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Academic-Services\Library-Services\RDL\Repository\Adiya_Z\DOI-452\"/>
    </mc:Choice>
  </mc:AlternateContent>
  <bookViews>
    <workbookView xWindow="2865" yWindow="2400" windowWidth="25140" windowHeight="14340" firstSheet="4" activeTab="12"/>
  </bookViews>
  <sheets>
    <sheet name="Figure 1 data" sheetId="2" r:id="rId1"/>
    <sheet name="Figure 2 data" sheetId="3" r:id="rId2"/>
    <sheet name="Figure 3 data" sheetId="18" r:id="rId3"/>
    <sheet name="Figure 4 data" sheetId="4" r:id="rId4"/>
    <sheet name="Figure 5 data" sheetId="5" r:id="rId5"/>
    <sheet name="Figure 6 data" sheetId="6" r:id="rId6"/>
    <sheet name="Figure 7 data" sheetId="7" r:id="rId7"/>
    <sheet name="Figure 8 data" sheetId="20" r:id="rId8"/>
    <sheet name="Figure 9 data" sheetId="19" r:id="rId9"/>
    <sheet name="Figure 10 data" sheetId="22" r:id="rId10"/>
    <sheet name="Table 1 data" sheetId="13" r:id="rId11"/>
    <sheet name="Table 2 data" sheetId="15" r:id="rId12"/>
    <sheet name="Table 3 data" sheetId="16" r:id="rId1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8" l="1"/>
  <c r="C6" i="18" s="1"/>
  <c r="C7" i="18" s="1"/>
  <c r="C8" i="18" s="1"/>
  <c r="C9" i="18" s="1"/>
  <c r="C10" i="18" s="1"/>
  <c r="C11" i="18" s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</calcChain>
</file>

<file path=xl/sharedStrings.xml><?xml version="1.0" encoding="utf-8"?>
<sst xmlns="http://schemas.openxmlformats.org/spreadsheetml/2006/main" count="232" uniqueCount="82">
  <si>
    <t>H2 yield (wt. % of fuel)</t>
  </si>
  <si>
    <t>H2 purity (%)</t>
  </si>
  <si>
    <t>X fuel (%)</t>
  </si>
  <si>
    <t>X H2O  (%)</t>
  </si>
  <si>
    <t>T( C )</t>
  </si>
  <si>
    <t>Equilibrium results (CEA)</t>
  </si>
  <si>
    <t>CO2</t>
  </si>
  <si>
    <t>CO</t>
  </si>
  <si>
    <t>H2</t>
  </si>
  <si>
    <t>CH4</t>
  </si>
  <si>
    <t>Time(s)</t>
  </si>
  <si>
    <t>Species</t>
  </si>
  <si>
    <t>Molar Flow (mol/s)</t>
  </si>
  <si>
    <r>
      <t>CH</t>
    </r>
    <r>
      <rPr>
        <vertAlign val="subscript"/>
        <sz val="9"/>
        <color theme="1"/>
        <rFont val="Calibri"/>
        <family val="2"/>
      </rPr>
      <t>4</t>
    </r>
  </si>
  <si>
    <r>
      <t>2.68 x 10</t>
    </r>
    <r>
      <rPr>
        <vertAlign val="superscript"/>
        <sz val="9"/>
        <color theme="1"/>
        <rFont val="Calibri"/>
        <family val="2"/>
      </rPr>
      <t>-6</t>
    </r>
  </si>
  <si>
    <r>
      <t>C</t>
    </r>
    <r>
      <rPr>
        <vertAlign val="sub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>H</t>
    </r>
    <r>
      <rPr>
        <vertAlign val="subscript"/>
        <sz val="9"/>
        <color theme="1"/>
        <rFont val="Calibri"/>
        <family val="2"/>
      </rPr>
      <t>6</t>
    </r>
  </si>
  <si>
    <r>
      <t>5.44 x 10</t>
    </r>
    <r>
      <rPr>
        <vertAlign val="superscript"/>
        <sz val="9"/>
        <color theme="1"/>
        <rFont val="Calibri"/>
        <family val="2"/>
      </rPr>
      <t>-7</t>
    </r>
  </si>
  <si>
    <r>
      <t>C</t>
    </r>
    <r>
      <rPr>
        <vertAlign val="sub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>H</t>
    </r>
    <r>
      <rPr>
        <vertAlign val="subscript"/>
        <sz val="9"/>
        <color theme="1"/>
        <rFont val="Calibri"/>
        <family val="2"/>
      </rPr>
      <t>8</t>
    </r>
  </si>
  <si>
    <r>
      <t>1.35 x 10</t>
    </r>
    <r>
      <rPr>
        <vertAlign val="superscript"/>
        <sz val="9"/>
        <color theme="1"/>
        <rFont val="Calibri"/>
        <family val="2"/>
      </rPr>
      <t>-7</t>
    </r>
  </si>
  <si>
    <r>
      <t>N</t>
    </r>
    <r>
      <rPr>
        <vertAlign val="subscript"/>
        <sz val="9"/>
        <color theme="1"/>
        <rFont val="Calibri"/>
        <family val="2"/>
      </rPr>
      <t>2</t>
    </r>
  </si>
  <si>
    <r>
      <t>1.35 x 10</t>
    </r>
    <r>
      <rPr>
        <vertAlign val="superscript"/>
        <sz val="9"/>
        <color theme="1"/>
        <rFont val="Calibri"/>
        <family val="2"/>
      </rPr>
      <t>-8</t>
    </r>
  </si>
  <si>
    <t>Total</t>
  </si>
  <si>
    <r>
      <t>3.37 x 10</t>
    </r>
    <r>
      <rPr>
        <vertAlign val="superscript"/>
        <sz val="9"/>
        <color theme="1"/>
        <rFont val="Calibri"/>
        <family val="2"/>
      </rPr>
      <t>-6</t>
    </r>
  </si>
  <si>
    <t xml:space="preserve">Composition (%) </t>
  </si>
  <si>
    <t xml:space="preserve">1st </t>
  </si>
  <si>
    <t xml:space="preserve">2nd </t>
  </si>
  <si>
    <t xml:space="preserve">3rd </t>
  </si>
  <si>
    <t xml:space="preserve">4th </t>
  </si>
  <si>
    <t xml:space="preserve">5th </t>
  </si>
  <si>
    <t xml:space="preserve">6th </t>
  </si>
  <si>
    <t xml:space="preserve">7th </t>
  </si>
  <si>
    <t xml:space="preserve">8th </t>
  </si>
  <si>
    <t xml:space="preserve">9th </t>
  </si>
  <si>
    <t xml:space="preserve">10th </t>
  </si>
  <si>
    <t xml:space="preserve">11th </t>
  </si>
  <si>
    <t xml:space="preserve">12th </t>
  </si>
  <si>
    <t xml:space="preserve">13th </t>
  </si>
  <si>
    <t xml:space="preserve">14th </t>
  </si>
  <si>
    <t xml:space="preserve">15th </t>
  </si>
  <si>
    <t xml:space="preserve">16th </t>
  </si>
  <si>
    <t xml:space="preserve">17th </t>
  </si>
  <si>
    <t xml:space="preserve">18th </t>
  </si>
  <si>
    <t xml:space="preserve">19th </t>
  </si>
  <si>
    <t xml:space="preserve">20th </t>
  </si>
  <si>
    <t xml:space="preserve">Number of cycle </t>
  </si>
  <si>
    <t xml:space="preserve">Chromatograph  </t>
  </si>
  <si>
    <t>Min. X fuel (%)</t>
  </si>
  <si>
    <t>Gas conversion</t>
  </si>
  <si>
    <t>H2O conversion</t>
  </si>
  <si>
    <t xml:space="preserve">Time (Sec) </t>
  </si>
  <si>
    <t>C-SR Process</t>
  </si>
  <si>
    <t>SE-SR Process</t>
  </si>
  <si>
    <t>SE-SR  Process</t>
  </si>
  <si>
    <r>
      <t>E</t>
    </r>
    <r>
      <rPr>
        <b/>
        <vertAlign val="subscript"/>
        <sz val="10"/>
        <color theme="1"/>
        <rFont val="Calibri"/>
        <family val="2"/>
      </rPr>
      <t>H2 yield</t>
    </r>
    <r>
      <rPr>
        <b/>
        <sz val="10"/>
        <color theme="1"/>
        <rFont val="Calibri"/>
        <family val="2"/>
      </rPr>
      <t xml:space="preserve"> (%), Exp </t>
    </r>
  </si>
  <si>
    <r>
      <t>E</t>
    </r>
    <r>
      <rPr>
        <b/>
        <vertAlign val="subscript"/>
        <sz val="10"/>
        <color theme="1"/>
        <rFont val="Calibri"/>
        <family val="2"/>
      </rPr>
      <t>H2 yield</t>
    </r>
    <r>
      <rPr>
        <b/>
        <sz val="10"/>
        <color theme="1"/>
        <rFont val="Calibri"/>
        <family val="2"/>
      </rPr>
      <t xml:space="preserve"> (%), Eq.</t>
    </r>
  </si>
  <si>
    <r>
      <t>E</t>
    </r>
    <r>
      <rPr>
        <b/>
        <vertAlign val="subscript"/>
        <sz val="10"/>
        <color theme="1"/>
        <rFont val="Calibri"/>
        <family val="2"/>
      </rPr>
      <t>H2 purity</t>
    </r>
    <r>
      <rPr>
        <b/>
        <sz val="10"/>
        <color theme="1"/>
        <rFont val="Calibri"/>
        <family val="2"/>
      </rPr>
      <t xml:space="preserve"> (%), Exp</t>
    </r>
  </si>
  <si>
    <r>
      <t>E</t>
    </r>
    <r>
      <rPr>
        <b/>
        <vertAlign val="subscript"/>
        <sz val="10"/>
        <color theme="1"/>
        <rFont val="Calibri"/>
        <family val="2"/>
      </rPr>
      <t>H2 purity</t>
    </r>
    <r>
      <rPr>
        <b/>
        <sz val="10"/>
        <color theme="1"/>
        <rFont val="Calibri"/>
        <family val="2"/>
      </rPr>
      <t xml:space="preserve"> (%), Eq.</t>
    </r>
  </si>
  <si>
    <t>Operating Temperature (Degree celcius)</t>
  </si>
  <si>
    <t>SE-CLSR Process</t>
  </si>
  <si>
    <t>C-SR Process results</t>
  </si>
  <si>
    <t>Condition</t>
  </si>
  <si>
    <t>NiO/Ni crystallite size (nm)</t>
  </si>
  <si>
    <r>
      <t>BET Surface area (m</t>
    </r>
    <r>
      <rPr>
        <b/>
        <vertAlign val="superscript"/>
        <sz val="9"/>
        <color theme="1"/>
        <rFont val="Calibri"/>
        <family val="2"/>
      </rPr>
      <t>2</t>
    </r>
    <r>
      <rPr>
        <b/>
        <sz val="9"/>
        <color theme="1"/>
        <rFont val="Calibri"/>
        <family val="2"/>
      </rPr>
      <t>/g)</t>
    </r>
  </si>
  <si>
    <t>C (Mole) on catalyst</t>
  </si>
  <si>
    <t>C (g/L) in condensate</t>
  </si>
  <si>
    <t>N/A</t>
  </si>
  <si>
    <t>0.349 </t>
  </si>
  <si>
    <t>CaO</t>
  </si>
  <si>
    <t>Fresh catalyst</t>
  </si>
  <si>
    <t>SE-SR Reacted at 600 Deg C</t>
  </si>
  <si>
    <t>SE-SR  Reacted at 650  Deg C</t>
  </si>
  <si>
    <t>SE-SR  Reacted at 700  Deg C</t>
  </si>
  <si>
    <t>SE-CLSR Reacted at 650 Deg C</t>
  </si>
  <si>
    <t>Time (Sec)</t>
  </si>
  <si>
    <t>Reduced with H2</t>
  </si>
  <si>
    <t>Fresh</t>
  </si>
  <si>
    <t>Pos. [°2Th.]</t>
  </si>
  <si>
    <t>Intensity</t>
  </si>
  <si>
    <t xml:space="preserve">Fresh </t>
  </si>
  <si>
    <r>
      <t>CaCO</t>
    </r>
    <r>
      <rPr>
        <vertAlign val="subscript"/>
        <sz val="9"/>
        <color theme="1"/>
        <rFont val="Calibri"/>
        <family val="2"/>
      </rPr>
      <t>3</t>
    </r>
  </si>
  <si>
    <r>
      <t>Reduced catalyst with H</t>
    </r>
    <r>
      <rPr>
        <vertAlign val="subscript"/>
        <sz val="9"/>
        <color theme="1"/>
        <rFont val="Calibri"/>
        <family val="2"/>
      </rPr>
      <t>2</t>
    </r>
  </si>
  <si>
    <r>
      <t>Fresh sorbent and catalyst</t>
    </r>
    <r>
      <rPr>
        <sz val="11"/>
        <color rgb="FF2E2E2E"/>
        <rFont val="Calibri"/>
        <family val="2"/>
      </rPr>
      <t>/OC</t>
    </r>
    <r>
      <rPr>
        <sz val="9"/>
        <color theme="1"/>
        <rFont val="Calibri"/>
        <family val="2"/>
      </rPr>
      <t xml:space="preserve"> mixture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</si>
</sst>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E+00"/>
    <numFmt numFmtId="166" formatCode="0.00000E+00"/>
    <numFmt numFmtId="167" formatCode="#,##0.000"/>
  </numFmts>
  <fonts count="25" x14ac:knownFonts="1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vertAlign val="subscript"/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vertAlign val="subscript"/>
      <sz val="10"/>
      <color theme="1"/>
      <name val="Calibri"/>
      <family val="2"/>
    </font>
    <font>
      <b/>
      <vertAlign val="superscript"/>
      <sz val="9"/>
      <color theme="1"/>
      <name val="Calibri"/>
      <family val="2"/>
    </font>
    <font>
      <sz val="9"/>
      <color rgb="FF2E2E2E"/>
      <name val="Calibri"/>
      <family val="2"/>
    </font>
    <font>
      <sz val="9"/>
      <color rgb="FF000000"/>
      <name val="Calibri"/>
      <family val="2"/>
    </font>
    <font>
      <sz val="11"/>
      <color rgb="FF2E2E2E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</cellStyleXfs>
  <cellXfs count="6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  <xf numFmtId="2" fontId="0" fillId="0" borderId="1" xfId="0" applyNumberForma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166" fontId="0" fillId="0" borderId="1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1" fontId="0" fillId="0" borderId="1" xfId="0" applyNumberFormat="1" applyFill="1" applyBorder="1" applyAlignment="1">
      <alignment horizontal="center" vertical="center"/>
    </xf>
    <xf numFmtId="11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7" fontId="0" fillId="0" borderId="1" xfId="0" applyNumberFormat="1" applyBorder="1" applyAlignment="1">
      <alignment horizontal="center" vertical="center"/>
    </xf>
    <xf numFmtId="0" fontId="3" fillId="0" borderId="1" xfId="1" applyFont="1" applyFill="1" applyBorder="1" applyAlignment="1"/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4">
    <cellStyle name="20% - Accent5" xfId="3" builtinId="46"/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zoomScale="190" zoomScaleNormal="190" workbookViewId="0"/>
  </sheetViews>
  <sheetFormatPr defaultColWidth="11.42578125" defaultRowHeight="12.75" x14ac:dyDescent="0.2"/>
  <cols>
    <col min="3" max="3" width="25.140625" customWidth="1"/>
    <col min="4" max="4" width="13.85546875" customWidth="1"/>
  </cols>
  <sheetData>
    <row r="2" spans="2:4" x14ac:dyDescent="0.2">
      <c r="B2" s="4" t="s">
        <v>4</v>
      </c>
      <c r="C2" s="4" t="s">
        <v>0</v>
      </c>
      <c r="D2" s="4" t="s">
        <v>1</v>
      </c>
    </row>
    <row r="3" spans="2:4" x14ac:dyDescent="0.2">
      <c r="B3" s="52">
        <v>600</v>
      </c>
      <c r="C3" s="5">
        <v>21.138000000000002</v>
      </c>
      <c r="D3" s="5">
        <v>83.945999999999998</v>
      </c>
    </row>
    <row r="4" spans="2:4" x14ac:dyDescent="0.2">
      <c r="B4" s="52">
        <v>650</v>
      </c>
      <c r="C4" s="1">
        <v>20.792999999999999</v>
      </c>
      <c r="D4" s="1">
        <v>83.965999999999994</v>
      </c>
    </row>
    <row r="5" spans="2:4" ht="15" x14ac:dyDescent="0.2">
      <c r="B5" s="52">
        <v>700</v>
      </c>
      <c r="C5" s="1">
        <v>20.323</v>
      </c>
      <c r="D5" s="3">
        <v>82.960999999999999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428"/>
  <sheetViews>
    <sheetView workbookViewId="0"/>
  </sheetViews>
  <sheetFormatPr defaultColWidth="11.42578125" defaultRowHeight="12.75" x14ac:dyDescent="0.2"/>
  <sheetData>
    <row r="2" spans="2:16" x14ac:dyDescent="0.2">
      <c r="B2" s="60" t="s">
        <v>51</v>
      </c>
      <c r="C2" s="60"/>
      <c r="D2" s="60"/>
      <c r="E2" s="60"/>
      <c r="F2" s="60"/>
      <c r="G2" s="60"/>
      <c r="H2" s="60"/>
      <c r="I2" s="60"/>
      <c r="J2" s="60"/>
      <c r="K2" s="60"/>
      <c r="M2" s="61" t="s">
        <v>58</v>
      </c>
      <c r="N2" s="61"/>
      <c r="O2" s="61"/>
      <c r="P2" s="61"/>
    </row>
    <row r="3" spans="2:16" x14ac:dyDescent="0.2">
      <c r="B3" s="62" t="s">
        <v>74</v>
      </c>
      <c r="C3" s="63"/>
      <c r="D3" s="62" t="s">
        <v>75</v>
      </c>
      <c r="E3" s="63"/>
      <c r="F3" s="62">
        <v>600</v>
      </c>
      <c r="G3" s="63"/>
      <c r="H3" s="62">
        <v>650</v>
      </c>
      <c r="I3" s="63"/>
      <c r="J3" s="62">
        <v>700</v>
      </c>
      <c r="K3" s="63"/>
      <c r="M3" s="62" t="s">
        <v>78</v>
      </c>
      <c r="N3" s="63"/>
      <c r="O3" s="62">
        <v>650</v>
      </c>
      <c r="P3" s="63"/>
    </row>
    <row r="4" spans="2:16" x14ac:dyDescent="0.2">
      <c r="B4" s="13" t="s">
        <v>76</v>
      </c>
      <c r="C4" s="13" t="s">
        <v>77</v>
      </c>
      <c r="D4" s="13" t="s">
        <v>76</v>
      </c>
      <c r="E4" s="13" t="s">
        <v>77</v>
      </c>
      <c r="F4" s="13" t="s">
        <v>76</v>
      </c>
      <c r="G4" s="13" t="s">
        <v>77</v>
      </c>
      <c r="H4" s="13" t="s">
        <v>76</v>
      </c>
      <c r="I4" s="13" t="s">
        <v>77</v>
      </c>
      <c r="J4" s="13" t="s">
        <v>76</v>
      </c>
      <c r="K4" s="13" t="s">
        <v>77</v>
      </c>
      <c r="M4" s="13" t="s">
        <v>76</v>
      </c>
      <c r="N4" s="13" t="s">
        <v>77</v>
      </c>
      <c r="O4" s="13" t="s">
        <v>76</v>
      </c>
      <c r="P4" s="13" t="s">
        <v>77</v>
      </c>
    </row>
    <row r="5" spans="2:16" x14ac:dyDescent="0.2">
      <c r="B5" s="2">
        <v>10</v>
      </c>
      <c r="C5" s="2">
        <v>1870.0012999999999</v>
      </c>
      <c r="D5" s="2">
        <v>10</v>
      </c>
      <c r="E5" s="2">
        <v>3384.0009</v>
      </c>
      <c r="F5" s="2">
        <v>10</v>
      </c>
      <c r="G5" s="2">
        <v>1603.0014000000001</v>
      </c>
      <c r="H5" s="2">
        <v>10</v>
      </c>
      <c r="I5" s="2">
        <v>1162.0011999999999</v>
      </c>
      <c r="J5" s="2">
        <v>10</v>
      </c>
      <c r="K5" s="2">
        <v>914.00139999999999</v>
      </c>
      <c r="M5" s="2">
        <v>10</v>
      </c>
      <c r="N5" s="2">
        <v>526.00070000000005</v>
      </c>
      <c r="O5" s="2">
        <v>10</v>
      </c>
      <c r="P5" s="2">
        <v>226.00069999999999</v>
      </c>
    </row>
    <row r="6" spans="2:16" x14ac:dyDescent="0.2">
      <c r="B6" s="2">
        <v>10.032999999999999</v>
      </c>
      <c r="C6" s="2">
        <v>1893.9904000000001</v>
      </c>
      <c r="D6" s="2">
        <v>10.032999999999999</v>
      </c>
      <c r="E6" s="2">
        <v>3378.9938999999999</v>
      </c>
      <c r="F6" s="2">
        <v>10.032999999999999</v>
      </c>
      <c r="G6" s="2">
        <v>1620.0036</v>
      </c>
      <c r="H6" s="2">
        <v>10.032999999999999</v>
      </c>
      <c r="I6" s="2">
        <v>1142.9884999999999</v>
      </c>
      <c r="J6" s="2">
        <v>10.032999999999999</v>
      </c>
      <c r="K6" s="2">
        <v>914.00319999999999</v>
      </c>
      <c r="M6" s="2">
        <v>10.032999999999999</v>
      </c>
      <c r="N6" s="2">
        <v>721.00289999999995</v>
      </c>
      <c r="O6" s="2">
        <v>10.032999999999999</v>
      </c>
      <c r="P6" s="2">
        <v>221.00290000000001</v>
      </c>
    </row>
    <row r="7" spans="2:16" x14ac:dyDescent="0.2">
      <c r="B7" s="2">
        <v>10.066000000000001</v>
      </c>
      <c r="C7" s="2">
        <v>1868.9899</v>
      </c>
      <c r="D7" s="2">
        <v>10.066000000000001</v>
      </c>
      <c r="E7" s="2">
        <v>3363.0009</v>
      </c>
      <c r="F7" s="2">
        <v>10.066000000000001</v>
      </c>
      <c r="G7" s="2">
        <v>1625.0083999999999</v>
      </c>
      <c r="H7" s="2">
        <v>10.066000000000001</v>
      </c>
      <c r="I7" s="2">
        <v>1114.0445999999999</v>
      </c>
      <c r="J7" s="2">
        <v>10.066000000000001</v>
      </c>
      <c r="K7" s="2">
        <v>918.02670000000001</v>
      </c>
      <c r="M7" s="2">
        <v>10.066000000000001</v>
      </c>
      <c r="N7" s="2">
        <v>726.00160000000005</v>
      </c>
      <c r="O7" s="2">
        <v>10.066000000000001</v>
      </c>
      <c r="P7" s="2">
        <v>226.0016</v>
      </c>
    </row>
    <row r="8" spans="2:16" x14ac:dyDescent="0.2">
      <c r="B8" s="2">
        <v>10.099</v>
      </c>
      <c r="C8" s="2">
        <v>1855.9999</v>
      </c>
      <c r="D8" s="2">
        <v>10.099</v>
      </c>
      <c r="E8" s="2">
        <v>3363.0034999999998</v>
      </c>
      <c r="F8" s="2">
        <v>10.099</v>
      </c>
      <c r="G8" s="2">
        <v>1632.9558</v>
      </c>
      <c r="H8" s="2">
        <v>10.099</v>
      </c>
      <c r="I8" s="2">
        <v>1163.9515999999999</v>
      </c>
      <c r="J8" s="2">
        <v>10.099</v>
      </c>
      <c r="K8" s="2">
        <v>946.95190000000002</v>
      </c>
      <c r="M8" s="2">
        <v>10.099</v>
      </c>
      <c r="N8" s="2">
        <v>727.01250000000005</v>
      </c>
      <c r="O8" s="2">
        <v>10.099</v>
      </c>
      <c r="P8" s="2">
        <v>227.01249999999999</v>
      </c>
    </row>
    <row r="9" spans="2:16" x14ac:dyDescent="0.2">
      <c r="B9" s="2">
        <v>10.132</v>
      </c>
      <c r="C9" s="2">
        <v>1854.9549999999999</v>
      </c>
      <c r="D9" s="2">
        <v>10.132</v>
      </c>
      <c r="E9" s="2">
        <v>3364.9881</v>
      </c>
      <c r="F9" s="2">
        <v>10.132</v>
      </c>
      <c r="G9" s="2">
        <v>1597.9812999999999</v>
      </c>
      <c r="H9" s="2">
        <v>10.132</v>
      </c>
      <c r="I9" s="2">
        <v>1126.0225</v>
      </c>
      <c r="J9" s="2">
        <v>10.132</v>
      </c>
      <c r="K9" s="2">
        <v>908.95190000000002</v>
      </c>
      <c r="M9" s="2">
        <v>10.132</v>
      </c>
      <c r="N9" s="2">
        <v>735.91869999999994</v>
      </c>
      <c r="O9" s="2">
        <v>10.132</v>
      </c>
      <c r="P9" s="2">
        <v>235.9187</v>
      </c>
    </row>
    <row r="10" spans="2:16" x14ac:dyDescent="0.2">
      <c r="B10" s="2">
        <v>10.164999999999999</v>
      </c>
      <c r="C10" s="2">
        <v>1834.0075999999999</v>
      </c>
      <c r="D10" s="2">
        <v>10.164999999999999</v>
      </c>
      <c r="E10" s="2">
        <v>3361.9816000000001</v>
      </c>
      <c r="F10" s="2">
        <v>10.164999999999999</v>
      </c>
      <c r="G10" s="2">
        <v>1593.0355999999999</v>
      </c>
      <c r="H10" s="2">
        <v>10.164999999999999</v>
      </c>
      <c r="I10" s="2">
        <v>1143.9711</v>
      </c>
      <c r="J10" s="2">
        <v>10.164999999999999</v>
      </c>
      <c r="K10" s="2">
        <v>887.02700000000004</v>
      </c>
      <c r="M10" s="2">
        <v>10.164999999999999</v>
      </c>
      <c r="N10" s="2">
        <v>692.06709999999998</v>
      </c>
      <c r="O10" s="2">
        <v>10.164999999999999</v>
      </c>
      <c r="P10" s="2">
        <v>192.06710000000001</v>
      </c>
    </row>
    <row r="11" spans="2:16" x14ac:dyDescent="0.2">
      <c r="B11" s="2">
        <v>10.198</v>
      </c>
      <c r="C11" s="2">
        <v>1837.0089</v>
      </c>
      <c r="D11" s="2">
        <v>10.198</v>
      </c>
      <c r="E11" s="2">
        <v>3352.9672999999998</v>
      </c>
      <c r="F11" s="2">
        <v>10.198</v>
      </c>
      <c r="G11" s="2">
        <v>1608.8957</v>
      </c>
      <c r="H11" s="2">
        <v>10.198</v>
      </c>
      <c r="I11" s="2">
        <v>1129.9418000000001</v>
      </c>
      <c r="J11" s="2">
        <v>10.198</v>
      </c>
      <c r="K11" s="2">
        <v>898.95749999999998</v>
      </c>
      <c r="M11" s="2">
        <v>10.198</v>
      </c>
      <c r="N11" s="2">
        <v>722.96469999999999</v>
      </c>
      <c r="O11" s="2">
        <v>10.198</v>
      </c>
      <c r="P11" s="2">
        <v>222.96469999999999</v>
      </c>
    </row>
    <row r="12" spans="2:16" x14ac:dyDescent="0.2">
      <c r="B12" s="2">
        <v>10.231</v>
      </c>
      <c r="C12" s="2">
        <v>1839.9228000000001</v>
      </c>
      <c r="D12" s="2">
        <v>10.231</v>
      </c>
      <c r="E12" s="2">
        <v>3340.0972000000002</v>
      </c>
      <c r="F12" s="2">
        <v>10.231</v>
      </c>
      <c r="G12" s="2">
        <v>1568.0373999999999</v>
      </c>
      <c r="H12" s="2">
        <v>10.231</v>
      </c>
      <c r="I12" s="2">
        <v>1106.9739</v>
      </c>
      <c r="J12" s="2">
        <v>10.231</v>
      </c>
      <c r="K12" s="2">
        <v>882.05849999999998</v>
      </c>
      <c r="M12" s="2">
        <v>10.231</v>
      </c>
      <c r="N12" s="2">
        <v>709.1001</v>
      </c>
      <c r="O12" s="2">
        <v>10.231</v>
      </c>
      <c r="P12" s="2">
        <v>209.1001</v>
      </c>
    </row>
    <row r="13" spans="2:16" x14ac:dyDescent="0.2">
      <c r="B13" s="2">
        <v>10.263999999999999</v>
      </c>
      <c r="C13" s="2">
        <v>1814.1458</v>
      </c>
      <c r="D13" s="2">
        <v>10.263999999999999</v>
      </c>
      <c r="E13" s="2">
        <v>3371.9596000000001</v>
      </c>
      <c r="F13" s="2">
        <v>10.263999999999999</v>
      </c>
      <c r="G13" s="2">
        <v>1580.0943</v>
      </c>
      <c r="H13" s="2">
        <v>10.263999999999999</v>
      </c>
      <c r="I13" s="2">
        <v>1098.0182</v>
      </c>
      <c r="J13" s="2">
        <v>10.263999999999999</v>
      </c>
      <c r="K13" s="2">
        <v>900.88419999999996</v>
      </c>
      <c r="M13" s="2">
        <v>10.263999999999999</v>
      </c>
      <c r="N13" s="2">
        <v>741.84580000000005</v>
      </c>
      <c r="O13" s="2">
        <v>10.263999999999999</v>
      </c>
      <c r="P13" s="2">
        <v>241.8458</v>
      </c>
    </row>
    <row r="14" spans="2:16" x14ac:dyDescent="0.2">
      <c r="B14" s="2">
        <v>10.297000000000001</v>
      </c>
      <c r="C14" s="2">
        <v>1855.9003</v>
      </c>
      <c r="D14" s="2">
        <v>10.297000000000001</v>
      </c>
      <c r="E14" s="2">
        <v>3359.9737</v>
      </c>
      <c r="F14" s="2">
        <v>10.297000000000001</v>
      </c>
      <c r="G14" s="2">
        <v>1606.8578</v>
      </c>
      <c r="H14" s="2">
        <v>10.297000000000001</v>
      </c>
      <c r="I14" s="2">
        <v>1103.0747000000001</v>
      </c>
      <c r="J14" s="2">
        <v>10.297000000000001</v>
      </c>
      <c r="K14" s="2">
        <v>867.14869999999996</v>
      </c>
      <c r="M14" s="2">
        <v>10.297000000000001</v>
      </c>
      <c r="N14" s="2">
        <v>697.15589999999997</v>
      </c>
      <c r="O14" s="2">
        <v>10.297000000000001</v>
      </c>
      <c r="P14" s="2">
        <v>197.1559</v>
      </c>
    </row>
    <row r="15" spans="2:16" x14ac:dyDescent="0.2">
      <c r="B15" s="2">
        <v>10.33</v>
      </c>
      <c r="C15" s="2">
        <v>1829.8588</v>
      </c>
      <c r="D15" s="2">
        <v>10.33</v>
      </c>
      <c r="E15" s="2">
        <v>3352.9836</v>
      </c>
      <c r="F15" s="2">
        <v>10.33</v>
      </c>
      <c r="G15" s="2">
        <v>1570.3032000000001</v>
      </c>
      <c r="H15" s="2">
        <v>10.33</v>
      </c>
      <c r="I15" s="2">
        <v>1122.0399</v>
      </c>
      <c r="J15" s="2">
        <v>10.33</v>
      </c>
      <c r="K15" s="2">
        <v>904.89350000000002</v>
      </c>
      <c r="M15" s="2">
        <v>10.33</v>
      </c>
      <c r="N15" s="2">
        <v>736.82389999999998</v>
      </c>
      <c r="O15" s="2">
        <v>10.33</v>
      </c>
      <c r="P15" s="2">
        <v>236.82390000000001</v>
      </c>
    </row>
    <row r="16" spans="2:16" x14ac:dyDescent="0.2">
      <c r="B16" s="2">
        <v>10.363</v>
      </c>
      <c r="C16" s="2">
        <v>1797.1862000000001</v>
      </c>
      <c r="D16" s="2">
        <v>10.363</v>
      </c>
      <c r="E16" s="2">
        <v>3349.1289999999999</v>
      </c>
      <c r="F16" s="2">
        <v>10.363</v>
      </c>
      <c r="G16" s="2">
        <v>1639.973</v>
      </c>
      <c r="H16" s="2">
        <v>10.363</v>
      </c>
      <c r="I16" s="2">
        <v>1130.9630999999999</v>
      </c>
      <c r="J16" s="2">
        <v>10.363</v>
      </c>
      <c r="K16" s="2">
        <v>880.23389999999995</v>
      </c>
      <c r="M16" s="2">
        <v>10.363</v>
      </c>
      <c r="N16" s="2">
        <v>696.08609999999999</v>
      </c>
      <c r="O16" s="2">
        <v>10.363</v>
      </c>
      <c r="P16" s="2">
        <v>196.08609999999999</v>
      </c>
    </row>
    <row r="17" spans="2:16" x14ac:dyDescent="0.2">
      <c r="B17" s="2">
        <v>10.396000000000001</v>
      </c>
      <c r="C17" s="2">
        <v>1836.0274999999999</v>
      </c>
      <c r="D17" s="2">
        <v>10.396000000000001</v>
      </c>
      <c r="E17" s="2">
        <v>3375.8384000000001</v>
      </c>
      <c r="F17" s="2">
        <v>10.396000000000001</v>
      </c>
      <c r="G17" s="2">
        <v>1633.8240000000001</v>
      </c>
      <c r="H17" s="2">
        <v>10.396000000000001</v>
      </c>
      <c r="I17" s="2">
        <v>1123.1412</v>
      </c>
      <c r="J17" s="2">
        <v>10.396000000000001</v>
      </c>
      <c r="K17" s="2">
        <v>928.85509999999999</v>
      </c>
      <c r="M17" s="2">
        <v>10.396000000000001</v>
      </c>
      <c r="N17" s="2">
        <v>714.077</v>
      </c>
      <c r="O17" s="2">
        <v>10.396000000000001</v>
      </c>
      <c r="P17" s="2">
        <v>214.077</v>
      </c>
    </row>
    <row r="18" spans="2:16" x14ac:dyDescent="0.2">
      <c r="B18" s="2">
        <v>10.429</v>
      </c>
      <c r="C18" s="2">
        <v>1843.0738000000001</v>
      </c>
      <c r="D18" s="2">
        <v>10.429</v>
      </c>
      <c r="E18" s="2">
        <v>3346.3247999999999</v>
      </c>
      <c r="F18" s="2">
        <v>10.429</v>
      </c>
      <c r="G18" s="2">
        <v>1601.8114</v>
      </c>
      <c r="H18" s="2">
        <v>10.429</v>
      </c>
      <c r="I18" s="2">
        <v>1151.8504</v>
      </c>
      <c r="J18" s="2">
        <v>10.429</v>
      </c>
      <c r="K18" s="2">
        <v>903.19690000000003</v>
      </c>
      <c r="M18" s="2">
        <v>10.429</v>
      </c>
      <c r="N18" s="2">
        <v>729.97839999999997</v>
      </c>
      <c r="O18" s="2">
        <v>10.429</v>
      </c>
      <c r="P18" s="2">
        <v>229.97839999999999</v>
      </c>
    </row>
    <row r="19" spans="2:16" x14ac:dyDescent="0.2">
      <c r="B19" s="2">
        <v>10.462</v>
      </c>
      <c r="C19" s="2">
        <v>1855.9952000000001</v>
      </c>
      <c r="D19" s="2">
        <v>10.462</v>
      </c>
      <c r="E19" s="2">
        <v>3403.7963</v>
      </c>
      <c r="F19" s="2">
        <v>10.462</v>
      </c>
      <c r="G19" s="2">
        <v>1568.0253</v>
      </c>
      <c r="H19" s="2">
        <v>10.462</v>
      </c>
      <c r="I19" s="2">
        <v>1124.8265000000001</v>
      </c>
      <c r="J19" s="2">
        <v>10.462</v>
      </c>
      <c r="K19" s="2">
        <v>937.82089999999994</v>
      </c>
      <c r="M19" s="2">
        <v>10.462</v>
      </c>
      <c r="N19" s="2">
        <v>726.07299999999998</v>
      </c>
      <c r="O19" s="2">
        <v>10.462</v>
      </c>
      <c r="P19" s="2">
        <v>226.07300000000001</v>
      </c>
    </row>
    <row r="20" spans="2:16" x14ac:dyDescent="0.2">
      <c r="B20" s="2">
        <v>10.494999999999999</v>
      </c>
      <c r="C20" s="2">
        <v>1855.0463999999999</v>
      </c>
      <c r="D20" s="2">
        <v>10.494999999999999</v>
      </c>
      <c r="E20" s="2">
        <v>3369.9493000000002</v>
      </c>
      <c r="F20" s="2">
        <v>10.494999999999999</v>
      </c>
      <c r="G20" s="2">
        <v>1572.2078000000001</v>
      </c>
      <c r="H20" s="2">
        <v>10.494999999999999</v>
      </c>
      <c r="I20" s="2">
        <v>1096.2011</v>
      </c>
      <c r="J20" s="2">
        <v>10.494999999999999</v>
      </c>
      <c r="K20" s="2">
        <v>907.98849999999993</v>
      </c>
      <c r="M20" s="2">
        <v>10.494999999999999</v>
      </c>
      <c r="N20" s="2">
        <v>738.0847</v>
      </c>
      <c r="O20" s="2">
        <v>10.494999999999999</v>
      </c>
      <c r="P20" s="2">
        <v>238.0847</v>
      </c>
    </row>
    <row r="21" spans="2:16" x14ac:dyDescent="0.2">
      <c r="B21" s="2">
        <v>10.528</v>
      </c>
      <c r="C21" s="2">
        <v>1862.0700999999999</v>
      </c>
      <c r="D21" s="2">
        <v>10.528</v>
      </c>
      <c r="E21" s="2">
        <v>3361.9870999999998</v>
      </c>
      <c r="F21" s="2">
        <v>10.528</v>
      </c>
      <c r="G21" s="2">
        <v>1603.7946999999999</v>
      </c>
      <c r="H21" s="2">
        <v>10.528</v>
      </c>
      <c r="I21" s="2">
        <v>1127.0907</v>
      </c>
      <c r="J21" s="2">
        <v>10.528</v>
      </c>
      <c r="K21" s="2">
        <v>905.99450000000002</v>
      </c>
      <c r="M21" s="2">
        <v>10.528</v>
      </c>
      <c r="N21" s="2">
        <v>750.88380000000006</v>
      </c>
      <c r="O21" s="2">
        <v>10.528</v>
      </c>
      <c r="P21" s="2">
        <v>250.88380000000001</v>
      </c>
    </row>
    <row r="22" spans="2:16" x14ac:dyDescent="0.2">
      <c r="B22" s="2">
        <v>10.561</v>
      </c>
      <c r="C22" s="2">
        <v>1872.0305000000001</v>
      </c>
      <c r="D22" s="2">
        <v>10.561</v>
      </c>
      <c r="E22" s="2">
        <v>3360.0740999999998</v>
      </c>
      <c r="F22" s="2">
        <v>10.561</v>
      </c>
      <c r="G22" s="2">
        <v>1574.1184000000001</v>
      </c>
      <c r="H22" s="2">
        <v>10.561</v>
      </c>
      <c r="I22" s="2">
        <v>1139.7595000000001</v>
      </c>
      <c r="J22" s="2">
        <v>10.561</v>
      </c>
      <c r="K22" s="2">
        <v>905.0453</v>
      </c>
      <c r="M22" s="2">
        <v>10.561</v>
      </c>
      <c r="N22" s="2">
        <v>734.03009999999995</v>
      </c>
      <c r="O22" s="2">
        <v>10.561</v>
      </c>
      <c r="P22" s="2">
        <v>234.0301</v>
      </c>
    </row>
    <row r="23" spans="2:16" x14ac:dyDescent="0.2">
      <c r="B23" s="2">
        <v>10.593999999999999</v>
      </c>
      <c r="C23" s="2">
        <v>1875.7608</v>
      </c>
      <c r="D23" s="2">
        <v>10.593999999999999</v>
      </c>
      <c r="E23" s="2">
        <v>3369.9776000000002</v>
      </c>
      <c r="F23" s="2">
        <v>10.593999999999999</v>
      </c>
      <c r="G23" s="2">
        <v>1590.2728</v>
      </c>
      <c r="H23" s="2">
        <v>10.593999999999999</v>
      </c>
      <c r="I23" s="2">
        <v>1107.0786000000001</v>
      </c>
      <c r="J23" s="2">
        <v>10.593999999999999</v>
      </c>
      <c r="K23" s="2">
        <v>911.11</v>
      </c>
      <c r="M23" s="2">
        <v>10.593999999999999</v>
      </c>
      <c r="N23" s="2">
        <v>737.96979999999996</v>
      </c>
      <c r="O23" s="2">
        <v>10.593999999999999</v>
      </c>
      <c r="P23" s="2">
        <v>237.96979999999999</v>
      </c>
    </row>
    <row r="24" spans="2:16" x14ac:dyDescent="0.2">
      <c r="B24" s="2">
        <v>10.627000000000001</v>
      </c>
      <c r="C24" s="2">
        <v>1845.4434000000001</v>
      </c>
      <c r="D24" s="2">
        <v>10.627000000000001</v>
      </c>
      <c r="E24" s="2">
        <v>3367.0745999999999</v>
      </c>
      <c r="F24" s="2">
        <v>10.627000000000001</v>
      </c>
      <c r="G24" s="2">
        <v>1624.9440999999999</v>
      </c>
      <c r="H24" s="2">
        <v>10.627000000000001</v>
      </c>
      <c r="I24" s="2">
        <v>1117.1894</v>
      </c>
      <c r="J24" s="2">
        <v>10.627000000000001</v>
      </c>
      <c r="K24" s="2">
        <v>924.92769999999996</v>
      </c>
      <c r="M24" s="2">
        <v>10.627000000000001</v>
      </c>
      <c r="N24" s="2">
        <v>734.23009999999999</v>
      </c>
      <c r="O24" s="2">
        <v>10.627000000000001</v>
      </c>
      <c r="P24" s="2">
        <v>234.23009999999999</v>
      </c>
    </row>
    <row r="25" spans="2:16" x14ac:dyDescent="0.2">
      <c r="B25" s="2">
        <v>10.66</v>
      </c>
      <c r="C25" s="2">
        <v>1898.7599</v>
      </c>
      <c r="D25" s="2">
        <v>10.66</v>
      </c>
      <c r="E25" s="2">
        <v>3376.1388999999999</v>
      </c>
      <c r="F25" s="2">
        <v>10.66</v>
      </c>
      <c r="G25" s="2">
        <v>1617.9668999999999</v>
      </c>
      <c r="H25" s="2">
        <v>10.66</v>
      </c>
      <c r="I25" s="2">
        <v>1140.1478</v>
      </c>
      <c r="J25" s="2">
        <v>10.66</v>
      </c>
      <c r="K25" s="2">
        <v>916.49299999999994</v>
      </c>
      <c r="M25" s="2">
        <v>10.66</v>
      </c>
      <c r="N25" s="2">
        <v>761.80250000000001</v>
      </c>
      <c r="O25" s="2">
        <v>10.66</v>
      </c>
      <c r="P25" s="2">
        <v>261.80250000000001</v>
      </c>
    </row>
    <row r="26" spans="2:16" x14ac:dyDescent="0.2">
      <c r="B26" s="2">
        <v>10.693</v>
      </c>
      <c r="C26" s="2">
        <v>1870.9183</v>
      </c>
      <c r="D26" s="2">
        <v>10.693</v>
      </c>
      <c r="E26" s="2">
        <v>3391.6314000000002</v>
      </c>
      <c r="F26" s="2">
        <v>10.693</v>
      </c>
      <c r="G26" s="2">
        <v>1613.8811000000001</v>
      </c>
      <c r="H26" s="2">
        <v>10.693</v>
      </c>
      <c r="I26" s="2">
        <v>1156.395</v>
      </c>
      <c r="J26" s="2">
        <v>10.693</v>
      </c>
      <c r="K26" s="2">
        <v>972.36490000000003</v>
      </c>
      <c r="M26" s="2">
        <v>10.693</v>
      </c>
      <c r="N26" s="2">
        <v>739.18349999999998</v>
      </c>
      <c r="O26" s="2">
        <v>10.693</v>
      </c>
      <c r="P26" s="2">
        <v>239.18350000000001</v>
      </c>
    </row>
    <row r="27" spans="2:16" x14ac:dyDescent="0.2">
      <c r="B27" s="2">
        <v>10.726000000000001</v>
      </c>
      <c r="C27" s="2">
        <v>1863.4554000000001</v>
      </c>
      <c r="D27" s="2">
        <v>10.726000000000001</v>
      </c>
      <c r="E27" s="2">
        <v>3352.3793999999998</v>
      </c>
      <c r="F27" s="2">
        <v>10.726000000000001</v>
      </c>
      <c r="G27" s="2">
        <v>1601.7837</v>
      </c>
      <c r="H27" s="2">
        <v>10.726000000000001</v>
      </c>
      <c r="I27" s="2">
        <v>1091.7864</v>
      </c>
      <c r="J27" s="2">
        <v>10.726000000000001</v>
      </c>
      <c r="K27" s="2">
        <v>904.06760000000008</v>
      </c>
      <c r="M27" s="2">
        <v>10.726000000000001</v>
      </c>
      <c r="N27" s="2">
        <v>759.88729999999998</v>
      </c>
      <c r="O27" s="2">
        <v>10.726000000000001</v>
      </c>
      <c r="P27" s="2">
        <v>259.88729999999998</v>
      </c>
    </row>
    <row r="28" spans="2:16" x14ac:dyDescent="0.2">
      <c r="B28" s="2">
        <v>10.759</v>
      </c>
      <c r="C28" s="2">
        <v>1910.7243000000001</v>
      </c>
      <c r="D28" s="2">
        <v>10.759</v>
      </c>
      <c r="E28" s="2">
        <v>3391.7833000000001</v>
      </c>
      <c r="F28" s="2">
        <v>10.759</v>
      </c>
      <c r="G28" s="2">
        <v>1578.8528000000001</v>
      </c>
      <c r="H28" s="2">
        <v>10.759</v>
      </c>
      <c r="I28" s="2">
        <v>1173.4372000000001</v>
      </c>
      <c r="J28" s="2">
        <v>10.759</v>
      </c>
      <c r="K28" s="2">
        <v>911.44669999999996</v>
      </c>
      <c r="M28" s="2">
        <v>10.759</v>
      </c>
      <c r="N28" s="2">
        <v>748.15920000000006</v>
      </c>
      <c r="O28" s="2">
        <v>10.759</v>
      </c>
      <c r="P28" s="2">
        <v>248.1592</v>
      </c>
    </row>
    <row r="29" spans="2:16" x14ac:dyDescent="0.2">
      <c r="B29" s="2">
        <v>10.792</v>
      </c>
      <c r="C29" s="2">
        <v>1882.836</v>
      </c>
      <c r="D29" s="2">
        <v>10.792</v>
      </c>
      <c r="E29" s="2">
        <v>3370.0835999999999</v>
      </c>
      <c r="F29" s="2">
        <v>10.792</v>
      </c>
      <c r="G29" s="2">
        <v>1564.4661000000001</v>
      </c>
      <c r="H29" s="2">
        <v>10.792</v>
      </c>
      <c r="I29" s="2">
        <v>1117.7035000000001</v>
      </c>
      <c r="J29" s="2">
        <v>10.792</v>
      </c>
      <c r="K29" s="2">
        <v>955.90859999999998</v>
      </c>
      <c r="M29" s="2">
        <v>10.792</v>
      </c>
      <c r="N29" s="2">
        <v>763.89760000000001</v>
      </c>
      <c r="O29" s="2">
        <v>10.792</v>
      </c>
      <c r="P29" s="2">
        <v>263.89760000000001</v>
      </c>
    </row>
    <row r="30" spans="2:16" x14ac:dyDescent="0.2">
      <c r="B30" s="2">
        <v>10.824999999999999</v>
      </c>
      <c r="C30" s="2">
        <v>1866.9259</v>
      </c>
      <c r="D30" s="2">
        <v>10.824999999999999</v>
      </c>
      <c r="E30" s="2">
        <v>3378.4960999999998</v>
      </c>
      <c r="F30" s="2">
        <v>10.824999999999999</v>
      </c>
      <c r="G30" s="2">
        <v>1608.883</v>
      </c>
      <c r="H30" s="2">
        <v>10.824999999999999</v>
      </c>
      <c r="I30" s="2">
        <v>1184.6352999999999</v>
      </c>
      <c r="J30" s="2">
        <v>10.824999999999999</v>
      </c>
      <c r="K30" s="2">
        <v>946.65710000000001</v>
      </c>
      <c r="M30" s="2">
        <v>10.824999999999999</v>
      </c>
      <c r="N30" s="2">
        <v>754.10850000000005</v>
      </c>
      <c r="O30" s="2">
        <v>10.824999999999999</v>
      </c>
      <c r="P30" s="2">
        <v>254.10849999999999</v>
      </c>
    </row>
    <row r="31" spans="2:16" x14ac:dyDescent="0.2">
      <c r="B31" s="2">
        <v>10.858000000000001</v>
      </c>
      <c r="C31" s="2">
        <v>1860.4156</v>
      </c>
      <c r="D31" s="2">
        <v>10.858000000000001</v>
      </c>
      <c r="E31" s="2">
        <v>3423.654</v>
      </c>
      <c r="F31" s="2">
        <v>10.858000000000001</v>
      </c>
      <c r="G31" s="2">
        <v>1597.7102</v>
      </c>
      <c r="H31" s="2">
        <v>10.858000000000001</v>
      </c>
      <c r="I31" s="2">
        <v>1151.0684000000001</v>
      </c>
      <c r="J31" s="2">
        <v>10.858000000000001</v>
      </c>
      <c r="K31" s="2">
        <v>915.15820000000008</v>
      </c>
      <c r="M31" s="2">
        <v>10.858000000000001</v>
      </c>
      <c r="N31" s="2">
        <v>763.76569999999992</v>
      </c>
      <c r="O31" s="2">
        <v>10.858000000000001</v>
      </c>
      <c r="P31" s="2">
        <v>263.76569999999998</v>
      </c>
    </row>
    <row r="32" spans="2:16" x14ac:dyDescent="0.2">
      <c r="B32" s="2">
        <v>10.891</v>
      </c>
      <c r="C32" s="2">
        <v>1896.7802999999999</v>
      </c>
      <c r="D32" s="2">
        <v>10.891</v>
      </c>
      <c r="E32" s="2">
        <v>3392.873</v>
      </c>
      <c r="F32" s="2">
        <v>10.891</v>
      </c>
      <c r="G32" s="2">
        <v>1572.5131000000001</v>
      </c>
      <c r="H32" s="2">
        <v>10.891</v>
      </c>
      <c r="I32" s="2">
        <v>1157.0826</v>
      </c>
      <c r="J32" s="2">
        <v>10.891</v>
      </c>
      <c r="K32" s="2">
        <v>928.64089999999999</v>
      </c>
      <c r="M32" s="2">
        <v>10.891</v>
      </c>
      <c r="N32" s="2">
        <v>743.30330000000004</v>
      </c>
      <c r="O32" s="2">
        <v>10.891</v>
      </c>
      <c r="P32" s="2">
        <v>243.30330000000001</v>
      </c>
    </row>
    <row r="33" spans="2:16" x14ac:dyDescent="0.2">
      <c r="B33" s="2">
        <v>10.923999999999999</v>
      </c>
      <c r="C33" s="2">
        <v>1878.2305000000001</v>
      </c>
      <c r="D33" s="2">
        <v>10.923999999999999</v>
      </c>
      <c r="E33" s="2">
        <v>3382.4353000000001</v>
      </c>
      <c r="F33" s="2">
        <v>10.923999999999999</v>
      </c>
      <c r="G33" s="2">
        <v>1615.6756</v>
      </c>
      <c r="H33" s="2">
        <v>10.923999999999999</v>
      </c>
      <c r="I33" s="2">
        <v>1163.7357999999999</v>
      </c>
      <c r="J33" s="2">
        <v>10.923999999999999</v>
      </c>
      <c r="K33" s="2">
        <v>898.44779999999992</v>
      </c>
      <c r="M33" s="2">
        <v>10.923999999999999</v>
      </c>
      <c r="N33" s="2">
        <v>769.19399999999996</v>
      </c>
      <c r="O33" s="2">
        <v>10.923999999999999</v>
      </c>
      <c r="P33" s="2">
        <v>269.19400000000002</v>
      </c>
    </row>
    <row r="34" spans="2:16" x14ac:dyDescent="0.2">
      <c r="B34" s="2">
        <v>10.957000000000001</v>
      </c>
      <c r="C34" s="2">
        <v>1897.0398</v>
      </c>
      <c r="D34" s="2">
        <v>10.957000000000001</v>
      </c>
      <c r="E34" s="2">
        <v>3418.0418</v>
      </c>
      <c r="F34" s="2">
        <v>10.957000000000001</v>
      </c>
      <c r="G34" s="2">
        <v>1589.1647</v>
      </c>
      <c r="H34" s="2">
        <v>10.957000000000001</v>
      </c>
      <c r="I34" s="2">
        <v>1142.2407000000001</v>
      </c>
      <c r="J34" s="2">
        <v>10.957000000000001</v>
      </c>
      <c r="K34" s="2">
        <v>935.25080000000003</v>
      </c>
      <c r="M34" s="2">
        <v>10.957000000000001</v>
      </c>
      <c r="N34" s="2">
        <v>784.95530000000008</v>
      </c>
      <c r="O34" s="2">
        <v>10.957000000000001</v>
      </c>
      <c r="P34" s="2">
        <v>284.95530000000002</v>
      </c>
    </row>
    <row r="35" spans="2:16" x14ac:dyDescent="0.2">
      <c r="B35" s="2">
        <v>10.99</v>
      </c>
      <c r="C35" s="2">
        <v>1901.2078000000001</v>
      </c>
      <c r="D35" s="2">
        <v>10.99</v>
      </c>
      <c r="E35" s="2">
        <v>3421.2912999999999</v>
      </c>
      <c r="F35" s="2">
        <v>10.99</v>
      </c>
      <c r="G35" s="2">
        <v>1603.0788</v>
      </c>
      <c r="H35" s="2">
        <v>10.99</v>
      </c>
      <c r="I35" s="2">
        <v>1162.0658000000001</v>
      </c>
      <c r="J35" s="2">
        <v>10.99</v>
      </c>
      <c r="K35" s="2">
        <v>955.31760000000008</v>
      </c>
      <c r="M35" s="2">
        <v>10.99</v>
      </c>
      <c r="N35" s="2">
        <v>781.84609999999998</v>
      </c>
      <c r="O35" s="2">
        <v>10.99</v>
      </c>
      <c r="P35" s="2">
        <v>281.84609999999998</v>
      </c>
    </row>
    <row r="36" spans="2:16" x14ac:dyDescent="0.2">
      <c r="B36" s="2">
        <v>11.023</v>
      </c>
      <c r="C36" s="2">
        <v>1916.4012</v>
      </c>
      <c r="D36" s="2">
        <v>11.023</v>
      </c>
      <c r="E36" s="2">
        <v>3367.201</v>
      </c>
      <c r="F36" s="2">
        <v>11.023</v>
      </c>
      <c r="G36" s="2">
        <v>1609.3215</v>
      </c>
      <c r="H36" s="2">
        <v>11.023</v>
      </c>
      <c r="I36" s="2">
        <v>1167.2547</v>
      </c>
      <c r="J36" s="2">
        <v>11.023</v>
      </c>
      <c r="K36" s="2">
        <v>903.65499999999997</v>
      </c>
      <c r="M36" s="2">
        <v>11.023</v>
      </c>
      <c r="N36" s="2">
        <v>770.20100000000002</v>
      </c>
      <c r="O36" s="2">
        <v>11.023</v>
      </c>
      <c r="P36" s="2">
        <v>270.20100000000002</v>
      </c>
    </row>
    <row r="37" spans="2:16" x14ac:dyDescent="0.2">
      <c r="B37" s="2">
        <v>11.055999999999999</v>
      </c>
      <c r="C37" s="2">
        <v>1872.1803</v>
      </c>
      <c r="D37" s="2">
        <v>11.055999999999999</v>
      </c>
      <c r="E37" s="2">
        <v>3382.3728000000001</v>
      </c>
      <c r="F37" s="2">
        <v>11.055999999999999</v>
      </c>
      <c r="G37" s="2">
        <v>1632.2853</v>
      </c>
      <c r="H37" s="2">
        <v>11.055999999999999</v>
      </c>
      <c r="I37" s="2">
        <v>1186.0012999999999</v>
      </c>
      <c r="J37" s="2">
        <v>11.055999999999999</v>
      </c>
      <c r="K37" s="2">
        <v>952.16679999999997</v>
      </c>
      <c r="M37" s="2">
        <v>11.055999999999999</v>
      </c>
      <c r="N37" s="2">
        <v>785.15249999999992</v>
      </c>
      <c r="O37" s="2">
        <v>11.055999999999999</v>
      </c>
      <c r="P37" s="2">
        <v>285.15249999999997</v>
      </c>
    </row>
    <row r="38" spans="2:16" x14ac:dyDescent="0.2">
      <c r="B38" s="2">
        <v>11.089</v>
      </c>
      <c r="C38" s="2">
        <v>1885.4984999999999</v>
      </c>
      <c r="D38" s="2">
        <v>11.089</v>
      </c>
      <c r="E38" s="2">
        <v>3409.0720999999999</v>
      </c>
      <c r="F38" s="2">
        <v>11.089</v>
      </c>
      <c r="G38" s="2">
        <v>1581.2144000000001</v>
      </c>
      <c r="H38" s="2">
        <v>11.089</v>
      </c>
      <c r="I38" s="2">
        <v>1186.0439000000001</v>
      </c>
      <c r="J38" s="2">
        <v>11.089</v>
      </c>
      <c r="K38" s="2">
        <v>964.08680000000004</v>
      </c>
      <c r="M38" s="2">
        <v>11.089</v>
      </c>
      <c r="N38" s="2">
        <v>795.88729999999998</v>
      </c>
      <c r="O38" s="2">
        <v>11.089</v>
      </c>
      <c r="P38" s="2">
        <v>295.88729999999998</v>
      </c>
    </row>
    <row r="39" spans="2:16" x14ac:dyDescent="0.2">
      <c r="B39" s="2">
        <v>11.122</v>
      </c>
      <c r="C39" s="2">
        <v>1919.8404</v>
      </c>
      <c r="D39" s="2">
        <v>11.122</v>
      </c>
      <c r="E39" s="2">
        <v>3414.1621</v>
      </c>
      <c r="F39" s="2">
        <v>11.122</v>
      </c>
      <c r="G39" s="2">
        <v>1596.1917000000001</v>
      </c>
      <c r="H39" s="2">
        <v>11.122</v>
      </c>
      <c r="I39" s="2">
        <v>1188.7671</v>
      </c>
      <c r="J39" s="2">
        <v>11.122</v>
      </c>
      <c r="K39" s="2">
        <v>969.56240000000003</v>
      </c>
      <c r="M39" s="2">
        <v>11.122</v>
      </c>
      <c r="N39" s="2">
        <v>788.3963</v>
      </c>
      <c r="O39" s="2">
        <v>11.122</v>
      </c>
      <c r="P39" s="2">
        <v>288.3963</v>
      </c>
    </row>
    <row r="40" spans="2:16" x14ac:dyDescent="0.2">
      <c r="B40" s="2">
        <v>11.154999999999999</v>
      </c>
      <c r="C40" s="2">
        <v>1909.1974</v>
      </c>
      <c r="D40" s="2">
        <v>11.154999999999999</v>
      </c>
      <c r="E40" s="2">
        <v>3425.1368000000002</v>
      </c>
      <c r="F40" s="2">
        <v>11.154999999999999</v>
      </c>
      <c r="G40" s="2">
        <v>1609.1822999999999</v>
      </c>
      <c r="H40" s="2">
        <v>11.154999999999999</v>
      </c>
      <c r="I40" s="2">
        <v>1173.0314000000001</v>
      </c>
      <c r="J40" s="2">
        <v>11.154999999999999</v>
      </c>
      <c r="K40" s="2">
        <v>939.79039999999998</v>
      </c>
      <c r="M40" s="2">
        <v>11.154999999999999</v>
      </c>
      <c r="N40" s="2">
        <v>814.62419999999997</v>
      </c>
      <c r="O40" s="2">
        <v>11.154999999999999</v>
      </c>
      <c r="P40" s="2">
        <v>314.62419999999997</v>
      </c>
    </row>
    <row r="41" spans="2:16" x14ac:dyDescent="0.2">
      <c r="B41" s="2">
        <v>11.188000000000001</v>
      </c>
      <c r="C41" s="2">
        <v>1922.1875</v>
      </c>
      <c r="D41" s="2">
        <v>11.188000000000001</v>
      </c>
      <c r="E41" s="2">
        <v>3433.7530000000002</v>
      </c>
      <c r="F41" s="2">
        <v>11.188000000000001</v>
      </c>
      <c r="G41" s="2">
        <v>1621.6993</v>
      </c>
      <c r="H41" s="2">
        <v>11.188000000000001</v>
      </c>
      <c r="I41" s="2">
        <v>1175.1408000000001</v>
      </c>
      <c r="J41" s="2">
        <v>11.188000000000001</v>
      </c>
      <c r="K41" s="2">
        <v>926.55970000000002</v>
      </c>
      <c r="M41" s="2">
        <v>11.188000000000001</v>
      </c>
      <c r="N41" s="2">
        <v>790.23360000000002</v>
      </c>
      <c r="O41" s="2">
        <v>11.188000000000001</v>
      </c>
      <c r="P41" s="2">
        <v>290.23360000000002</v>
      </c>
    </row>
    <row r="42" spans="2:16" x14ac:dyDescent="0.2">
      <c r="B42" s="2">
        <v>11.221</v>
      </c>
      <c r="C42" s="2">
        <v>1934.3681000000001</v>
      </c>
      <c r="D42" s="2">
        <v>11.221</v>
      </c>
      <c r="E42" s="2">
        <v>3418.3676999999998</v>
      </c>
      <c r="F42" s="2">
        <v>11.221</v>
      </c>
      <c r="G42" s="2">
        <v>1665.5074</v>
      </c>
      <c r="H42" s="2">
        <v>11.221</v>
      </c>
      <c r="I42" s="2">
        <v>1184.1288</v>
      </c>
      <c r="J42" s="2">
        <v>11.221</v>
      </c>
      <c r="K42" s="2">
        <v>962.35230000000001</v>
      </c>
      <c r="M42" s="2">
        <v>11.221</v>
      </c>
      <c r="N42" s="2">
        <v>805.12860000000001</v>
      </c>
      <c r="O42" s="2">
        <v>11.221</v>
      </c>
      <c r="P42" s="2">
        <v>305.12860000000001</v>
      </c>
    </row>
    <row r="43" spans="2:16" x14ac:dyDescent="0.2">
      <c r="B43" s="2">
        <v>11.254</v>
      </c>
      <c r="C43" s="2">
        <v>1956.7595000000001</v>
      </c>
      <c r="D43" s="2">
        <v>11.254</v>
      </c>
      <c r="E43" s="2">
        <v>3440.2883999999999</v>
      </c>
      <c r="F43" s="2">
        <v>11.254</v>
      </c>
      <c r="G43" s="2">
        <v>1634.9234999999999</v>
      </c>
      <c r="H43" s="2">
        <v>11.254</v>
      </c>
      <c r="I43" s="2">
        <v>1191.4832000000001</v>
      </c>
      <c r="J43" s="2">
        <v>11.254</v>
      </c>
      <c r="K43" s="2">
        <v>983.1703</v>
      </c>
      <c r="M43" s="2">
        <v>11.254</v>
      </c>
      <c r="N43" s="2">
        <v>812.58330000000001</v>
      </c>
      <c r="O43" s="2">
        <v>11.254</v>
      </c>
      <c r="P43" s="2">
        <v>312.58330000000001</v>
      </c>
    </row>
    <row r="44" spans="2:16" x14ac:dyDescent="0.2">
      <c r="B44" s="2">
        <v>11.287000000000001</v>
      </c>
      <c r="C44" s="2">
        <v>1943.3202999999999</v>
      </c>
      <c r="D44" s="2">
        <v>11.287000000000001</v>
      </c>
      <c r="E44" s="2">
        <v>3398.5716000000002</v>
      </c>
      <c r="F44" s="2">
        <v>11.287000000000001</v>
      </c>
      <c r="G44" s="2">
        <v>1630.9342999999999</v>
      </c>
      <c r="H44" s="2">
        <v>11.287000000000001</v>
      </c>
      <c r="I44" s="2">
        <v>1161.4375</v>
      </c>
      <c r="J44" s="2">
        <v>11.287000000000001</v>
      </c>
      <c r="K44" s="2">
        <v>934.60559999999998</v>
      </c>
      <c r="M44" s="2">
        <v>11.287000000000001</v>
      </c>
      <c r="N44" s="2">
        <v>787.83320000000003</v>
      </c>
      <c r="O44" s="2">
        <v>11.287000000000001</v>
      </c>
      <c r="P44" s="2">
        <v>287.83319999999998</v>
      </c>
    </row>
    <row r="45" spans="2:16" x14ac:dyDescent="0.2">
      <c r="B45" s="2">
        <v>11.32</v>
      </c>
      <c r="C45" s="2">
        <v>1960.6759999999999</v>
      </c>
      <c r="D45" s="2">
        <v>11.32</v>
      </c>
      <c r="E45" s="2">
        <v>3432.0183000000002</v>
      </c>
      <c r="F45" s="2">
        <v>11.32</v>
      </c>
      <c r="G45" s="2">
        <v>1626.5882999999999</v>
      </c>
      <c r="H45" s="2">
        <v>11.32</v>
      </c>
      <c r="I45" s="2">
        <v>1187.3973000000001</v>
      </c>
      <c r="J45" s="2">
        <v>11.32</v>
      </c>
      <c r="K45" s="2">
        <v>969.55399999999997</v>
      </c>
      <c r="M45" s="2">
        <v>11.32</v>
      </c>
      <c r="N45" s="2">
        <v>778.29359999999997</v>
      </c>
      <c r="O45" s="2">
        <v>11.32</v>
      </c>
      <c r="P45" s="2">
        <v>278.29360000000003</v>
      </c>
    </row>
    <row r="46" spans="2:16" x14ac:dyDescent="0.2">
      <c r="B46" s="2">
        <v>11.353</v>
      </c>
      <c r="C46" s="2">
        <v>1885.7073</v>
      </c>
      <c r="D46" s="2">
        <v>11.353</v>
      </c>
      <c r="E46" s="2">
        <v>3432.9128999999998</v>
      </c>
      <c r="F46" s="2">
        <v>11.353</v>
      </c>
      <c r="G46" s="2">
        <v>1604.2544</v>
      </c>
      <c r="H46" s="2">
        <v>11.353</v>
      </c>
      <c r="I46" s="2">
        <v>1209.8602000000001</v>
      </c>
      <c r="J46" s="2">
        <v>11.353</v>
      </c>
      <c r="K46" s="2">
        <v>943.96620000000007</v>
      </c>
      <c r="M46" s="2">
        <v>11.353</v>
      </c>
      <c r="N46" s="2">
        <v>795.33629999999994</v>
      </c>
      <c r="O46" s="2">
        <v>11.353</v>
      </c>
      <c r="P46" s="2">
        <v>295.33629999999999</v>
      </c>
    </row>
    <row r="47" spans="2:16" x14ac:dyDescent="0.2">
      <c r="B47" s="2">
        <v>11.385999999999999</v>
      </c>
      <c r="C47" s="2">
        <v>1924.6759</v>
      </c>
      <c r="D47" s="2">
        <v>11.385999999999999</v>
      </c>
      <c r="E47" s="2">
        <v>3428.1277</v>
      </c>
      <c r="F47" s="2">
        <v>11.385999999999999</v>
      </c>
      <c r="G47" s="2">
        <v>1673.1516999999999</v>
      </c>
      <c r="H47" s="2">
        <v>11.385999999999999</v>
      </c>
      <c r="I47" s="2">
        <v>1201.9652000000001</v>
      </c>
      <c r="J47" s="2">
        <v>11.385999999999999</v>
      </c>
      <c r="K47" s="2">
        <v>941.87490000000003</v>
      </c>
      <c r="M47" s="2">
        <v>11.385999999999999</v>
      </c>
      <c r="N47" s="2">
        <v>813.31389999999999</v>
      </c>
      <c r="O47" s="2">
        <v>11.385999999999999</v>
      </c>
      <c r="P47" s="2">
        <v>313.31389999999999</v>
      </c>
    </row>
    <row r="48" spans="2:16" x14ac:dyDescent="0.2">
      <c r="B48" s="2">
        <v>11.419</v>
      </c>
      <c r="C48" s="2">
        <v>1907.0199</v>
      </c>
      <c r="D48" s="2">
        <v>11.419</v>
      </c>
      <c r="E48" s="2">
        <v>3435.4454999999998</v>
      </c>
      <c r="F48" s="2">
        <v>11.419</v>
      </c>
      <c r="G48" s="2">
        <v>1626.7607</v>
      </c>
      <c r="H48" s="2">
        <v>11.419</v>
      </c>
      <c r="I48" s="2">
        <v>1199.7791999999999</v>
      </c>
      <c r="J48" s="2">
        <v>11.419</v>
      </c>
      <c r="K48" s="2">
        <v>936.09400000000005</v>
      </c>
      <c r="M48" s="2">
        <v>11.419</v>
      </c>
      <c r="N48" s="2">
        <v>777.24160000000006</v>
      </c>
      <c r="O48" s="2">
        <v>11.419</v>
      </c>
      <c r="P48" s="2">
        <v>277.24160000000001</v>
      </c>
    </row>
    <row r="49" spans="2:16" x14ac:dyDescent="0.2">
      <c r="B49" s="2">
        <v>11.452</v>
      </c>
      <c r="C49" s="2">
        <v>1908.3425</v>
      </c>
      <c r="D49" s="2">
        <v>11.452</v>
      </c>
      <c r="E49" s="2">
        <v>3458.7170000000001</v>
      </c>
      <c r="F49" s="2">
        <v>11.452</v>
      </c>
      <c r="G49" s="2">
        <v>1614.3615</v>
      </c>
      <c r="H49" s="2">
        <v>11.452</v>
      </c>
      <c r="I49" s="2">
        <v>1188.4560999999999</v>
      </c>
      <c r="J49" s="2">
        <v>11.452</v>
      </c>
      <c r="K49" s="2">
        <v>993.05410000000006</v>
      </c>
      <c r="M49" s="2">
        <v>11.452</v>
      </c>
      <c r="N49" s="2">
        <v>842.01569999999992</v>
      </c>
      <c r="O49" s="2">
        <v>11.452</v>
      </c>
      <c r="P49" s="2">
        <v>342.01569999999998</v>
      </c>
    </row>
    <row r="50" spans="2:16" x14ac:dyDescent="0.2">
      <c r="B50" s="2">
        <v>11.484999999999999</v>
      </c>
      <c r="C50" s="2">
        <v>1926.0208</v>
      </c>
      <c r="D50" s="2">
        <v>11.484999999999999</v>
      </c>
      <c r="E50" s="2">
        <v>3443.9623999999999</v>
      </c>
      <c r="F50" s="2">
        <v>11.484999999999999</v>
      </c>
      <c r="G50" s="2">
        <v>1633.2535</v>
      </c>
      <c r="H50" s="2">
        <v>11.484999999999999</v>
      </c>
      <c r="I50" s="2">
        <v>1211.3616999999999</v>
      </c>
      <c r="J50" s="2">
        <v>11.484999999999999</v>
      </c>
      <c r="K50" s="2">
        <v>943.26490000000001</v>
      </c>
      <c r="M50" s="2">
        <v>11.484999999999999</v>
      </c>
      <c r="N50" s="2">
        <v>792.22219999999993</v>
      </c>
      <c r="O50" s="2">
        <v>11.484999999999999</v>
      </c>
      <c r="P50" s="2">
        <v>292.22219999999999</v>
      </c>
    </row>
    <row r="51" spans="2:16" x14ac:dyDescent="0.2">
      <c r="B51" s="2">
        <v>11.518000000000001</v>
      </c>
      <c r="C51" s="2">
        <v>1926.4548</v>
      </c>
      <c r="D51" s="2">
        <v>11.518000000000001</v>
      </c>
      <c r="E51" s="2">
        <v>3442.3672999999999</v>
      </c>
      <c r="F51" s="2">
        <v>11.518000000000001</v>
      </c>
      <c r="G51" s="2">
        <v>1645.8303000000001</v>
      </c>
      <c r="H51" s="2">
        <v>11.518000000000001</v>
      </c>
      <c r="I51" s="2">
        <v>1179.2872</v>
      </c>
      <c r="J51" s="2">
        <v>11.518000000000001</v>
      </c>
      <c r="K51" s="2">
        <v>906.88020000000006</v>
      </c>
      <c r="M51" s="2">
        <v>11.518000000000001</v>
      </c>
      <c r="N51" s="2">
        <v>853.75350000000003</v>
      </c>
      <c r="O51" s="2">
        <v>11.518000000000001</v>
      </c>
      <c r="P51" s="2">
        <v>353.75349999999997</v>
      </c>
    </row>
    <row r="52" spans="2:16" x14ac:dyDescent="0.2">
      <c r="B52" s="2">
        <v>11.551</v>
      </c>
      <c r="C52" s="2">
        <v>1899.9204999999999</v>
      </c>
      <c r="D52" s="2">
        <v>11.551</v>
      </c>
      <c r="E52" s="2">
        <v>3460.2732000000001</v>
      </c>
      <c r="F52" s="2">
        <v>11.551</v>
      </c>
      <c r="G52" s="2">
        <v>1638.0824</v>
      </c>
      <c r="H52" s="2">
        <v>11.551</v>
      </c>
      <c r="I52" s="2">
        <v>1193.7182</v>
      </c>
      <c r="J52" s="2">
        <v>11.551</v>
      </c>
      <c r="K52" s="2">
        <v>950.47569999999996</v>
      </c>
      <c r="M52" s="2">
        <v>11.551</v>
      </c>
      <c r="N52" s="2">
        <v>841.2124</v>
      </c>
      <c r="O52" s="2">
        <v>11.551</v>
      </c>
      <c r="P52" s="2">
        <v>341.2124</v>
      </c>
    </row>
    <row r="53" spans="2:16" x14ac:dyDescent="0.2">
      <c r="B53" s="2">
        <v>11.584</v>
      </c>
      <c r="C53" s="2">
        <v>1896.4144999999999</v>
      </c>
      <c r="D53" s="2">
        <v>11.584</v>
      </c>
      <c r="E53" s="2">
        <v>3425.6208000000001</v>
      </c>
      <c r="F53" s="2">
        <v>11.584</v>
      </c>
      <c r="G53" s="2">
        <v>1640.9685999999999</v>
      </c>
      <c r="H53" s="2">
        <v>11.584</v>
      </c>
      <c r="I53" s="2">
        <v>1180.1046000000001</v>
      </c>
      <c r="J53" s="2">
        <v>11.584</v>
      </c>
      <c r="K53" s="2">
        <v>925.51790000000005</v>
      </c>
      <c r="M53" s="2">
        <v>11.584</v>
      </c>
      <c r="N53" s="2">
        <v>803.41419999999994</v>
      </c>
      <c r="O53" s="2">
        <v>11.584</v>
      </c>
      <c r="P53" s="2">
        <v>303.41419999999999</v>
      </c>
    </row>
    <row r="54" spans="2:16" x14ac:dyDescent="0.2">
      <c r="B54" s="2">
        <v>11.617000000000001</v>
      </c>
      <c r="C54" s="2">
        <v>1916.3600000000001</v>
      </c>
      <c r="D54" s="2">
        <v>11.617000000000001</v>
      </c>
      <c r="E54" s="2">
        <v>3454.5160999999998</v>
      </c>
      <c r="F54" s="2">
        <v>11.617000000000001</v>
      </c>
      <c r="G54" s="2">
        <v>1592.0857000000001</v>
      </c>
      <c r="H54" s="2">
        <v>11.617000000000001</v>
      </c>
      <c r="I54" s="2">
        <v>1184.8537000000001</v>
      </c>
      <c r="J54" s="2">
        <v>11.617000000000001</v>
      </c>
      <c r="K54" s="2">
        <v>949.68520000000001</v>
      </c>
      <c r="M54" s="2">
        <v>11.617000000000001</v>
      </c>
      <c r="N54" s="2">
        <v>822.98</v>
      </c>
      <c r="O54" s="2">
        <v>11.617000000000001</v>
      </c>
      <c r="P54" s="2">
        <v>322.98</v>
      </c>
    </row>
    <row r="55" spans="2:16" x14ac:dyDescent="0.2">
      <c r="B55" s="2">
        <v>11.65</v>
      </c>
      <c r="C55" s="2">
        <v>1932.8507999999999</v>
      </c>
      <c r="D55" s="2">
        <v>11.65</v>
      </c>
      <c r="E55" s="2">
        <v>3432.3670999999999</v>
      </c>
      <c r="F55" s="2">
        <v>11.65</v>
      </c>
      <c r="G55" s="2">
        <v>1595.6785</v>
      </c>
      <c r="H55" s="2">
        <v>11.65</v>
      </c>
      <c r="I55" s="2">
        <v>1178.6901</v>
      </c>
      <c r="J55" s="2">
        <v>11.65</v>
      </c>
      <c r="K55" s="2">
        <v>933.51620000000003</v>
      </c>
      <c r="M55" s="2">
        <v>11.65</v>
      </c>
      <c r="N55" s="2">
        <v>822.08719999999994</v>
      </c>
      <c r="O55" s="2">
        <v>11.65</v>
      </c>
      <c r="P55" s="2">
        <v>322.0872</v>
      </c>
    </row>
    <row r="56" spans="2:16" x14ac:dyDescent="0.2">
      <c r="B56" s="2">
        <v>11.683</v>
      </c>
      <c r="C56" s="2">
        <v>1925.4744000000001</v>
      </c>
      <c r="D56" s="2">
        <v>11.683</v>
      </c>
      <c r="E56" s="2">
        <v>3448.6279</v>
      </c>
      <c r="F56" s="2">
        <v>11.683</v>
      </c>
      <c r="G56" s="2">
        <v>1581.3087</v>
      </c>
      <c r="H56" s="2">
        <v>11.683</v>
      </c>
      <c r="I56" s="2">
        <v>1208.5300999999999</v>
      </c>
      <c r="J56" s="2">
        <v>11.683</v>
      </c>
      <c r="K56" s="2">
        <v>866.76980000000003</v>
      </c>
      <c r="M56" s="2">
        <v>11.683</v>
      </c>
      <c r="N56" s="2">
        <v>826.11090000000002</v>
      </c>
      <c r="O56" s="2">
        <v>11.683</v>
      </c>
      <c r="P56" s="2">
        <v>326.11090000000002</v>
      </c>
    </row>
    <row r="57" spans="2:16" x14ac:dyDescent="0.2">
      <c r="B57" s="2">
        <v>11.715999999999999</v>
      </c>
      <c r="C57" s="2">
        <v>1901.2175999999999</v>
      </c>
      <c r="D57" s="2">
        <v>11.715999999999999</v>
      </c>
      <c r="E57" s="2">
        <v>3432.1803</v>
      </c>
      <c r="F57" s="2">
        <v>11.715999999999999</v>
      </c>
      <c r="G57" s="2">
        <v>1595.5612000000001</v>
      </c>
      <c r="H57" s="2">
        <v>11.715999999999999</v>
      </c>
      <c r="I57" s="2">
        <v>1143.6058</v>
      </c>
      <c r="J57" s="2">
        <v>11.715999999999999</v>
      </c>
      <c r="K57" s="2">
        <v>900.55349999999999</v>
      </c>
      <c r="M57" s="2">
        <v>11.715999999999999</v>
      </c>
      <c r="N57" s="2">
        <v>831.26980000000003</v>
      </c>
      <c r="O57" s="2">
        <v>11.715999999999999</v>
      </c>
      <c r="P57" s="2">
        <v>331.26979999999998</v>
      </c>
    </row>
    <row r="58" spans="2:16" x14ac:dyDescent="0.2">
      <c r="B58" s="2">
        <v>11.749000000000001</v>
      </c>
      <c r="C58" s="2">
        <v>1867.0697</v>
      </c>
      <c r="D58" s="2">
        <v>11.749000000000001</v>
      </c>
      <c r="E58" s="2">
        <v>3439.3847999999998</v>
      </c>
      <c r="F58" s="2">
        <v>11.749000000000001</v>
      </c>
      <c r="G58" s="2">
        <v>1618.6089999999999</v>
      </c>
      <c r="H58" s="2">
        <v>11.749000000000001</v>
      </c>
      <c r="I58" s="2">
        <v>1169.0881999999999</v>
      </c>
      <c r="J58" s="2">
        <v>11.749000000000001</v>
      </c>
      <c r="K58" s="2">
        <v>880.61320000000001</v>
      </c>
      <c r="M58" s="2">
        <v>11.749000000000001</v>
      </c>
      <c r="N58" s="2">
        <v>842.54459999999995</v>
      </c>
      <c r="O58" s="2">
        <v>11.749000000000001</v>
      </c>
      <c r="P58" s="2">
        <v>342.5446</v>
      </c>
    </row>
    <row r="59" spans="2:16" x14ac:dyDescent="0.2">
      <c r="B59" s="2">
        <v>11.782</v>
      </c>
      <c r="C59" s="2">
        <v>1870.5248999999999</v>
      </c>
      <c r="D59" s="2">
        <v>11.782</v>
      </c>
      <c r="E59" s="2">
        <v>3413.6889999999999</v>
      </c>
      <c r="F59" s="2">
        <v>11.782</v>
      </c>
      <c r="G59" s="2">
        <v>1560.2918</v>
      </c>
      <c r="H59" s="2">
        <v>11.782</v>
      </c>
      <c r="I59" s="2">
        <v>1130.5956000000001</v>
      </c>
      <c r="J59" s="2">
        <v>11.782</v>
      </c>
      <c r="K59" s="2">
        <v>864.75739999999996</v>
      </c>
      <c r="M59" s="2">
        <v>11.782</v>
      </c>
      <c r="N59" s="2">
        <v>823.17759999999998</v>
      </c>
      <c r="O59" s="2">
        <v>11.782</v>
      </c>
      <c r="P59" s="2">
        <v>323.17759999999998</v>
      </c>
    </row>
    <row r="60" spans="2:16" x14ac:dyDescent="0.2">
      <c r="B60" s="2">
        <v>11.815</v>
      </c>
      <c r="C60" s="2">
        <v>1891.605</v>
      </c>
      <c r="D60" s="2">
        <v>11.815</v>
      </c>
      <c r="E60" s="2">
        <v>3443.1905000000002</v>
      </c>
      <c r="F60" s="2">
        <v>11.815</v>
      </c>
      <c r="G60" s="2">
        <v>1614.5044</v>
      </c>
      <c r="H60" s="2">
        <v>11.815</v>
      </c>
      <c r="I60" s="2">
        <v>1155.0545999999999</v>
      </c>
      <c r="J60" s="2">
        <v>11.815</v>
      </c>
      <c r="K60" s="2">
        <v>896.62270000000001</v>
      </c>
      <c r="M60" s="2">
        <v>11.815</v>
      </c>
      <c r="N60" s="2">
        <v>830.00720000000001</v>
      </c>
      <c r="O60" s="2">
        <v>11.815</v>
      </c>
      <c r="P60" s="2">
        <v>330.00720000000001</v>
      </c>
    </row>
    <row r="61" spans="2:16" x14ac:dyDescent="0.2">
      <c r="B61" s="2">
        <v>11.848000000000001</v>
      </c>
      <c r="C61" s="2">
        <v>1835.3989000000001</v>
      </c>
      <c r="D61" s="2">
        <v>11.848000000000001</v>
      </c>
      <c r="E61" s="2">
        <v>3450.6397000000002</v>
      </c>
      <c r="F61" s="2">
        <v>11.848000000000001</v>
      </c>
      <c r="G61" s="2">
        <v>1593.9772</v>
      </c>
      <c r="H61" s="2">
        <v>11.848000000000001</v>
      </c>
      <c r="I61" s="2">
        <v>1117.4953</v>
      </c>
      <c r="J61" s="2">
        <v>11.848000000000001</v>
      </c>
      <c r="K61" s="2">
        <v>880.85670000000005</v>
      </c>
      <c r="M61" s="2">
        <v>11.848000000000001</v>
      </c>
      <c r="N61" s="2">
        <v>789.94090000000006</v>
      </c>
      <c r="O61" s="2">
        <v>11.848000000000001</v>
      </c>
      <c r="P61" s="2">
        <v>289.9409</v>
      </c>
    </row>
    <row r="62" spans="2:16" x14ac:dyDescent="0.2">
      <c r="B62" s="2">
        <v>11.881</v>
      </c>
      <c r="C62" s="2">
        <v>1891.069</v>
      </c>
      <c r="D62" s="2">
        <v>11.881</v>
      </c>
      <c r="E62" s="2">
        <v>3436.4427000000001</v>
      </c>
      <c r="F62" s="2">
        <v>11.881</v>
      </c>
      <c r="G62" s="2">
        <v>1593.3693000000001</v>
      </c>
      <c r="H62" s="2">
        <v>11.881</v>
      </c>
      <c r="I62" s="2">
        <v>1177.069</v>
      </c>
      <c r="J62" s="2">
        <v>11.881</v>
      </c>
      <c r="K62" s="2">
        <v>875.27109999999993</v>
      </c>
      <c r="M62" s="2">
        <v>11.881</v>
      </c>
      <c r="N62" s="2">
        <v>827.58400000000006</v>
      </c>
      <c r="O62" s="2">
        <v>11.881</v>
      </c>
      <c r="P62" s="2">
        <v>327.584</v>
      </c>
    </row>
    <row r="63" spans="2:16" x14ac:dyDescent="0.2">
      <c r="B63" s="2">
        <v>11.914</v>
      </c>
      <c r="C63" s="2">
        <v>1854.1510000000001</v>
      </c>
      <c r="D63" s="2">
        <v>11.914</v>
      </c>
      <c r="E63" s="2">
        <v>3454.4007000000001</v>
      </c>
      <c r="F63" s="2">
        <v>11.914</v>
      </c>
      <c r="G63" s="2">
        <v>1607.502</v>
      </c>
      <c r="H63" s="2">
        <v>11.914</v>
      </c>
      <c r="I63" s="2">
        <v>1139.5268000000001</v>
      </c>
      <c r="J63" s="2">
        <v>11.914</v>
      </c>
      <c r="K63" s="2">
        <v>886.20100000000002</v>
      </c>
      <c r="M63" s="2">
        <v>11.914</v>
      </c>
      <c r="N63" s="2">
        <v>810.9511</v>
      </c>
      <c r="O63" s="2">
        <v>11.914</v>
      </c>
      <c r="P63" s="2">
        <v>310.9511</v>
      </c>
    </row>
    <row r="64" spans="2:16" x14ac:dyDescent="0.2">
      <c r="B64" s="2">
        <v>11.946999999999999</v>
      </c>
      <c r="C64" s="2">
        <v>1860.6617000000001</v>
      </c>
      <c r="D64" s="2">
        <v>11.946999999999999</v>
      </c>
      <c r="E64" s="2">
        <v>3470.3823000000002</v>
      </c>
      <c r="F64" s="2">
        <v>11.946999999999999</v>
      </c>
      <c r="G64" s="2">
        <v>1587.3917000000001</v>
      </c>
      <c r="H64" s="2">
        <v>11.946999999999999</v>
      </c>
      <c r="I64" s="2">
        <v>1121.4583</v>
      </c>
      <c r="J64" s="2">
        <v>11.946999999999999</v>
      </c>
      <c r="K64" s="2">
        <v>893.46789999999999</v>
      </c>
      <c r="M64" s="2">
        <v>11.946999999999999</v>
      </c>
      <c r="N64" s="2">
        <v>809.76310000000001</v>
      </c>
      <c r="O64" s="2">
        <v>11.946999999999999</v>
      </c>
      <c r="P64" s="2">
        <v>309.76310000000001</v>
      </c>
    </row>
    <row r="65" spans="2:16" x14ac:dyDescent="0.2">
      <c r="B65" s="2">
        <v>11.98</v>
      </c>
      <c r="C65" s="2">
        <v>1885.9755</v>
      </c>
      <c r="D65" s="2">
        <v>11.98</v>
      </c>
      <c r="E65" s="2">
        <v>3483.7354</v>
      </c>
      <c r="F65" s="2">
        <v>11.98</v>
      </c>
      <c r="G65" s="2">
        <v>1563.9237000000001</v>
      </c>
      <c r="H65" s="2">
        <v>11.98</v>
      </c>
      <c r="I65" s="2">
        <v>1138.2519</v>
      </c>
      <c r="J65" s="2">
        <v>11.98</v>
      </c>
      <c r="K65" s="2">
        <v>872.63959999999997</v>
      </c>
      <c r="M65" s="2">
        <v>11.98</v>
      </c>
      <c r="N65" s="2">
        <v>838.14859999999999</v>
      </c>
      <c r="O65" s="2">
        <v>11.98</v>
      </c>
      <c r="P65" s="2">
        <v>338.14859999999999</v>
      </c>
    </row>
    <row r="66" spans="2:16" x14ac:dyDescent="0.2">
      <c r="B66" s="2">
        <v>12.013</v>
      </c>
      <c r="C66" s="2">
        <v>1885.7368000000001</v>
      </c>
      <c r="D66" s="2">
        <v>12.013</v>
      </c>
      <c r="E66" s="2">
        <v>3436.5790999999999</v>
      </c>
      <c r="F66" s="2">
        <v>12.013</v>
      </c>
      <c r="G66" s="2">
        <v>1561.1587999999999</v>
      </c>
      <c r="H66" s="2">
        <v>12.013</v>
      </c>
      <c r="I66" s="2">
        <v>1110.9992999999999</v>
      </c>
      <c r="J66" s="2">
        <v>12.013</v>
      </c>
      <c r="K66" s="2">
        <v>860.02569999999992</v>
      </c>
      <c r="M66" s="2">
        <v>12.013</v>
      </c>
      <c r="N66" s="2">
        <v>805.50189999999998</v>
      </c>
      <c r="O66" s="2">
        <v>12.013</v>
      </c>
      <c r="P66" s="2">
        <v>305.50189999999998</v>
      </c>
    </row>
    <row r="67" spans="2:16" x14ac:dyDescent="0.2">
      <c r="B67" s="2">
        <v>12.045999999999999</v>
      </c>
      <c r="C67" s="2">
        <v>1912.2804000000001</v>
      </c>
      <c r="D67" s="2">
        <v>12.045999999999999</v>
      </c>
      <c r="E67" s="2">
        <v>3458.6421</v>
      </c>
      <c r="F67" s="2">
        <v>12.045999999999999</v>
      </c>
      <c r="G67" s="2">
        <v>1567.0814</v>
      </c>
      <c r="H67" s="2">
        <v>12.045999999999999</v>
      </c>
      <c r="I67" s="2">
        <v>1146.6927000000001</v>
      </c>
      <c r="J67" s="2">
        <v>12.045999999999999</v>
      </c>
      <c r="K67" s="2">
        <v>898.6422</v>
      </c>
      <c r="M67" s="2">
        <v>12.045999999999999</v>
      </c>
      <c r="N67" s="2">
        <v>786.30669999999998</v>
      </c>
      <c r="O67" s="2">
        <v>12.045999999999999</v>
      </c>
      <c r="P67" s="2">
        <v>286.30669999999998</v>
      </c>
    </row>
    <row r="68" spans="2:16" x14ac:dyDescent="0.2">
      <c r="B68" s="2">
        <v>12.079000000000001</v>
      </c>
      <c r="C68" s="2">
        <v>1886.5594000000001</v>
      </c>
      <c r="D68" s="2">
        <v>12.079000000000001</v>
      </c>
      <c r="E68" s="2">
        <v>3481.0956999999999</v>
      </c>
      <c r="F68" s="2">
        <v>12.079000000000001</v>
      </c>
      <c r="G68" s="2">
        <v>1570.1803</v>
      </c>
      <c r="H68" s="2">
        <v>12.079000000000001</v>
      </c>
      <c r="I68" s="2">
        <v>1100.7273</v>
      </c>
      <c r="J68" s="2">
        <v>12.079000000000001</v>
      </c>
      <c r="K68" s="2">
        <v>921.23019999999997</v>
      </c>
      <c r="M68" s="2">
        <v>12.079000000000001</v>
      </c>
      <c r="N68" s="2">
        <v>762.24029999999993</v>
      </c>
      <c r="O68" s="2">
        <v>12.079000000000001</v>
      </c>
      <c r="P68" s="2">
        <v>262.24029999999999</v>
      </c>
    </row>
    <row r="69" spans="2:16" x14ac:dyDescent="0.2">
      <c r="B69" s="2">
        <v>12.112</v>
      </c>
      <c r="C69" s="2">
        <v>1905.8996999999999</v>
      </c>
      <c r="D69" s="2">
        <v>12.112</v>
      </c>
      <c r="E69" s="2">
        <v>3449.1664000000001</v>
      </c>
      <c r="F69" s="2">
        <v>12.112</v>
      </c>
      <c r="G69" s="2">
        <v>1577.9928</v>
      </c>
      <c r="H69" s="2">
        <v>12.112</v>
      </c>
      <c r="I69" s="2">
        <v>1162.5606</v>
      </c>
      <c r="J69" s="2">
        <v>12.112</v>
      </c>
      <c r="K69" s="2">
        <v>893.3954</v>
      </c>
      <c r="M69" s="2">
        <v>12.112</v>
      </c>
      <c r="N69" s="2">
        <v>805.84429999999998</v>
      </c>
      <c r="O69" s="2">
        <v>12.112</v>
      </c>
      <c r="P69" s="2">
        <v>305.84429999999998</v>
      </c>
    </row>
    <row r="70" spans="2:16" x14ac:dyDescent="0.2">
      <c r="B70" s="2">
        <v>12.145</v>
      </c>
      <c r="C70" s="2">
        <v>1866.8893</v>
      </c>
      <c r="D70" s="2">
        <v>12.145</v>
      </c>
      <c r="E70" s="2">
        <v>3456.2321000000002</v>
      </c>
      <c r="F70" s="2">
        <v>12.145</v>
      </c>
      <c r="G70" s="2">
        <v>1612.5817999999999</v>
      </c>
      <c r="H70" s="2">
        <v>12.145</v>
      </c>
      <c r="I70" s="2">
        <v>1146.3857</v>
      </c>
      <c r="J70" s="2">
        <v>12.145</v>
      </c>
      <c r="K70" s="2">
        <v>872.44889999999998</v>
      </c>
      <c r="M70" s="2">
        <v>12.145</v>
      </c>
      <c r="N70" s="2">
        <v>765.58839999999998</v>
      </c>
      <c r="O70" s="2">
        <v>12.145</v>
      </c>
      <c r="P70" s="2">
        <v>265.58839999999998</v>
      </c>
    </row>
    <row r="71" spans="2:16" x14ac:dyDescent="0.2">
      <c r="B71" s="2">
        <v>12.178000000000001</v>
      </c>
      <c r="C71" s="2">
        <v>1864.9899</v>
      </c>
      <c r="D71" s="2">
        <v>12.178000000000001</v>
      </c>
      <c r="E71" s="2">
        <v>3498.9160999999999</v>
      </c>
      <c r="F71" s="2">
        <v>12.178000000000001</v>
      </c>
      <c r="G71" s="2">
        <v>1596.9785999999999</v>
      </c>
      <c r="H71" s="2">
        <v>12.178000000000001</v>
      </c>
      <c r="I71" s="2">
        <v>1125.4557</v>
      </c>
      <c r="J71" s="2">
        <v>12.178000000000001</v>
      </c>
      <c r="K71" s="2">
        <v>888.00130000000001</v>
      </c>
      <c r="M71" s="2">
        <v>12.178000000000001</v>
      </c>
      <c r="N71" s="2">
        <v>786.25670000000002</v>
      </c>
      <c r="O71" s="2">
        <v>12.178000000000001</v>
      </c>
      <c r="P71" s="2">
        <v>286.25670000000002</v>
      </c>
    </row>
    <row r="72" spans="2:16" x14ac:dyDescent="0.2">
      <c r="B72" s="2">
        <v>12.211</v>
      </c>
      <c r="C72" s="2">
        <v>1931.4439</v>
      </c>
      <c r="D72" s="2">
        <v>12.211</v>
      </c>
      <c r="E72" s="2">
        <v>3495.2226000000001</v>
      </c>
      <c r="F72" s="2">
        <v>12.211</v>
      </c>
      <c r="G72" s="2">
        <v>1563.0396000000001</v>
      </c>
      <c r="H72" s="2">
        <v>12.211</v>
      </c>
      <c r="I72" s="2">
        <v>1141.0011999999999</v>
      </c>
      <c r="J72" s="2">
        <v>12.211</v>
      </c>
      <c r="K72" s="2">
        <v>888.17439999999999</v>
      </c>
      <c r="M72" s="2">
        <v>12.211</v>
      </c>
      <c r="N72" s="2">
        <v>795.23170000000005</v>
      </c>
      <c r="O72" s="2">
        <v>12.211</v>
      </c>
      <c r="P72" s="2">
        <v>295.23169999999999</v>
      </c>
    </row>
    <row r="73" spans="2:16" x14ac:dyDescent="0.2">
      <c r="B73" s="2">
        <v>12.244</v>
      </c>
      <c r="C73" s="2">
        <v>1879.6747</v>
      </c>
      <c r="D73" s="2">
        <v>12.244</v>
      </c>
      <c r="E73" s="2">
        <v>3469.2939999999999</v>
      </c>
      <c r="F73" s="2">
        <v>12.244</v>
      </c>
      <c r="G73" s="2">
        <v>1597.2109</v>
      </c>
      <c r="H73" s="2">
        <v>12.244</v>
      </c>
      <c r="I73" s="2">
        <v>1140.357</v>
      </c>
      <c r="J73" s="2">
        <v>12.244</v>
      </c>
      <c r="K73" s="2">
        <v>892.91809999999998</v>
      </c>
      <c r="M73" s="2">
        <v>12.244</v>
      </c>
      <c r="N73" s="2">
        <v>803.08889999999997</v>
      </c>
      <c r="O73" s="2">
        <v>12.244</v>
      </c>
      <c r="P73" s="2">
        <v>303.08890000000002</v>
      </c>
    </row>
    <row r="74" spans="2:16" x14ac:dyDescent="0.2">
      <c r="B74" s="2">
        <v>12.276999999999999</v>
      </c>
      <c r="C74" s="2">
        <v>1901.1991</v>
      </c>
      <c r="D74" s="2">
        <v>12.276999999999999</v>
      </c>
      <c r="E74" s="2">
        <v>3479.2687000000001</v>
      </c>
      <c r="F74" s="2">
        <v>12.276999999999999</v>
      </c>
      <c r="G74" s="2">
        <v>1571.5361</v>
      </c>
      <c r="H74" s="2">
        <v>12.276999999999999</v>
      </c>
      <c r="I74" s="2">
        <v>1119.9519</v>
      </c>
      <c r="J74" s="2">
        <v>12.276999999999999</v>
      </c>
      <c r="K74" s="2">
        <v>857.98170000000005</v>
      </c>
      <c r="M74" s="2">
        <v>12.276999999999999</v>
      </c>
      <c r="N74" s="2">
        <v>804.57490000000007</v>
      </c>
      <c r="O74" s="2">
        <v>12.276999999999999</v>
      </c>
      <c r="P74" s="2">
        <v>304.57490000000001</v>
      </c>
    </row>
    <row r="75" spans="2:16" x14ac:dyDescent="0.2">
      <c r="B75" s="2">
        <v>12.31</v>
      </c>
      <c r="C75" s="2">
        <v>1875.6042</v>
      </c>
      <c r="D75" s="2">
        <v>12.31</v>
      </c>
      <c r="E75" s="2">
        <v>3487.8505999999998</v>
      </c>
      <c r="F75" s="2">
        <v>12.31</v>
      </c>
      <c r="G75" s="2">
        <v>1588.5491</v>
      </c>
      <c r="H75" s="2">
        <v>12.31</v>
      </c>
      <c r="I75" s="2">
        <v>1151.1519000000001</v>
      </c>
      <c r="J75" s="2">
        <v>12.31</v>
      </c>
      <c r="K75" s="2">
        <v>890.45350000000008</v>
      </c>
      <c r="M75" s="2">
        <v>12.31</v>
      </c>
      <c r="N75" s="2">
        <v>758.33249999999998</v>
      </c>
      <c r="O75" s="2">
        <v>12.31</v>
      </c>
      <c r="P75" s="2">
        <v>258.33249999999998</v>
      </c>
    </row>
    <row r="76" spans="2:16" x14ac:dyDescent="0.2">
      <c r="B76" s="2">
        <v>12.343</v>
      </c>
      <c r="C76" s="2">
        <v>1895.4482</v>
      </c>
      <c r="D76" s="2">
        <v>12.343</v>
      </c>
      <c r="E76" s="2">
        <v>3483.0819000000001</v>
      </c>
      <c r="F76" s="2">
        <v>12.343</v>
      </c>
      <c r="G76" s="2">
        <v>1574.1127000000001</v>
      </c>
      <c r="H76" s="2">
        <v>12.343</v>
      </c>
      <c r="I76" s="2">
        <v>1156.2353000000001</v>
      </c>
      <c r="J76" s="2">
        <v>12.343</v>
      </c>
      <c r="K76" s="2">
        <v>904.53140000000008</v>
      </c>
      <c r="M76" s="2">
        <v>12.343</v>
      </c>
      <c r="N76" s="2">
        <v>770.39850000000001</v>
      </c>
      <c r="O76" s="2">
        <v>12.343</v>
      </c>
      <c r="P76" s="2">
        <v>270.39850000000001</v>
      </c>
    </row>
    <row r="77" spans="2:16" x14ac:dyDescent="0.2">
      <c r="B77" s="2">
        <v>12.375999999999999</v>
      </c>
      <c r="C77" s="2">
        <v>1909.1648</v>
      </c>
      <c r="D77" s="2">
        <v>12.375999999999999</v>
      </c>
      <c r="E77" s="2">
        <v>3485.3816000000002</v>
      </c>
      <c r="F77" s="2">
        <v>12.375999999999999</v>
      </c>
      <c r="G77" s="2">
        <v>1578.1561999999999</v>
      </c>
      <c r="H77" s="2">
        <v>12.375999999999999</v>
      </c>
      <c r="I77" s="2">
        <v>1163.1336999999999</v>
      </c>
      <c r="J77" s="2">
        <v>12.375999999999999</v>
      </c>
      <c r="K77" s="2">
        <v>889.44360000000006</v>
      </c>
      <c r="M77" s="2">
        <v>12.375999999999999</v>
      </c>
      <c r="N77" s="2">
        <v>815.18700000000001</v>
      </c>
      <c r="O77" s="2">
        <v>12.375999999999999</v>
      </c>
      <c r="P77" s="2">
        <v>315.18700000000001</v>
      </c>
    </row>
    <row r="78" spans="2:16" x14ac:dyDescent="0.2">
      <c r="B78" s="2">
        <v>12.409000000000001</v>
      </c>
      <c r="C78" s="2">
        <v>1883.3154999999999</v>
      </c>
      <c r="D78" s="2">
        <v>12.409000000000001</v>
      </c>
      <c r="E78" s="2">
        <v>3468.5147000000002</v>
      </c>
      <c r="F78" s="2">
        <v>12.409000000000001</v>
      </c>
      <c r="G78" s="2">
        <v>1583.5981999999999</v>
      </c>
      <c r="H78" s="2">
        <v>12.409000000000001</v>
      </c>
      <c r="I78" s="2">
        <v>1136.3153</v>
      </c>
      <c r="J78" s="2">
        <v>12.409000000000001</v>
      </c>
      <c r="K78" s="2">
        <v>873.72929999999997</v>
      </c>
      <c r="M78" s="2">
        <v>12.409000000000001</v>
      </c>
      <c r="N78" s="2">
        <v>820.21559999999999</v>
      </c>
      <c r="O78" s="2">
        <v>12.409000000000001</v>
      </c>
      <c r="P78" s="2">
        <v>320.21559999999999</v>
      </c>
    </row>
    <row r="79" spans="2:16" x14ac:dyDescent="0.2">
      <c r="B79" s="2">
        <v>12.442</v>
      </c>
      <c r="C79" s="2">
        <v>1893.9569000000001</v>
      </c>
      <c r="D79" s="2">
        <v>12.442</v>
      </c>
      <c r="E79" s="2">
        <v>3544.0904</v>
      </c>
      <c r="F79" s="2">
        <v>12.442</v>
      </c>
      <c r="G79" s="2">
        <v>1601.7465</v>
      </c>
      <c r="H79" s="2">
        <v>12.442</v>
      </c>
      <c r="I79" s="2">
        <v>1145.5234</v>
      </c>
      <c r="J79" s="2">
        <v>12.442</v>
      </c>
      <c r="K79" s="2">
        <v>926.1096</v>
      </c>
      <c r="M79" s="2">
        <v>12.442</v>
      </c>
      <c r="N79" s="2">
        <v>796.54250000000002</v>
      </c>
      <c r="O79" s="2">
        <v>12.442</v>
      </c>
      <c r="P79" s="2">
        <v>296.54250000000002</v>
      </c>
    </row>
    <row r="80" spans="2:16" x14ac:dyDescent="0.2">
      <c r="B80" s="2">
        <v>12.475</v>
      </c>
      <c r="C80" s="2">
        <v>1923.1629</v>
      </c>
      <c r="D80" s="2">
        <v>12.475</v>
      </c>
      <c r="E80" s="2">
        <v>3486.5825</v>
      </c>
      <c r="F80" s="2">
        <v>12.475</v>
      </c>
      <c r="G80" s="2">
        <v>1595.0990999999999</v>
      </c>
      <c r="H80" s="2">
        <v>12.475</v>
      </c>
      <c r="I80" s="2">
        <v>1130.6136999999999</v>
      </c>
      <c r="J80" s="2">
        <v>12.475</v>
      </c>
      <c r="K80" s="2">
        <v>898.03279999999995</v>
      </c>
      <c r="M80" s="2">
        <v>12.475</v>
      </c>
      <c r="N80" s="2">
        <v>813.38850000000002</v>
      </c>
      <c r="O80" s="2">
        <v>12.475</v>
      </c>
      <c r="P80" s="2">
        <v>313.38850000000002</v>
      </c>
    </row>
    <row r="81" spans="2:16" x14ac:dyDescent="0.2">
      <c r="B81" s="2">
        <v>12.507999999999999</v>
      </c>
      <c r="C81" s="2">
        <v>1926.3982000000001</v>
      </c>
      <c r="D81" s="2">
        <v>12.507999999999999</v>
      </c>
      <c r="E81" s="2">
        <v>3504.4267</v>
      </c>
      <c r="F81" s="2">
        <v>12.507999999999999</v>
      </c>
      <c r="G81" s="2">
        <v>1625.3184000000001</v>
      </c>
      <c r="H81" s="2">
        <v>12.507999999999999</v>
      </c>
      <c r="I81" s="2">
        <v>1119.6555000000001</v>
      </c>
      <c r="J81" s="2">
        <v>12.507999999999999</v>
      </c>
      <c r="K81" s="2">
        <v>869.78649999999993</v>
      </c>
      <c r="M81" s="2">
        <v>12.507999999999999</v>
      </c>
      <c r="N81" s="2">
        <v>824.28129999999999</v>
      </c>
      <c r="O81" s="2">
        <v>12.507999999999999</v>
      </c>
      <c r="P81" s="2">
        <v>324.28129999999999</v>
      </c>
    </row>
    <row r="82" spans="2:16" x14ac:dyDescent="0.2">
      <c r="B82" s="2">
        <v>12.541</v>
      </c>
      <c r="C82" s="2">
        <v>1880.3274000000001</v>
      </c>
      <c r="D82" s="2">
        <v>12.541</v>
      </c>
      <c r="E82" s="2">
        <v>3516.5373</v>
      </c>
      <c r="F82" s="2">
        <v>12.541</v>
      </c>
      <c r="G82" s="2">
        <v>1546.3326999999999</v>
      </c>
      <c r="H82" s="2">
        <v>12.541</v>
      </c>
      <c r="I82" s="2">
        <v>1139.2664</v>
      </c>
      <c r="J82" s="2">
        <v>12.541</v>
      </c>
      <c r="K82" s="2">
        <v>893.86329999999998</v>
      </c>
      <c r="M82" s="2">
        <v>12.541</v>
      </c>
      <c r="N82" s="2">
        <v>803.10050000000001</v>
      </c>
      <c r="O82" s="2">
        <v>12.541</v>
      </c>
      <c r="P82" s="2">
        <v>303.10050000000001</v>
      </c>
    </row>
    <row r="83" spans="2:16" x14ac:dyDescent="0.2">
      <c r="B83" s="2">
        <v>12.574</v>
      </c>
      <c r="C83" s="2">
        <v>1918.4304</v>
      </c>
      <c r="D83" s="2">
        <v>12.574</v>
      </c>
      <c r="E83" s="2">
        <v>3502.7663000000002</v>
      </c>
      <c r="F83" s="2">
        <v>12.574</v>
      </c>
      <c r="G83" s="2">
        <v>1556.5050000000001</v>
      </c>
      <c r="H83" s="2">
        <v>12.574</v>
      </c>
      <c r="I83" s="2">
        <v>1146.8332</v>
      </c>
      <c r="J83" s="2">
        <v>12.574</v>
      </c>
      <c r="K83" s="2">
        <v>916.95260000000007</v>
      </c>
      <c r="M83" s="2">
        <v>12.574</v>
      </c>
      <c r="N83" s="2">
        <v>806.20260000000007</v>
      </c>
      <c r="O83" s="2">
        <v>12.574</v>
      </c>
      <c r="P83" s="2">
        <v>306.20260000000002</v>
      </c>
    </row>
    <row r="84" spans="2:16" x14ac:dyDescent="0.2">
      <c r="B84" s="2">
        <v>12.606999999999999</v>
      </c>
      <c r="C84" s="2">
        <v>1900.1982</v>
      </c>
      <c r="D84" s="2">
        <v>12.606999999999999</v>
      </c>
      <c r="E84" s="2">
        <v>3496.4436000000001</v>
      </c>
      <c r="F84" s="2">
        <v>12.606999999999999</v>
      </c>
      <c r="G84" s="2">
        <v>1571.0693000000001</v>
      </c>
      <c r="H84" s="2">
        <v>12.606999999999999</v>
      </c>
      <c r="I84" s="2">
        <v>1141.3887999999999</v>
      </c>
      <c r="J84" s="2">
        <v>12.606999999999999</v>
      </c>
      <c r="K84" s="2">
        <v>858.47749999999996</v>
      </c>
      <c r="M84" s="2">
        <v>12.606999999999999</v>
      </c>
      <c r="N84" s="2">
        <v>811.96699999999998</v>
      </c>
      <c r="O84" s="2">
        <v>12.606999999999999</v>
      </c>
      <c r="P84" s="2">
        <v>311.96699999999998</v>
      </c>
    </row>
    <row r="85" spans="2:16" x14ac:dyDescent="0.2">
      <c r="B85" s="2">
        <v>12.64</v>
      </c>
      <c r="C85" s="2">
        <v>1849.1632</v>
      </c>
      <c r="D85" s="2">
        <v>12.64</v>
      </c>
      <c r="E85" s="2">
        <v>3508.0255999999999</v>
      </c>
      <c r="F85" s="2">
        <v>12.64</v>
      </c>
      <c r="G85" s="2">
        <v>1573.5412999999999</v>
      </c>
      <c r="H85" s="2">
        <v>12.64</v>
      </c>
      <c r="I85" s="2">
        <v>1124.7835</v>
      </c>
      <c r="J85" s="2">
        <v>12.64</v>
      </c>
      <c r="K85" s="2">
        <v>872.64460000000008</v>
      </c>
      <c r="M85" s="2">
        <v>12.64</v>
      </c>
      <c r="N85" s="2">
        <v>811.50850000000003</v>
      </c>
      <c r="O85" s="2">
        <v>12.64</v>
      </c>
      <c r="P85" s="2">
        <v>311.50850000000003</v>
      </c>
    </row>
    <row r="86" spans="2:16" x14ac:dyDescent="0.2">
      <c r="B86" s="2">
        <v>12.673</v>
      </c>
      <c r="C86" s="2">
        <v>1855.2562</v>
      </c>
      <c r="D86" s="2">
        <v>12.673</v>
      </c>
      <c r="E86" s="2">
        <v>3481.1406999999999</v>
      </c>
      <c r="F86" s="2">
        <v>12.673</v>
      </c>
      <c r="G86" s="2">
        <v>1587.8858</v>
      </c>
      <c r="H86" s="2">
        <v>12.673</v>
      </c>
      <c r="I86" s="2">
        <v>1147.0011999999999</v>
      </c>
      <c r="J86" s="2">
        <v>12.673</v>
      </c>
      <c r="K86" s="2">
        <v>889.50229999999999</v>
      </c>
      <c r="M86" s="2">
        <v>12.673</v>
      </c>
      <c r="N86" s="2">
        <v>825.96620000000007</v>
      </c>
      <c r="O86" s="2">
        <v>12.673</v>
      </c>
      <c r="P86" s="2">
        <v>325.96620000000001</v>
      </c>
    </row>
    <row r="87" spans="2:16" x14ac:dyDescent="0.2">
      <c r="B87" s="2">
        <v>12.706</v>
      </c>
      <c r="C87" s="2">
        <v>1888.2719</v>
      </c>
      <c r="D87" s="2">
        <v>12.706</v>
      </c>
      <c r="E87" s="2">
        <v>3484.7188999999998</v>
      </c>
      <c r="F87" s="2">
        <v>12.706</v>
      </c>
      <c r="G87" s="2">
        <v>1557.0364999999999</v>
      </c>
      <c r="H87" s="2">
        <v>12.706</v>
      </c>
      <c r="I87" s="2">
        <v>1146.5071</v>
      </c>
      <c r="J87" s="2">
        <v>12.706</v>
      </c>
      <c r="K87" s="2">
        <v>848.70710000000008</v>
      </c>
      <c r="M87" s="2">
        <v>12.706</v>
      </c>
      <c r="N87" s="2">
        <v>824.50700000000006</v>
      </c>
      <c r="O87" s="2">
        <v>12.706</v>
      </c>
      <c r="P87" s="2">
        <v>324.50700000000001</v>
      </c>
    </row>
    <row r="88" spans="2:16" x14ac:dyDescent="0.2">
      <c r="B88" s="2">
        <v>12.739000000000001</v>
      </c>
      <c r="C88" s="2">
        <v>1841.3226999999999</v>
      </c>
      <c r="D88" s="2">
        <v>12.739000000000001</v>
      </c>
      <c r="E88" s="2">
        <v>3476.9655000000002</v>
      </c>
      <c r="F88" s="2">
        <v>12.739000000000001</v>
      </c>
      <c r="G88" s="2">
        <v>1558.8229999999999</v>
      </c>
      <c r="H88" s="2">
        <v>12.739000000000001</v>
      </c>
      <c r="I88" s="2">
        <v>1132.6438000000001</v>
      </c>
      <c r="J88" s="2">
        <v>12.739000000000001</v>
      </c>
      <c r="K88" s="2">
        <v>867.14380000000006</v>
      </c>
      <c r="M88" s="2">
        <v>12.739000000000001</v>
      </c>
      <c r="N88" s="2">
        <v>810.53660000000002</v>
      </c>
      <c r="O88" s="2">
        <v>12.739000000000001</v>
      </c>
      <c r="P88" s="2">
        <v>310.53660000000002</v>
      </c>
    </row>
    <row r="89" spans="2:16" x14ac:dyDescent="0.2">
      <c r="B89" s="2">
        <v>12.772</v>
      </c>
      <c r="C89" s="2">
        <v>1849.7842000000001</v>
      </c>
      <c r="D89" s="2">
        <v>12.772</v>
      </c>
      <c r="E89" s="2">
        <v>3475.4587999999999</v>
      </c>
      <c r="F89" s="2">
        <v>12.772</v>
      </c>
      <c r="G89" s="2">
        <v>1580.4589000000001</v>
      </c>
      <c r="H89" s="2">
        <v>12.772</v>
      </c>
      <c r="I89" s="2">
        <v>1123.0011</v>
      </c>
      <c r="J89" s="2">
        <v>12.772</v>
      </c>
      <c r="K89" s="2">
        <v>844.18200000000002</v>
      </c>
      <c r="M89" s="2">
        <v>12.772</v>
      </c>
      <c r="N89" s="2">
        <v>797.67550000000006</v>
      </c>
      <c r="O89" s="2">
        <v>12.772</v>
      </c>
      <c r="P89" s="2">
        <v>297.6755</v>
      </c>
    </row>
    <row r="90" spans="2:16" x14ac:dyDescent="0.2">
      <c r="B90" s="2">
        <v>12.805</v>
      </c>
      <c r="C90" s="2">
        <v>1843.1595</v>
      </c>
      <c r="D90" s="2">
        <v>12.805</v>
      </c>
      <c r="E90" s="2">
        <v>3462.2455</v>
      </c>
      <c r="F90" s="2">
        <v>12.805</v>
      </c>
      <c r="G90" s="2">
        <v>1565.7085</v>
      </c>
      <c r="H90" s="2">
        <v>12.805</v>
      </c>
      <c r="I90" s="2">
        <v>1122.4521</v>
      </c>
      <c r="J90" s="2">
        <v>12.805</v>
      </c>
      <c r="K90" s="2">
        <v>848.26929999999993</v>
      </c>
      <c r="M90" s="2">
        <v>12.805</v>
      </c>
      <c r="N90" s="2">
        <v>789.07420000000002</v>
      </c>
      <c r="O90" s="2">
        <v>12.805</v>
      </c>
      <c r="P90" s="2">
        <v>289.07420000000002</v>
      </c>
    </row>
    <row r="91" spans="2:16" x14ac:dyDescent="0.2">
      <c r="B91" s="2">
        <v>12.837999999999999</v>
      </c>
      <c r="C91" s="2">
        <v>1820.9270000000001</v>
      </c>
      <c r="D91" s="2">
        <v>12.837999999999999</v>
      </c>
      <c r="E91" s="2">
        <v>3494.3348000000001</v>
      </c>
      <c r="F91" s="2">
        <v>12.837999999999999</v>
      </c>
      <c r="G91" s="2">
        <v>1557.9272000000001</v>
      </c>
      <c r="H91" s="2">
        <v>12.837999999999999</v>
      </c>
      <c r="I91" s="2">
        <v>1108.4823999999999</v>
      </c>
      <c r="J91" s="2">
        <v>12.837999999999999</v>
      </c>
      <c r="K91" s="2">
        <v>829.48250000000007</v>
      </c>
      <c r="M91" s="2">
        <v>12.837999999999999</v>
      </c>
      <c r="N91" s="2">
        <v>791.18610000000001</v>
      </c>
      <c r="O91" s="2">
        <v>12.837999999999999</v>
      </c>
      <c r="P91" s="2">
        <v>291.18610000000001</v>
      </c>
    </row>
    <row r="92" spans="2:16" x14ac:dyDescent="0.2">
      <c r="B92" s="2">
        <v>12.871</v>
      </c>
      <c r="C92" s="2">
        <v>1819.4132</v>
      </c>
      <c r="D92" s="2">
        <v>12.871</v>
      </c>
      <c r="E92" s="2">
        <v>3477.1136999999999</v>
      </c>
      <c r="F92" s="2">
        <v>12.871</v>
      </c>
      <c r="G92" s="2">
        <v>1556.6381000000001</v>
      </c>
      <c r="H92" s="2">
        <v>12.871</v>
      </c>
      <c r="I92" s="2">
        <v>1120.9261999999999</v>
      </c>
      <c r="J92" s="2">
        <v>12.871</v>
      </c>
      <c r="K92" s="2">
        <v>841.77639999999997</v>
      </c>
      <c r="M92" s="2">
        <v>12.871</v>
      </c>
      <c r="N92" s="2">
        <v>795.77620000000002</v>
      </c>
      <c r="O92" s="2">
        <v>12.871</v>
      </c>
      <c r="P92" s="2">
        <v>295.77620000000002</v>
      </c>
    </row>
    <row r="93" spans="2:16" x14ac:dyDescent="0.2">
      <c r="B93" s="2">
        <v>12.904</v>
      </c>
      <c r="C93" s="2">
        <v>1829.7265</v>
      </c>
      <c r="D93" s="2">
        <v>12.904</v>
      </c>
      <c r="E93" s="2">
        <v>3479.1192999999998</v>
      </c>
      <c r="F93" s="2">
        <v>12.904</v>
      </c>
      <c r="G93" s="2">
        <v>1571.0212999999999</v>
      </c>
      <c r="H93" s="2">
        <v>12.904</v>
      </c>
      <c r="I93" s="2">
        <v>1118.4617000000001</v>
      </c>
      <c r="J93" s="2">
        <v>12.904</v>
      </c>
      <c r="K93" s="2">
        <v>837.35469999999998</v>
      </c>
      <c r="M93" s="2">
        <v>12.904</v>
      </c>
      <c r="N93" s="2">
        <v>789.9547</v>
      </c>
      <c r="O93" s="2">
        <v>12.904</v>
      </c>
      <c r="P93" s="2">
        <v>289.9547</v>
      </c>
    </row>
    <row r="94" spans="2:16" x14ac:dyDescent="0.2">
      <c r="B94" s="2">
        <v>12.936999999999999</v>
      </c>
      <c r="C94" s="2">
        <v>1823.4607000000001</v>
      </c>
      <c r="D94" s="2">
        <v>12.936999999999999</v>
      </c>
      <c r="E94" s="2">
        <v>3457.6140999999998</v>
      </c>
      <c r="F94" s="2">
        <v>12.936999999999999</v>
      </c>
      <c r="G94" s="2">
        <v>1522.6864</v>
      </c>
      <c r="H94" s="2">
        <v>12.936999999999999</v>
      </c>
      <c r="I94" s="2">
        <v>1104.1584</v>
      </c>
      <c r="J94" s="2">
        <v>12.936999999999999</v>
      </c>
      <c r="K94" s="2">
        <v>870.89049999999997</v>
      </c>
      <c r="M94" s="2">
        <v>12.936999999999999</v>
      </c>
      <c r="N94" s="2">
        <v>788.80950000000007</v>
      </c>
      <c r="O94" s="2">
        <v>12.936999999999999</v>
      </c>
      <c r="P94" s="2">
        <v>288.80950000000001</v>
      </c>
    </row>
    <row r="95" spans="2:16" x14ac:dyDescent="0.2">
      <c r="B95" s="2">
        <v>12.97</v>
      </c>
      <c r="C95" s="2">
        <v>1835.4659999999999</v>
      </c>
      <c r="D95" s="2">
        <v>12.97</v>
      </c>
      <c r="E95" s="2">
        <v>3471.9166</v>
      </c>
      <c r="F95" s="2">
        <v>12.97</v>
      </c>
      <c r="G95" s="2">
        <v>1564.4202</v>
      </c>
      <c r="H95" s="2">
        <v>12.97</v>
      </c>
      <c r="I95" s="2">
        <v>1082.6136000000001</v>
      </c>
      <c r="J95" s="2">
        <v>12.97</v>
      </c>
      <c r="K95" s="2">
        <v>842.84619999999995</v>
      </c>
      <c r="M95" s="2">
        <v>12.97</v>
      </c>
      <c r="N95" s="2">
        <v>785.00810000000001</v>
      </c>
      <c r="O95" s="2">
        <v>12.97</v>
      </c>
      <c r="P95" s="2">
        <v>285.00810000000001</v>
      </c>
    </row>
    <row r="96" spans="2:16" x14ac:dyDescent="0.2">
      <c r="B96" s="2">
        <v>13.003</v>
      </c>
      <c r="C96" s="2">
        <v>1846.5310999999999</v>
      </c>
      <c r="D96" s="2">
        <v>13.003</v>
      </c>
      <c r="E96" s="2">
        <v>3444.8445000000002</v>
      </c>
      <c r="F96" s="2">
        <v>13.003</v>
      </c>
      <c r="G96" s="2">
        <v>1550.2362000000001</v>
      </c>
      <c r="H96" s="2">
        <v>13.003</v>
      </c>
      <c r="I96" s="2">
        <v>1075.5079000000001</v>
      </c>
      <c r="J96" s="2">
        <v>13.003</v>
      </c>
      <c r="K96" s="2">
        <v>839.58870000000002</v>
      </c>
      <c r="M96" s="2">
        <v>13.003</v>
      </c>
      <c r="N96" s="2">
        <v>810.07940000000008</v>
      </c>
      <c r="O96" s="2">
        <v>13.003</v>
      </c>
      <c r="P96" s="2">
        <v>310.07940000000002</v>
      </c>
    </row>
    <row r="97" spans="2:16" x14ac:dyDescent="0.2">
      <c r="B97" s="2">
        <v>13.036</v>
      </c>
      <c r="C97" s="2">
        <v>1834.2882</v>
      </c>
      <c r="D97" s="2">
        <v>13.036</v>
      </c>
      <c r="E97" s="2">
        <v>3441.5556000000001</v>
      </c>
      <c r="F97" s="2">
        <v>13.036</v>
      </c>
      <c r="G97" s="2">
        <v>1554.2190000000001</v>
      </c>
      <c r="H97" s="2">
        <v>13.036</v>
      </c>
      <c r="I97" s="2">
        <v>1135.2584999999999</v>
      </c>
      <c r="J97" s="2">
        <v>13.036</v>
      </c>
      <c r="K97" s="2">
        <v>854.43689999999992</v>
      </c>
      <c r="M97" s="2">
        <v>13.036</v>
      </c>
      <c r="N97" s="2">
        <v>812.00109999999995</v>
      </c>
      <c r="O97" s="2">
        <v>13.036</v>
      </c>
      <c r="P97" s="2">
        <v>312.00110000000001</v>
      </c>
    </row>
    <row r="98" spans="2:16" x14ac:dyDescent="0.2">
      <c r="B98" s="2">
        <v>13.069000000000001</v>
      </c>
      <c r="C98" s="2">
        <v>1816.3605</v>
      </c>
      <c r="D98" s="2">
        <v>13.069000000000001</v>
      </c>
      <c r="E98" s="2">
        <v>3455.2815000000001</v>
      </c>
      <c r="F98" s="2">
        <v>13.069000000000001</v>
      </c>
      <c r="G98" s="2">
        <v>1513.0831000000001</v>
      </c>
      <c r="H98" s="2">
        <v>13.069000000000001</v>
      </c>
      <c r="I98" s="2">
        <v>1094.2021999999999</v>
      </c>
      <c r="J98" s="2">
        <v>13.069000000000001</v>
      </c>
      <c r="K98" s="2">
        <v>864.36059999999998</v>
      </c>
      <c r="M98" s="2">
        <v>13.069000000000001</v>
      </c>
      <c r="N98" s="2">
        <v>810.92000000000007</v>
      </c>
      <c r="O98" s="2">
        <v>13.069000000000001</v>
      </c>
      <c r="P98" s="2">
        <v>310.92</v>
      </c>
    </row>
    <row r="99" spans="2:16" x14ac:dyDescent="0.2">
      <c r="B99" s="2">
        <v>13.102</v>
      </c>
      <c r="C99" s="2">
        <v>1802.4984999999999</v>
      </c>
      <c r="D99" s="2">
        <v>13.102</v>
      </c>
      <c r="E99" s="2">
        <v>3462.0416999999998</v>
      </c>
      <c r="F99" s="2">
        <v>13.102</v>
      </c>
      <c r="G99" s="2">
        <v>1563.5678</v>
      </c>
      <c r="H99" s="2">
        <v>13.102</v>
      </c>
      <c r="I99" s="2">
        <v>1121.2608</v>
      </c>
      <c r="J99" s="2">
        <v>13.102</v>
      </c>
      <c r="K99" s="2">
        <v>849.64869999999996</v>
      </c>
      <c r="M99" s="2">
        <v>13.102</v>
      </c>
      <c r="N99" s="2">
        <v>785.81040000000007</v>
      </c>
      <c r="O99" s="2">
        <v>13.102</v>
      </c>
      <c r="P99" s="2">
        <v>285.81040000000002</v>
      </c>
    </row>
    <row r="100" spans="2:16" x14ac:dyDescent="0.2">
      <c r="B100" s="2">
        <v>13.135</v>
      </c>
      <c r="C100" s="2">
        <v>1837.0194000000001</v>
      </c>
      <c r="D100" s="2">
        <v>13.135</v>
      </c>
      <c r="E100" s="2">
        <v>3463.2058000000002</v>
      </c>
      <c r="F100" s="2">
        <v>13.135</v>
      </c>
      <c r="G100" s="2">
        <v>1576.3059000000001</v>
      </c>
      <c r="H100" s="2">
        <v>13.135</v>
      </c>
      <c r="I100" s="2">
        <v>1082.4962</v>
      </c>
      <c r="J100" s="2">
        <v>13.135</v>
      </c>
      <c r="K100" s="2">
        <v>865.41030000000001</v>
      </c>
      <c r="M100" s="2">
        <v>13.135</v>
      </c>
      <c r="N100" s="2">
        <v>804.14200000000005</v>
      </c>
      <c r="O100" s="2">
        <v>13.135</v>
      </c>
      <c r="P100" s="2">
        <v>304.142</v>
      </c>
    </row>
    <row r="101" spans="2:16" x14ac:dyDescent="0.2">
      <c r="B101" s="2">
        <v>13.167999999999999</v>
      </c>
      <c r="C101" s="2">
        <v>1815.0759</v>
      </c>
      <c r="D101" s="2">
        <v>13.167999999999999</v>
      </c>
      <c r="E101" s="2">
        <v>3468.0839000000001</v>
      </c>
      <c r="F101" s="2">
        <v>13.167999999999999</v>
      </c>
      <c r="G101" s="2">
        <v>1560.4146000000001</v>
      </c>
      <c r="H101" s="2">
        <v>13.167999999999999</v>
      </c>
      <c r="I101" s="2">
        <v>1138.9755</v>
      </c>
      <c r="J101" s="2">
        <v>13.167999999999999</v>
      </c>
      <c r="K101" s="2">
        <v>875.7867</v>
      </c>
      <c r="M101" s="2">
        <v>13.167999999999999</v>
      </c>
      <c r="N101" s="2">
        <v>785.19979999999998</v>
      </c>
      <c r="O101" s="2">
        <v>13.167999999999999</v>
      </c>
      <c r="P101" s="2">
        <v>285.19979999999998</v>
      </c>
    </row>
    <row r="102" spans="2:16" x14ac:dyDescent="0.2">
      <c r="B102" s="2">
        <v>13.201000000000001</v>
      </c>
      <c r="C102" s="2">
        <v>1840.6175000000001</v>
      </c>
      <c r="D102" s="2">
        <v>13.201000000000001</v>
      </c>
      <c r="E102" s="2">
        <v>3468.9468999999999</v>
      </c>
      <c r="F102" s="2">
        <v>13.201000000000001</v>
      </c>
      <c r="G102" s="2">
        <v>1569.9070999999999</v>
      </c>
      <c r="H102" s="2">
        <v>13.201000000000001</v>
      </c>
      <c r="I102" s="2">
        <v>1092.2847999999999</v>
      </c>
      <c r="J102" s="2">
        <v>13.201000000000001</v>
      </c>
      <c r="K102" s="2">
        <v>892.48710000000005</v>
      </c>
      <c r="M102" s="2">
        <v>13.201000000000001</v>
      </c>
      <c r="N102" s="2">
        <v>812.07359999999994</v>
      </c>
      <c r="O102" s="2">
        <v>13.201000000000001</v>
      </c>
      <c r="P102" s="2">
        <v>312.0736</v>
      </c>
    </row>
    <row r="103" spans="2:16" x14ac:dyDescent="0.2">
      <c r="B103" s="2">
        <v>13.234</v>
      </c>
      <c r="C103" s="2">
        <v>1856.0135</v>
      </c>
      <c r="D103" s="2">
        <v>13.234</v>
      </c>
      <c r="E103" s="2">
        <v>3446.1822000000002</v>
      </c>
      <c r="F103" s="2">
        <v>13.234</v>
      </c>
      <c r="G103" s="2">
        <v>1568.7183</v>
      </c>
      <c r="H103" s="2">
        <v>13.234</v>
      </c>
      <c r="I103" s="2">
        <v>1099.2963</v>
      </c>
      <c r="J103" s="2">
        <v>13.234</v>
      </c>
      <c r="K103" s="2">
        <v>856.77800000000002</v>
      </c>
      <c r="M103" s="2">
        <v>13.234</v>
      </c>
      <c r="N103" s="2">
        <v>790.91660000000002</v>
      </c>
      <c r="O103" s="2">
        <v>13.234</v>
      </c>
      <c r="P103" s="2">
        <v>290.91660000000002</v>
      </c>
    </row>
    <row r="104" spans="2:16" x14ac:dyDescent="0.2">
      <c r="B104" s="2">
        <v>13.266999999999999</v>
      </c>
      <c r="C104" s="2">
        <v>1877.5098</v>
      </c>
      <c r="D104" s="2">
        <v>13.266999999999999</v>
      </c>
      <c r="E104" s="2">
        <v>3473.6405</v>
      </c>
      <c r="F104" s="2">
        <v>13.266999999999999</v>
      </c>
      <c r="G104" s="2">
        <v>1583.3394000000001</v>
      </c>
      <c r="H104" s="2">
        <v>13.266999999999999</v>
      </c>
      <c r="I104" s="2">
        <v>1107.4073000000001</v>
      </c>
      <c r="J104" s="2">
        <v>13.266999999999999</v>
      </c>
      <c r="K104" s="2">
        <v>832.36760000000004</v>
      </c>
      <c r="M104" s="2">
        <v>13.266999999999999</v>
      </c>
      <c r="N104" s="2">
        <v>790.23680000000002</v>
      </c>
      <c r="O104" s="2">
        <v>13.266999999999999</v>
      </c>
      <c r="P104" s="2">
        <v>290.23680000000002</v>
      </c>
    </row>
    <row r="105" spans="2:16" x14ac:dyDescent="0.2">
      <c r="B105" s="2">
        <v>13.3</v>
      </c>
      <c r="C105" s="2">
        <v>1844.2164</v>
      </c>
      <c r="D105" s="2">
        <v>13.3</v>
      </c>
      <c r="E105" s="2">
        <v>3486.2793999999999</v>
      </c>
      <c r="F105" s="2">
        <v>13.3</v>
      </c>
      <c r="G105" s="2">
        <v>1546.9482</v>
      </c>
      <c r="H105" s="2">
        <v>13.3</v>
      </c>
      <c r="I105" s="2">
        <v>1137.7957999999999</v>
      </c>
      <c r="J105" s="2">
        <v>13.3</v>
      </c>
      <c r="K105" s="2">
        <v>905.59069999999997</v>
      </c>
      <c r="M105" s="2">
        <v>13.3</v>
      </c>
      <c r="N105" s="2">
        <v>817.87189999999998</v>
      </c>
      <c r="O105" s="2">
        <v>13.3</v>
      </c>
      <c r="P105" s="2">
        <v>317.87189999999998</v>
      </c>
    </row>
    <row r="106" spans="2:16" x14ac:dyDescent="0.2">
      <c r="B106" s="2">
        <v>13.333</v>
      </c>
      <c r="C106" s="2">
        <v>1848.8272999999999</v>
      </c>
      <c r="D106" s="2">
        <v>13.333</v>
      </c>
      <c r="E106" s="2">
        <v>3448.5230000000001</v>
      </c>
      <c r="F106" s="2">
        <v>13.333</v>
      </c>
      <c r="G106" s="2">
        <v>1568.4794999999999</v>
      </c>
      <c r="H106" s="2">
        <v>13.333</v>
      </c>
      <c r="I106" s="2">
        <v>1109.9575</v>
      </c>
      <c r="J106" s="2">
        <v>13.333</v>
      </c>
      <c r="K106" s="2">
        <v>853.52300000000002</v>
      </c>
      <c r="M106" s="2">
        <v>13.333</v>
      </c>
      <c r="N106" s="2">
        <v>813.74009999999998</v>
      </c>
      <c r="O106" s="2">
        <v>13.333</v>
      </c>
      <c r="P106" s="2">
        <v>313.74009999999998</v>
      </c>
    </row>
    <row r="107" spans="2:16" x14ac:dyDescent="0.2">
      <c r="B107" s="2">
        <v>13.366</v>
      </c>
      <c r="C107" s="2">
        <v>1844.5181</v>
      </c>
      <c r="D107" s="2">
        <v>13.366</v>
      </c>
      <c r="E107" s="2">
        <v>3460.8795</v>
      </c>
      <c r="F107" s="2">
        <v>13.366</v>
      </c>
      <c r="G107" s="2">
        <v>1578.0352</v>
      </c>
      <c r="H107" s="2">
        <v>13.366</v>
      </c>
      <c r="I107" s="2">
        <v>1088.1867</v>
      </c>
      <c r="J107" s="2">
        <v>13.366</v>
      </c>
      <c r="K107" s="2">
        <v>886.03520000000003</v>
      </c>
      <c r="M107" s="2">
        <v>13.366</v>
      </c>
      <c r="N107" s="2">
        <v>786.74749999999995</v>
      </c>
      <c r="O107" s="2">
        <v>13.366</v>
      </c>
      <c r="P107" s="2">
        <v>286.7475</v>
      </c>
    </row>
    <row r="108" spans="2:16" x14ac:dyDescent="0.2">
      <c r="B108" s="2">
        <v>13.398999999999999</v>
      </c>
      <c r="C108" s="2">
        <v>1835.0654999999999</v>
      </c>
      <c r="D108" s="2">
        <v>13.398999999999999</v>
      </c>
      <c r="E108" s="2">
        <v>3478.4490999999998</v>
      </c>
      <c r="F108" s="2">
        <v>13.398999999999999</v>
      </c>
      <c r="G108" s="2">
        <v>1558.4647</v>
      </c>
      <c r="H108" s="2">
        <v>13.398999999999999</v>
      </c>
      <c r="I108" s="2">
        <v>1114.9766999999999</v>
      </c>
      <c r="J108" s="2">
        <v>13.398999999999999</v>
      </c>
      <c r="K108" s="2">
        <v>863.44900000000007</v>
      </c>
      <c r="M108" s="2">
        <v>13.398999999999999</v>
      </c>
      <c r="N108" s="2">
        <v>803.00099999999998</v>
      </c>
      <c r="O108" s="2">
        <v>13.398999999999999</v>
      </c>
      <c r="P108" s="2">
        <v>303.00099999999998</v>
      </c>
    </row>
    <row r="109" spans="2:16" x14ac:dyDescent="0.2">
      <c r="B109" s="2">
        <v>13.432</v>
      </c>
      <c r="C109" s="2">
        <v>1858.673</v>
      </c>
      <c r="D109" s="2">
        <v>13.432</v>
      </c>
      <c r="E109" s="2">
        <v>3444.1950999999999</v>
      </c>
      <c r="F109" s="2">
        <v>13.432</v>
      </c>
      <c r="G109" s="2">
        <v>1588.4339</v>
      </c>
      <c r="H109" s="2">
        <v>13.432</v>
      </c>
      <c r="I109" s="2">
        <v>1135.3742</v>
      </c>
      <c r="J109" s="2">
        <v>13.432</v>
      </c>
      <c r="K109" s="2">
        <v>833.71810000000005</v>
      </c>
      <c r="M109" s="2">
        <v>13.432</v>
      </c>
      <c r="N109" s="2">
        <v>803.89670000000001</v>
      </c>
      <c r="O109" s="2">
        <v>13.432</v>
      </c>
      <c r="P109" s="2">
        <v>303.89670000000001</v>
      </c>
    </row>
    <row r="110" spans="2:16" x14ac:dyDescent="0.2">
      <c r="B110" s="2">
        <v>13.465</v>
      </c>
      <c r="C110" s="2">
        <v>1872.6741999999999</v>
      </c>
      <c r="D110" s="2">
        <v>13.465</v>
      </c>
      <c r="E110" s="2">
        <v>3429.3865999999998</v>
      </c>
      <c r="F110" s="2">
        <v>13.465</v>
      </c>
      <c r="G110" s="2">
        <v>1555.6687999999999</v>
      </c>
      <c r="H110" s="2">
        <v>13.465</v>
      </c>
      <c r="I110" s="2">
        <v>1121.3140000000001</v>
      </c>
      <c r="J110" s="2">
        <v>13.465</v>
      </c>
      <c r="K110" s="2">
        <v>911.36270000000002</v>
      </c>
      <c r="M110" s="2">
        <v>13.465</v>
      </c>
      <c r="N110" s="2">
        <v>822.53989999999999</v>
      </c>
      <c r="O110" s="2">
        <v>13.465</v>
      </c>
      <c r="P110" s="2">
        <v>322.53989999999999</v>
      </c>
    </row>
    <row r="111" spans="2:16" x14ac:dyDescent="0.2">
      <c r="B111" s="2">
        <v>13.497999999999999</v>
      </c>
      <c r="C111" s="2">
        <v>1865.9556</v>
      </c>
      <c r="D111" s="2">
        <v>13.497999999999999</v>
      </c>
      <c r="E111" s="2">
        <v>3480.5030999999999</v>
      </c>
      <c r="F111" s="2">
        <v>13.497999999999999</v>
      </c>
      <c r="G111" s="2">
        <v>1569.4993999999999</v>
      </c>
      <c r="H111" s="2">
        <v>13.497999999999999</v>
      </c>
      <c r="I111" s="2">
        <v>1106.4992</v>
      </c>
      <c r="J111" s="2">
        <v>13.497999999999999</v>
      </c>
      <c r="K111" s="2">
        <v>875.952</v>
      </c>
      <c r="M111" s="2">
        <v>13.497999999999999</v>
      </c>
      <c r="N111" s="2">
        <v>812.81860000000006</v>
      </c>
      <c r="O111" s="2">
        <v>13.497999999999999</v>
      </c>
      <c r="P111" s="2">
        <v>312.8186</v>
      </c>
    </row>
    <row r="112" spans="2:16" x14ac:dyDescent="0.2">
      <c r="B112" s="2">
        <v>13.531000000000001</v>
      </c>
      <c r="C112" s="2">
        <v>1863.6656</v>
      </c>
      <c r="D112" s="2">
        <v>13.531000000000001</v>
      </c>
      <c r="E112" s="2">
        <v>3489.942</v>
      </c>
      <c r="F112" s="2">
        <v>13.531000000000001</v>
      </c>
      <c r="G112" s="2">
        <v>1560.0605</v>
      </c>
      <c r="H112" s="2">
        <v>13.531000000000001</v>
      </c>
      <c r="I112" s="2">
        <v>1096.0471</v>
      </c>
      <c r="J112" s="2">
        <v>13.531000000000001</v>
      </c>
      <c r="K112" s="2">
        <v>854.18540000000007</v>
      </c>
      <c r="M112" s="2">
        <v>13.531000000000001</v>
      </c>
      <c r="N112" s="2">
        <v>810.15239999999994</v>
      </c>
      <c r="O112" s="2">
        <v>13.531000000000001</v>
      </c>
      <c r="P112" s="2">
        <v>310.1524</v>
      </c>
    </row>
    <row r="113" spans="2:16" x14ac:dyDescent="0.2">
      <c r="B113" s="2">
        <v>13.564</v>
      </c>
      <c r="C113" s="2">
        <v>1836.1405999999999</v>
      </c>
      <c r="D113" s="2">
        <v>13.564</v>
      </c>
      <c r="E113" s="2">
        <v>3468.7451000000001</v>
      </c>
      <c r="F113" s="2">
        <v>13.564</v>
      </c>
      <c r="G113" s="2">
        <v>1581.0250000000001</v>
      </c>
      <c r="H113" s="2">
        <v>13.564</v>
      </c>
      <c r="I113" s="2">
        <v>1096.2107000000001</v>
      </c>
      <c r="J113" s="2">
        <v>13.564</v>
      </c>
      <c r="K113" s="2">
        <v>858.55909999999994</v>
      </c>
      <c r="M113" s="2">
        <v>13.564</v>
      </c>
      <c r="N113" s="2">
        <v>834.00109999999995</v>
      </c>
      <c r="O113" s="2">
        <v>13.564</v>
      </c>
      <c r="P113" s="2">
        <v>334.00110000000001</v>
      </c>
    </row>
    <row r="114" spans="2:16" x14ac:dyDescent="0.2">
      <c r="B114" s="2">
        <v>13.597</v>
      </c>
      <c r="C114" s="2">
        <v>1840.1741999999999</v>
      </c>
      <c r="D114" s="2">
        <v>13.597</v>
      </c>
      <c r="E114" s="2">
        <v>3483.6727999999998</v>
      </c>
      <c r="F114" s="2">
        <v>13.597</v>
      </c>
      <c r="G114" s="2">
        <v>1560.5789</v>
      </c>
      <c r="H114" s="2">
        <v>13.597</v>
      </c>
      <c r="I114" s="2">
        <v>1081.174</v>
      </c>
      <c r="J114" s="2">
        <v>13.597</v>
      </c>
      <c r="K114" s="2">
        <v>871.78430000000003</v>
      </c>
      <c r="M114" s="2">
        <v>13.597</v>
      </c>
      <c r="N114" s="2">
        <v>833.01569999999992</v>
      </c>
      <c r="O114" s="2">
        <v>13.597</v>
      </c>
      <c r="P114" s="2">
        <v>333.01569999999998</v>
      </c>
    </row>
    <row r="115" spans="2:16" x14ac:dyDescent="0.2">
      <c r="B115" s="2">
        <v>13.63</v>
      </c>
      <c r="C115" s="2">
        <v>1864.6169</v>
      </c>
      <c r="D115" s="2">
        <v>13.63</v>
      </c>
      <c r="E115" s="2">
        <v>3476.433</v>
      </c>
      <c r="F115" s="2">
        <v>13.63</v>
      </c>
      <c r="G115" s="2">
        <v>1552.9483</v>
      </c>
      <c r="H115" s="2">
        <v>13.63</v>
      </c>
      <c r="I115" s="2">
        <v>1105.8534999999999</v>
      </c>
      <c r="J115" s="2">
        <v>13.63</v>
      </c>
      <c r="K115" s="2">
        <v>906.15449999999998</v>
      </c>
      <c r="M115" s="2">
        <v>13.63</v>
      </c>
      <c r="N115" s="2">
        <v>814.56380000000001</v>
      </c>
      <c r="O115" s="2">
        <v>13.63</v>
      </c>
      <c r="P115" s="2">
        <v>314.56380000000001</v>
      </c>
    </row>
    <row r="116" spans="2:16" x14ac:dyDescent="0.2">
      <c r="B116" s="2">
        <v>13.663</v>
      </c>
      <c r="C116" s="2">
        <v>1874.9940000000001</v>
      </c>
      <c r="D116" s="2">
        <v>13.663</v>
      </c>
      <c r="E116" s="2">
        <v>3462.6594999999998</v>
      </c>
      <c r="F116" s="2">
        <v>13.663</v>
      </c>
      <c r="G116" s="2">
        <v>1573.0048999999999</v>
      </c>
      <c r="H116" s="2">
        <v>13.663</v>
      </c>
      <c r="I116" s="2">
        <v>1123.1922999999999</v>
      </c>
      <c r="J116" s="2">
        <v>13.663</v>
      </c>
      <c r="K116" s="2">
        <v>868.28440000000001</v>
      </c>
      <c r="M116" s="2">
        <v>13.663</v>
      </c>
      <c r="N116" s="2">
        <v>844.23289999999997</v>
      </c>
      <c r="O116" s="2">
        <v>13.663</v>
      </c>
      <c r="P116" s="2">
        <v>344.23289999999997</v>
      </c>
    </row>
    <row r="117" spans="2:16" x14ac:dyDescent="0.2">
      <c r="B117" s="2">
        <v>13.696</v>
      </c>
      <c r="C117" s="2">
        <v>1835.0976000000001</v>
      </c>
      <c r="D117" s="2">
        <v>13.696</v>
      </c>
      <c r="E117" s="2">
        <v>3417.2067000000002</v>
      </c>
      <c r="F117" s="2">
        <v>13.696</v>
      </c>
      <c r="G117" s="2">
        <v>1591.3135</v>
      </c>
      <c r="H117" s="2">
        <v>13.696</v>
      </c>
      <c r="I117" s="2">
        <v>1126.4223999999999</v>
      </c>
      <c r="J117" s="2">
        <v>13.696</v>
      </c>
      <c r="K117" s="2">
        <v>853.90470000000005</v>
      </c>
      <c r="M117" s="2">
        <v>13.696</v>
      </c>
      <c r="N117" s="2">
        <v>809.43509999999992</v>
      </c>
      <c r="O117" s="2">
        <v>13.696</v>
      </c>
      <c r="P117" s="2">
        <v>309.43509999999998</v>
      </c>
    </row>
    <row r="118" spans="2:16" x14ac:dyDescent="0.2">
      <c r="B118" s="2">
        <v>13.728999999999999</v>
      </c>
      <c r="C118" s="2">
        <v>1837.4391000000001</v>
      </c>
      <c r="D118" s="2">
        <v>13.728999999999999</v>
      </c>
      <c r="E118" s="2">
        <v>3443.5313999999998</v>
      </c>
      <c r="F118" s="2">
        <v>13.728999999999999</v>
      </c>
      <c r="G118" s="2">
        <v>1558.3905</v>
      </c>
      <c r="H118" s="2">
        <v>13.728999999999999</v>
      </c>
      <c r="I118" s="2">
        <v>1116.2662</v>
      </c>
      <c r="J118" s="2">
        <v>13.728999999999999</v>
      </c>
      <c r="K118" s="2">
        <v>852.73109999999997</v>
      </c>
      <c r="M118" s="2">
        <v>13.728999999999999</v>
      </c>
      <c r="N118" s="2">
        <v>816.73590000000002</v>
      </c>
      <c r="O118" s="2">
        <v>13.728999999999999</v>
      </c>
      <c r="P118" s="2">
        <v>316.73590000000002</v>
      </c>
    </row>
    <row r="119" spans="2:16" x14ac:dyDescent="0.2">
      <c r="B119" s="2">
        <v>13.762</v>
      </c>
      <c r="C119" s="2">
        <v>1845.2060999999999</v>
      </c>
      <c r="D119" s="2">
        <v>13.762</v>
      </c>
      <c r="E119" s="2">
        <v>3492.2539999999999</v>
      </c>
      <c r="F119" s="2">
        <v>13.762</v>
      </c>
      <c r="G119" s="2">
        <v>1565.1075000000001</v>
      </c>
      <c r="H119" s="2">
        <v>13.762</v>
      </c>
      <c r="I119" s="2">
        <v>1139.7646999999999</v>
      </c>
      <c r="J119" s="2">
        <v>13.762</v>
      </c>
      <c r="K119" s="2">
        <v>866.89249999999993</v>
      </c>
      <c r="M119" s="2">
        <v>13.762</v>
      </c>
      <c r="N119" s="2">
        <v>792.48320000000001</v>
      </c>
      <c r="O119" s="2">
        <v>13.762</v>
      </c>
      <c r="P119" s="2">
        <v>292.48320000000001</v>
      </c>
    </row>
    <row r="120" spans="2:16" x14ac:dyDescent="0.2">
      <c r="B120" s="2">
        <v>13.795</v>
      </c>
      <c r="C120" s="2">
        <v>1832.9214999999999</v>
      </c>
      <c r="D120" s="2">
        <v>13.795</v>
      </c>
      <c r="E120" s="2">
        <v>3477.6053000000002</v>
      </c>
      <c r="F120" s="2">
        <v>13.795</v>
      </c>
      <c r="G120" s="2">
        <v>1549.6345999999999</v>
      </c>
      <c r="H120" s="2">
        <v>13.795</v>
      </c>
      <c r="I120" s="2">
        <v>1117.3375000000001</v>
      </c>
      <c r="J120" s="2">
        <v>13.795</v>
      </c>
      <c r="K120" s="2">
        <v>865.29819999999995</v>
      </c>
      <c r="M120" s="2">
        <v>13.795</v>
      </c>
      <c r="N120" s="2">
        <v>802.79300000000001</v>
      </c>
      <c r="O120" s="2">
        <v>13.795</v>
      </c>
      <c r="P120" s="2">
        <v>302.79300000000001</v>
      </c>
    </row>
    <row r="121" spans="2:16" x14ac:dyDescent="0.2">
      <c r="B121" s="2">
        <v>13.827999999999999</v>
      </c>
      <c r="C121" s="2">
        <v>1886.5047</v>
      </c>
      <c r="D121" s="2">
        <v>13.827999999999999</v>
      </c>
      <c r="E121" s="2">
        <v>3469.2523000000001</v>
      </c>
      <c r="F121" s="2">
        <v>13.827999999999999</v>
      </c>
      <c r="G121" s="2">
        <v>1580.2523000000001</v>
      </c>
      <c r="H121" s="2">
        <v>13.827999999999999</v>
      </c>
      <c r="I121" s="2">
        <v>1142.7015999999999</v>
      </c>
      <c r="J121" s="2">
        <v>13.827999999999999</v>
      </c>
      <c r="K121" s="2">
        <v>871.95</v>
      </c>
      <c r="M121" s="2">
        <v>13.827999999999999</v>
      </c>
      <c r="N121" s="2">
        <v>817.80140000000006</v>
      </c>
      <c r="O121" s="2">
        <v>13.827999999999999</v>
      </c>
      <c r="P121" s="2">
        <v>317.8014</v>
      </c>
    </row>
    <row r="122" spans="2:16" x14ac:dyDescent="0.2">
      <c r="B122" s="2">
        <v>13.861000000000001</v>
      </c>
      <c r="C122" s="2">
        <v>1840.0084999999999</v>
      </c>
      <c r="D122" s="2">
        <v>13.861000000000001</v>
      </c>
      <c r="E122" s="2">
        <v>3454.2456999999999</v>
      </c>
      <c r="F122" s="2">
        <v>13.861000000000001</v>
      </c>
      <c r="G122" s="2">
        <v>1566.3034</v>
      </c>
      <c r="H122" s="2">
        <v>13.861000000000001</v>
      </c>
      <c r="I122" s="2">
        <v>1138.4114</v>
      </c>
      <c r="J122" s="2">
        <v>13.861000000000001</v>
      </c>
      <c r="K122" s="2">
        <v>890.10210000000006</v>
      </c>
      <c r="M122" s="2">
        <v>13.861000000000001</v>
      </c>
      <c r="N122" s="2">
        <v>812.74189999999999</v>
      </c>
      <c r="O122" s="2">
        <v>13.861000000000001</v>
      </c>
      <c r="P122" s="2">
        <v>312.74189999999999</v>
      </c>
    </row>
    <row r="123" spans="2:16" x14ac:dyDescent="0.2">
      <c r="B123" s="2">
        <v>13.894</v>
      </c>
      <c r="C123" s="2">
        <v>1859.8648000000001</v>
      </c>
      <c r="D123" s="2">
        <v>13.894</v>
      </c>
      <c r="E123" s="2">
        <v>3439.5439999999999</v>
      </c>
      <c r="F123" s="2">
        <v>13.894</v>
      </c>
      <c r="G123" s="2">
        <v>1571.1885</v>
      </c>
      <c r="H123" s="2">
        <v>13.894</v>
      </c>
      <c r="I123" s="2">
        <v>1163.7311999999999</v>
      </c>
      <c r="J123" s="2">
        <v>13.894</v>
      </c>
      <c r="K123" s="2">
        <v>891.84889999999996</v>
      </c>
      <c r="M123" s="2">
        <v>13.894</v>
      </c>
      <c r="N123" s="2">
        <v>788.34059999999999</v>
      </c>
      <c r="O123" s="2">
        <v>13.894</v>
      </c>
      <c r="P123" s="2">
        <v>288.34059999999999</v>
      </c>
    </row>
    <row r="124" spans="2:16" x14ac:dyDescent="0.2">
      <c r="B124" s="2">
        <v>13.927</v>
      </c>
      <c r="C124" s="2">
        <v>1875.8987999999999</v>
      </c>
      <c r="D124" s="2">
        <v>13.927</v>
      </c>
      <c r="E124" s="2">
        <v>3433.4090999999999</v>
      </c>
      <c r="F124" s="2">
        <v>13.927</v>
      </c>
      <c r="G124" s="2">
        <v>1555.7963</v>
      </c>
      <c r="H124" s="2">
        <v>13.927</v>
      </c>
      <c r="I124" s="2">
        <v>1139.3351</v>
      </c>
      <c r="J124" s="2">
        <v>13.927</v>
      </c>
      <c r="K124" s="2">
        <v>887.97659999999996</v>
      </c>
      <c r="M124" s="2">
        <v>13.927</v>
      </c>
      <c r="N124" s="2">
        <v>778.56259999999997</v>
      </c>
      <c r="O124" s="2">
        <v>13.927</v>
      </c>
      <c r="P124" s="2">
        <v>278.56259999999997</v>
      </c>
    </row>
    <row r="125" spans="2:16" x14ac:dyDescent="0.2">
      <c r="B125" s="2">
        <v>13.96</v>
      </c>
      <c r="C125" s="2">
        <v>1872.2446</v>
      </c>
      <c r="D125" s="2">
        <v>13.96</v>
      </c>
      <c r="E125" s="2">
        <v>3474.9012000000002</v>
      </c>
      <c r="F125" s="2">
        <v>13.96</v>
      </c>
      <c r="G125" s="2">
        <v>1551.6912</v>
      </c>
      <c r="H125" s="2">
        <v>13.96</v>
      </c>
      <c r="I125" s="2">
        <v>1128.0345</v>
      </c>
      <c r="J125" s="2">
        <v>13.96</v>
      </c>
      <c r="K125" s="2">
        <v>870.08629999999994</v>
      </c>
      <c r="M125" s="2">
        <v>13.96</v>
      </c>
      <c r="N125" s="2">
        <v>824.60609999999997</v>
      </c>
      <c r="O125" s="2">
        <v>13.96</v>
      </c>
      <c r="P125" s="2">
        <v>324.60610000000003</v>
      </c>
    </row>
    <row r="126" spans="2:16" x14ac:dyDescent="0.2">
      <c r="B126" s="2">
        <v>13.993</v>
      </c>
      <c r="C126" s="2">
        <v>1842.1894</v>
      </c>
      <c r="D126" s="2">
        <v>13.993</v>
      </c>
      <c r="E126" s="2">
        <v>3419.7725</v>
      </c>
      <c r="F126" s="2">
        <v>13.993</v>
      </c>
      <c r="G126" s="2">
        <v>1545.4281000000001</v>
      </c>
      <c r="H126" s="2">
        <v>13.993</v>
      </c>
      <c r="I126" s="2">
        <v>1145.4381000000001</v>
      </c>
      <c r="J126" s="2">
        <v>13.993</v>
      </c>
      <c r="K126" s="2">
        <v>889.63660000000004</v>
      </c>
      <c r="M126" s="2">
        <v>13.993</v>
      </c>
      <c r="N126" s="2">
        <v>796.91699999999992</v>
      </c>
      <c r="O126" s="2">
        <v>13.993</v>
      </c>
      <c r="P126" s="2">
        <v>296.91699999999997</v>
      </c>
    </row>
    <row r="127" spans="2:16" x14ac:dyDescent="0.2">
      <c r="B127" s="2">
        <v>14.026</v>
      </c>
      <c r="C127" s="2">
        <v>1882.2003</v>
      </c>
      <c r="D127" s="2">
        <v>14.026</v>
      </c>
      <c r="E127" s="2">
        <v>3450.5733</v>
      </c>
      <c r="F127" s="2">
        <v>14.026</v>
      </c>
      <c r="G127" s="2">
        <v>1535.7265</v>
      </c>
      <c r="H127" s="2">
        <v>14.026</v>
      </c>
      <c r="I127" s="2">
        <v>1118.8296</v>
      </c>
      <c r="J127" s="2">
        <v>14.026</v>
      </c>
      <c r="K127" s="2">
        <v>881.41499999999996</v>
      </c>
      <c r="M127" s="2">
        <v>14.026</v>
      </c>
      <c r="N127" s="2">
        <v>760.35860000000002</v>
      </c>
      <c r="O127" s="2">
        <v>14.026</v>
      </c>
      <c r="P127" s="2">
        <v>260.35860000000002</v>
      </c>
    </row>
    <row r="128" spans="2:16" x14ac:dyDescent="0.2">
      <c r="B128" s="2">
        <v>14.058999999999999</v>
      </c>
      <c r="C128" s="2">
        <v>1883.5131000000001</v>
      </c>
      <c r="D128" s="2">
        <v>14.058999999999999</v>
      </c>
      <c r="E128" s="2">
        <v>3424.9481999999998</v>
      </c>
      <c r="F128" s="2">
        <v>14.058999999999999</v>
      </c>
      <c r="G128" s="2">
        <v>1549.0541000000001</v>
      </c>
      <c r="H128" s="2">
        <v>14.058999999999999</v>
      </c>
      <c r="I128" s="2">
        <v>1152.3717999999999</v>
      </c>
      <c r="J128" s="2">
        <v>14.058999999999999</v>
      </c>
      <c r="K128" s="2">
        <v>855.48939999999993</v>
      </c>
      <c r="M128" s="2">
        <v>14.058999999999999</v>
      </c>
      <c r="N128" s="2">
        <v>784.94799999999998</v>
      </c>
      <c r="O128" s="2">
        <v>14.058999999999999</v>
      </c>
      <c r="P128" s="2">
        <v>284.94799999999998</v>
      </c>
    </row>
    <row r="129" spans="2:16" x14ac:dyDescent="0.2">
      <c r="B129" s="2">
        <v>14.092000000000001</v>
      </c>
      <c r="C129" s="2">
        <v>1840.1754000000001</v>
      </c>
      <c r="D129" s="2">
        <v>14.092000000000001</v>
      </c>
      <c r="E129" s="2">
        <v>3425.1219999999998</v>
      </c>
      <c r="F129" s="2">
        <v>14.092000000000001</v>
      </c>
      <c r="G129" s="2">
        <v>1550.4816000000001</v>
      </c>
      <c r="H129" s="2">
        <v>14.092000000000001</v>
      </c>
      <c r="I129" s="2">
        <v>1155.6386</v>
      </c>
      <c r="J129" s="2">
        <v>14.092000000000001</v>
      </c>
      <c r="K129" s="2">
        <v>898.82709999999997</v>
      </c>
      <c r="M129" s="2">
        <v>14.092000000000001</v>
      </c>
      <c r="N129" s="2">
        <v>785.49540000000002</v>
      </c>
      <c r="O129" s="2">
        <v>14.092000000000001</v>
      </c>
      <c r="P129" s="2">
        <v>285.49540000000002</v>
      </c>
    </row>
    <row r="130" spans="2:16" x14ac:dyDescent="0.2">
      <c r="B130" s="2">
        <v>14.125</v>
      </c>
      <c r="C130" s="2">
        <v>1861.5392999999999</v>
      </c>
      <c r="D130" s="2">
        <v>14.125</v>
      </c>
      <c r="E130" s="2">
        <v>3444.0864000000001</v>
      </c>
      <c r="F130" s="2">
        <v>14.125</v>
      </c>
      <c r="G130" s="2">
        <v>1558.2479000000001</v>
      </c>
      <c r="H130" s="2">
        <v>14.125</v>
      </c>
      <c r="I130" s="2">
        <v>1098.3146999999999</v>
      </c>
      <c r="J130" s="2">
        <v>14.125</v>
      </c>
      <c r="K130" s="2">
        <v>878.05510000000004</v>
      </c>
      <c r="M130" s="2">
        <v>14.125</v>
      </c>
      <c r="N130" s="2">
        <v>811.14010000000007</v>
      </c>
      <c r="O130" s="2">
        <v>14.125</v>
      </c>
      <c r="P130" s="2">
        <v>311.14010000000002</v>
      </c>
    </row>
    <row r="131" spans="2:16" x14ac:dyDescent="0.2">
      <c r="B131" s="2">
        <v>14.157999999999999</v>
      </c>
      <c r="C131" s="2">
        <v>1871.8149000000001</v>
      </c>
      <c r="D131" s="2">
        <v>14.157999999999999</v>
      </c>
      <c r="E131" s="2">
        <v>3429.4656</v>
      </c>
      <c r="F131" s="2">
        <v>14.157999999999999</v>
      </c>
      <c r="G131" s="2">
        <v>1545.7606000000001</v>
      </c>
      <c r="H131" s="2">
        <v>14.157999999999999</v>
      </c>
      <c r="I131" s="2">
        <v>1138.6757</v>
      </c>
      <c r="J131" s="2">
        <v>14.157999999999999</v>
      </c>
      <c r="K131" s="2">
        <v>881.27940000000001</v>
      </c>
      <c r="M131" s="2">
        <v>14.157999999999999</v>
      </c>
      <c r="N131" s="2">
        <v>795.3501</v>
      </c>
      <c r="O131" s="2">
        <v>14.157999999999999</v>
      </c>
      <c r="P131" s="2">
        <v>295.3501</v>
      </c>
    </row>
    <row r="132" spans="2:16" x14ac:dyDescent="0.2">
      <c r="B132" s="2">
        <v>14.191000000000001</v>
      </c>
      <c r="C132" s="2">
        <v>1884.9078</v>
      </c>
      <c r="D132" s="2">
        <v>14.191000000000001</v>
      </c>
      <c r="E132" s="2">
        <v>3455.4386</v>
      </c>
      <c r="F132" s="2">
        <v>14.191000000000001</v>
      </c>
      <c r="G132" s="2">
        <v>1556.7595000000001</v>
      </c>
      <c r="H132" s="2">
        <v>14.191000000000001</v>
      </c>
      <c r="I132" s="2">
        <v>1134.8054</v>
      </c>
      <c r="J132" s="2">
        <v>14.191000000000001</v>
      </c>
      <c r="K132" s="2">
        <v>918.70499999999993</v>
      </c>
      <c r="M132" s="2">
        <v>14.191000000000001</v>
      </c>
      <c r="N132" s="2">
        <v>783.89159999999993</v>
      </c>
      <c r="O132" s="2">
        <v>14.191000000000001</v>
      </c>
      <c r="P132" s="2">
        <v>283.89159999999998</v>
      </c>
    </row>
    <row r="133" spans="2:16" x14ac:dyDescent="0.2">
      <c r="B133" s="2">
        <v>14.224</v>
      </c>
      <c r="C133" s="2">
        <v>1865.3398999999999</v>
      </c>
      <c r="D133" s="2">
        <v>14.224</v>
      </c>
      <c r="E133" s="2">
        <v>3461.2377000000001</v>
      </c>
      <c r="F133" s="2">
        <v>14.224</v>
      </c>
      <c r="G133" s="2">
        <v>1521.6934000000001</v>
      </c>
      <c r="H133" s="2">
        <v>14.224</v>
      </c>
      <c r="I133" s="2">
        <v>1164.0173</v>
      </c>
      <c r="J133" s="2">
        <v>14.224</v>
      </c>
      <c r="K133" s="2">
        <v>877.95420000000001</v>
      </c>
      <c r="M133" s="2">
        <v>14.224</v>
      </c>
      <c r="N133" s="2">
        <v>781.56009999999992</v>
      </c>
      <c r="O133" s="2">
        <v>14.224</v>
      </c>
      <c r="P133" s="2">
        <v>281.56009999999998</v>
      </c>
    </row>
    <row r="134" spans="2:16" x14ac:dyDescent="0.2">
      <c r="B134" s="2">
        <v>14.257</v>
      </c>
      <c r="C134" s="2">
        <v>1856.1118999999999</v>
      </c>
      <c r="D134" s="2">
        <v>14.257</v>
      </c>
      <c r="E134" s="2">
        <v>3432.1120000000001</v>
      </c>
      <c r="F134" s="2">
        <v>14.257</v>
      </c>
      <c r="G134" s="2">
        <v>1585.8899999999999</v>
      </c>
      <c r="H134" s="2">
        <v>14.257</v>
      </c>
      <c r="I134" s="2">
        <v>1129.9456</v>
      </c>
      <c r="J134" s="2">
        <v>14.257</v>
      </c>
      <c r="K134" s="2">
        <v>861.33429999999998</v>
      </c>
      <c r="M134" s="2">
        <v>14.257</v>
      </c>
      <c r="N134" s="2">
        <v>773.83429999999998</v>
      </c>
      <c r="O134" s="2">
        <v>14.257</v>
      </c>
      <c r="P134" s="2">
        <v>273.83429999999998</v>
      </c>
    </row>
    <row r="135" spans="2:16" x14ac:dyDescent="0.2">
      <c r="B135" s="2">
        <v>14.29</v>
      </c>
      <c r="C135" s="2">
        <v>1891.6095</v>
      </c>
      <c r="D135" s="2">
        <v>14.29</v>
      </c>
      <c r="E135" s="2">
        <v>3450.2174999999997</v>
      </c>
      <c r="F135" s="2">
        <v>14.29</v>
      </c>
      <c r="G135" s="2">
        <v>1599.6578999999999</v>
      </c>
      <c r="H135" s="2">
        <v>14.29</v>
      </c>
      <c r="I135" s="2">
        <v>1128.5533</v>
      </c>
      <c r="J135" s="2">
        <v>14.29</v>
      </c>
      <c r="K135" s="2">
        <v>882.82580000000007</v>
      </c>
      <c r="M135" s="2">
        <v>14.29</v>
      </c>
      <c r="N135" s="2">
        <v>770.88900000000001</v>
      </c>
      <c r="O135" s="2">
        <v>14.29</v>
      </c>
      <c r="P135" s="2">
        <v>270.88900000000001</v>
      </c>
    </row>
    <row r="136" spans="2:16" x14ac:dyDescent="0.2">
      <c r="B136" s="2">
        <v>14.323</v>
      </c>
      <c r="C136" s="2">
        <v>1882.3966</v>
      </c>
      <c r="D136" s="2">
        <v>14.323</v>
      </c>
      <c r="E136" s="2">
        <v>3438.0626999999999</v>
      </c>
      <c r="F136" s="2">
        <v>14.323</v>
      </c>
      <c r="G136" s="2">
        <v>1576.7647999999999</v>
      </c>
      <c r="H136" s="2">
        <v>14.323</v>
      </c>
      <c r="I136" s="2">
        <v>1121.6684</v>
      </c>
      <c r="J136" s="2">
        <v>14.323</v>
      </c>
      <c r="K136" s="2">
        <v>864.00559999999996</v>
      </c>
      <c r="M136" s="2">
        <v>14.323</v>
      </c>
      <c r="N136" s="2">
        <v>769.16229999999996</v>
      </c>
      <c r="O136" s="2">
        <v>14.323</v>
      </c>
      <c r="P136" s="2">
        <v>269.16230000000002</v>
      </c>
    </row>
    <row r="137" spans="2:16" x14ac:dyDescent="0.2">
      <c r="B137" s="2">
        <v>14.356</v>
      </c>
      <c r="C137" s="2">
        <v>1842.0691999999999</v>
      </c>
      <c r="D137" s="2">
        <v>14.356</v>
      </c>
      <c r="E137" s="2">
        <v>3453.6149</v>
      </c>
      <c r="F137" s="2">
        <v>14.356</v>
      </c>
      <c r="G137" s="2">
        <v>1573.2853</v>
      </c>
      <c r="H137" s="2">
        <v>14.356</v>
      </c>
      <c r="I137" s="2">
        <v>1131.7511999999999</v>
      </c>
      <c r="J137" s="2">
        <v>14.356</v>
      </c>
      <c r="K137" s="2">
        <v>881.11490000000003</v>
      </c>
      <c r="M137" s="2">
        <v>14.356</v>
      </c>
      <c r="N137" s="2">
        <v>774.55770000000007</v>
      </c>
      <c r="O137" s="2">
        <v>14.356</v>
      </c>
      <c r="P137" s="2">
        <v>274.55770000000001</v>
      </c>
    </row>
    <row r="138" spans="2:16" x14ac:dyDescent="0.2">
      <c r="B138" s="2">
        <v>14.388999999999999</v>
      </c>
      <c r="C138" s="2">
        <v>1890.9975999999999</v>
      </c>
      <c r="D138" s="2">
        <v>14.388999999999999</v>
      </c>
      <c r="E138" s="2">
        <v>3413.8865999999998</v>
      </c>
      <c r="F138" s="2">
        <v>14.388999999999999</v>
      </c>
      <c r="G138" s="2">
        <v>1578.0585000000001</v>
      </c>
      <c r="H138" s="2">
        <v>14.388999999999999</v>
      </c>
      <c r="I138" s="2">
        <v>1112.9476</v>
      </c>
      <c r="J138" s="2">
        <v>14.388999999999999</v>
      </c>
      <c r="K138" s="2">
        <v>883.63110000000006</v>
      </c>
      <c r="M138" s="2">
        <v>14.388999999999999</v>
      </c>
      <c r="N138" s="2">
        <v>813.50880000000006</v>
      </c>
      <c r="O138" s="2">
        <v>14.388999999999999</v>
      </c>
      <c r="P138" s="2">
        <v>313.50880000000001</v>
      </c>
    </row>
    <row r="139" spans="2:16" x14ac:dyDescent="0.2">
      <c r="B139" s="2">
        <v>14.422000000000001</v>
      </c>
      <c r="C139" s="2">
        <v>1858.7511</v>
      </c>
      <c r="D139" s="2">
        <v>14.422000000000001</v>
      </c>
      <c r="E139" s="2">
        <v>3413.4432000000002</v>
      </c>
      <c r="F139" s="2">
        <v>14.422000000000001</v>
      </c>
      <c r="G139" s="2">
        <v>1580.7318</v>
      </c>
      <c r="H139" s="2">
        <v>14.422000000000001</v>
      </c>
      <c r="I139" s="2">
        <v>1146.7317</v>
      </c>
      <c r="J139" s="2">
        <v>14.422000000000001</v>
      </c>
      <c r="K139" s="2">
        <v>892.21309999999994</v>
      </c>
      <c r="M139" s="2">
        <v>14.422000000000001</v>
      </c>
      <c r="N139" s="2">
        <v>757.96209999999996</v>
      </c>
      <c r="O139" s="2">
        <v>14.422000000000001</v>
      </c>
      <c r="P139" s="2">
        <v>257.96210000000002</v>
      </c>
    </row>
    <row r="140" spans="2:16" x14ac:dyDescent="0.2">
      <c r="B140" s="2">
        <v>14.455</v>
      </c>
      <c r="C140" s="2">
        <v>1871.9893</v>
      </c>
      <c r="D140" s="2">
        <v>14.455</v>
      </c>
      <c r="E140" s="2">
        <v>3437.931</v>
      </c>
      <c r="F140" s="2">
        <v>14.455</v>
      </c>
      <c r="G140" s="2">
        <v>1606.2698</v>
      </c>
      <c r="H140" s="2">
        <v>14.455</v>
      </c>
      <c r="I140" s="2">
        <v>1170.4681</v>
      </c>
      <c r="J140" s="2">
        <v>14.455</v>
      </c>
      <c r="K140" s="2">
        <v>863.58240000000001</v>
      </c>
      <c r="M140" s="2">
        <v>14.455</v>
      </c>
      <c r="N140" s="2">
        <v>790.23350000000005</v>
      </c>
      <c r="O140" s="2">
        <v>14.455</v>
      </c>
      <c r="P140" s="2">
        <v>290.23349999999999</v>
      </c>
    </row>
    <row r="141" spans="2:16" x14ac:dyDescent="0.2">
      <c r="B141" s="2">
        <v>14.488</v>
      </c>
      <c r="C141" s="2">
        <v>1886.9474</v>
      </c>
      <c r="D141" s="2">
        <v>14.488</v>
      </c>
      <c r="E141" s="2">
        <v>3452.5913</v>
      </c>
      <c r="F141" s="2">
        <v>14.488</v>
      </c>
      <c r="G141" s="2">
        <v>1559.8933999999999</v>
      </c>
      <c r="H141" s="2">
        <v>14.488</v>
      </c>
      <c r="I141" s="2">
        <v>1097.0596</v>
      </c>
      <c r="J141" s="2">
        <v>14.488</v>
      </c>
      <c r="K141" s="2">
        <v>873.0598</v>
      </c>
      <c r="M141" s="2">
        <v>14.488</v>
      </c>
      <c r="N141" s="2">
        <v>792.82999999999993</v>
      </c>
      <c r="O141" s="2">
        <v>14.488</v>
      </c>
      <c r="P141" s="2">
        <v>292.83</v>
      </c>
    </row>
    <row r="142" spans="2:16" x14ac:dyDescent="0.2">
      <c r="B142" s="2">
        <v>14.521000000000001</v>
      </c>
      <c r="C142" s="2">
        <v>1870.2372</v>
      </c>
      <c r="D142" s="2">
        <v>14.521000000000001</v>
      </c>
      <c r="E142" s="2">
        <v>3445.4703</v>
      </c>
      <c r="F142" s="2">
        <v>14.521000000000001</v>
      </c>
      <c r="G142" s="2">
        <v>1527.2398000000001</v>
      </c>
      <c r="H142" s="2">
        <v>14.521000000000001</v>
      </c>
      <c r="I142" s="2">
        <v>1098.06</v>
      </c>
      <c r="J142" s="2">
        <v>14.521000000000001</v>
      </c>
      <c r="K142" s="2">
        <v>872.70360000000005</v>
      </c>
      <c r="M142" s="2">
        <v>14.521000000000001</v>
      </c>
      <c r="N142" s="2">
        <v>775.06269999999995</v>
      </c>
      <c r="O142" s="2">
        <v>14.521000000000001</v>
      </c>
      <c r="P142" s="2">
        <v>275.06270000000001</v>
      </c>
    </row>
    <row r="143" spans="2:16" x14ac:dyDescent="0.2">
      <c r="B143" s="2">
        <v>14.554</v>
      </c>
      <c r="C143" s="2">
        <v>1875.7838999999999</v>
      </c>
      <c r="D143" s="2">
        <v>14.554</v>
      </c>
      <c r="E143" s="2">
        <v>3436.2287000000001</v>
      </c>
      <c r="F143" s="2">
        <v>14.554</v>
      </c>
      <c r="G143" s="2">
        <v>1548.0113000000001</v>
      </c>
      <c r="H143" s="2">
        <v>14.554</v>
      </c>
      <c r="I143" s="2">
        <v>1100.7836</v>
      </c>
      <c r="J143" s="2">
        <v>14.554</v>
      </c>
      <c r="K143" s="2">
        <v>851.2287</v>
      </c>
      <c r="M143" s="2">
        <v>14.554</v>
      </c>
      <c r="N143" s="2">
        <v>790.39670000000001</v>
      </c>
      <c r="O143" s="2">
        <v>14.554</v>
      </c>
      <c r="P143" s="2">
        <v>290.39670000000001</v>
      </c>
    </row>
    <row r="144" spans="2:16" x14ac:dyDescent="0.2">
      <c r="B144" s="2">
        <v>14.587</v>
      </c>
      <c r="C144" s="2">
        <v>1900.9386</v>
      </c>
      <c r="D144" s="2">
        <v>14.587</v>
      </c>
      <c r="E144" s="2">
        <v>3424.7694999999999</v>
      </c>
      <c r="F144" s="2">
        <v>14.587</v>
      </c>
      <c r="G144" s="2">
        <v>1561.5379</v>
      </c>
      <c r="H144" s="2">
        <v>14.587</v>
      </c>
      <c r="I144" s="2">
        <v>1129.7094999999999</v>
      </c>
      <c r="J144" s="2">
        <v>14.587</v>
      </c>
      <c r="K144" s="2">
        <v>840.78610000000003</v>
      </c>
      <c r="M144" s="2">
        <v>14.587</v>
      </c>
      <c r="N144" s="2">
        <v>763.25829999999996</v>
      </c>
      <c r="O144" s="2">
        <v>14.587</v>
      </c>
      <c r="P144" s="2">
        <v>263.25830000000002</v>
      </c>
    </row>
    <row r="145" spans="2:16" x14ac:dyDescent="0.2">
      <c r="B145" s="2">
        <v>14.62</v>
      </c>
      <c r="C145" s="2">
        <v>1852.5191</v>
      </c>
      <c r="D145" s="2">
        <v>14.62</v>
      </c>
      <c r="E145" s="2">
        <v>3438.0255000000002</v>
      </c>
      <c r="F145" s="2">
        <v>14.62</v>
      </c>
      <c r="G145" s="2">
        <v>1524.9895999999999</v>
      </c>
      <c r="H145" s="2">
        <v>14.62</v>
      </c>
      <c r="I145" s="2">
        <v>1140.6396</v>
      </c>
      <c r="J145" s="2">
        <v>14.62</v>
      </c>
      <c r="K145" s="2">
        <v>868.03710000000001</v>
      </c>
      <c r="M145" s="2">
        <v>14.62</v>
      </c>
      <c r="N145" s="2">
        <v>736.84439999999995</v>
      </c>
      <c r="O145" s="2">
        <v>14.62</v>
      </c>
      <c r="P145" s="2">
        <v>236.84440000000001</v>
      </c>
    </row>
    <row r="146" spans="2:16" x14ac:dyDescent="0.2">
      <c r="B146" s="2">
        <v>14.653</v>
      </c>
      <c r="C146" s="2">
        <v>1845.1225999999999</v>
      </c>
      <c r="D146" s="2">
        <v>14.653</v>
      </c>
      <c r="E146" s="2">
        <v>3451.0273000000002</v>
      </c>
      <c r="F146" s="2">
        <v>14.653</v>
      </c>
      <c r="G146" s="2">
        <v>1555.8190999999999</v>
      </c>
      <c r="H146" s="2">
        <v>14.653</v>
      </c>
      <c r="I146" s="2">
        <v>1136.2149999999999</v>
      </c>
      <c r="J146" s="2">
        <v>14.653</v>
      </c>
      <c r="K146" s="2">
        <v>853.36540000000002</v>
      </c>
      <c r="M146" s="2">
        <v>14.653</v>
      </c>
      <c r="N146" s="2">
        <v>750.6078</v>
      </c>
      <c r="O146" s="2">
        <v>14.653</v>
      </c>
      <c r="P146" s="2">
        <v>250.6078</v>
      </c>
    </row>
    <row r="147" spans="2:16" x14ac:dyDescent="0.2">
      <c r="B147" s="2">
        <v>14.686</v>
      </c>
      <c r="C147" s="2">
        <v>1849.0795000000001</v>
      </c>
      <c r="D147" s="2">
        <v>14.686</v>
      </c>
      <c r="E147" s="2">
        <v>3405.9791</v>
      </c>
      <c r="F147" s="2">
        <v>14.686</v>
      </c>
      <c r="G147" s="2">
        <v>1552.2676999999999</v>
      </c>
      <c r="H147" s="2">
        <v>14.686</v>
      </c>
      <c r="I147" s="2">
        <v>1151.2114000000001</v>
      </c>
      <c r="J147" s="2">
        <v>14.686</v>
      </c>
      <c r="K147" s="2">
        <v>857.04520000000002</v>
      </c>
      <c r="M147" s="2">
        <v>14.686</v>
      </c>
      <c r="N147" s="2">
        <v>761.04</v>
      </c>
      <c r="O147" s="2">
        <v>14.686</v>
      </c>
      <c r="P147" s="2">
        <v>261.04000000000002</v>
      </c>
    </row>
    <row r="148" spans="2:16" x14ac:dyDescent="0.2">
      <c r="B148" s="2">
        <v>14.718999999999999</v>
      </c>
      <c r="C148" s="2">
        <v>1877.9848</v>
      </c>
      <c r="D148" s="2">
        <v>14.718999999999999</v>
      </c>
      <c r="E148" s="2">
        <v>3421.1858000000002</v>
      </c>
      <c r="F148" s="2">
        <v>14.718999999999999</v>
      </c>
      <c r="G148" s="2">
        <v>1540.5086999999999</v>
      </c>
      <c r="H148" s="2">
        <v>14.718999999999999</v>
      </c>
      <c r="I148" s="2">
        <v>1093.9243999999999</v>
      </c>
      <c r="J148" s="2">
        <v>14.718999999999999</v>
      </c>
      <c r="K148" s="2">
        <v>829.89449999999999</v>
      </c>
      <c r="M148" s="2">
        <v>14.718999999999999</v>
      </c>
      <c r="N148" s="2">
        <v>776.81629999999996</v>
      </c>
      <c r="O148" s="2">
        <v>14.718999999999999</v>
      </c>
      <c r="P148" s="2">
        <v>276.81630000000001</v>
      </c>
    </row>
    <row r="149" spans="2:16" x14ac:dyDescent="0.2">
      <c r="B149" s="2">
        <v>14.752000000000001</v>
      </c>
      <c r="C149" s="2">
        <v>1832.2491</v>
      </c>
      <c r="D149" s="2">
        <v>14.752000000000001</v>
      </c>
      <c r="E149" s="2">
        <v>3422.4512</v>
      </c>
      <c r="F149" s="2">
        <v>14.752000000000001</v>
      </c>
      <c r="G149" s="2">
        <v>1531.8851999999999</v>
      </c>
      <c r="H149" s="2">
        <v>14.752000000000001</v>
      </c>
      <c r="I149" s="2">
        <v>1107.6291000000001</v>
      </c>
      <c r="J149" s="2">
        <v>14.752000000000001</v>
      </c>
      <c r="K149" s="2">
        <v>871.33550000000002</v>
      </c>
      <c r="M149" s="2">
        <v>14.752000000000001</v>
      </c>
      <c r="N149" s="2">
        <v>772.01710000000003</v>
      </c>
      <c r="O149" s="2">
        <v>14.752000000000001</v>
      </c>
      <c r="P149" s="2">
        <v>272.01710000000003</v>
      </c>
    </row>
    <row r="150" spans="2:16" x14ac:dyDescent="0.2">
      <c r="B150" s="2">
        <v>14.785</v>
      </c>
      <c r="C150" s="2">
        <v>1836.6877999999999</v>
      </c>
      <c r="D150" s="2">
        <v>14.785</v>
      </c>
      <c r="E150" s="2">
        <v>3399.5003999999999</v>
      </c>
      <c r="F150" s="2">
        <v>14.785</v>
      </c>
      <c r="G150" s="2">
        <v>1515.3756000000001</v>
      </c>
      <c r="H150" s="2">
        <v>14.785</v>
      </c>
      <c r="I150" s="2">
        <v>1101.7512999999999</v>
      </c>
      <c r="J150" s="2">
        <v>14.785</v>
      </c>
      <c r="K150" s="2">
        <v>832.31209999999999</v>
      </c>
      <c r="M150" s="2">
        <v>14.785</v>
      </c>
      <c r="N150" s="2">
        <v>740.62739999999997</v>
      </c>
      <c r="O150" s="2">
        <v>14.785</v>
      </c>
      <c r="P150" s="2">
        <v>240.62739999999999</v>
      </c>
    </row>
    <row r="151" spans="2:16" x14ac:dyDescent="0.2">
      <c r="B151" s="2">
        <v>14.818</v>
      </c>
      <c r="C151" s="2">
        <v>1848.1956</v>
      </c>
      <c r="D151" s="2">
        <v>14.818</v>
      </c>
      <c r="E151" s="2">
        <v>3407.8182000000002</v>
      </c>
      <c r="F151" s="2">
        <v>14.818</v>
      </c>
      <c r="G151" s="2">
        <v>1521.1268</v>
      </c>
      <c r="H151" s="2">
        <v>14.818</v>
      </c>
      <c r="I151" s="2">
        <v>1099.0068000000001</v>
      </c>
      <c r="J151" s="2">
        <v>14.818</v>
      </c>
      <c r="K151" s="2">
        <v>851.24680000000001</v>
      </c>
      <c r="M151" s="2">
        <v>14.818</v>
      </c>
      <c r="N151" s="2">
        <v>720.56650000000002</v>
      </c>
      <c r="O151" s="2">
        <v>14.818</v>
      </c>
      <c r="P151" s="2">
        <v>220.56649999999999</v>
      </c>
    </row>
    <row r="152" spans="2:16" x14ac:dyDescent="0.2">
      <c r="B152" s="2">
        <v>14.851000000000001</v>
      </c>
      <c r="C152" s="2">
        <v>1866.3177000000001</v>
      </c>
      <c r="D152" s="2">
        <v>14.851000000000001</v>
      </c>
      <c r="E152" s="2">
        <v>3417.0895</v>
      </c>
      <c r="F152" s="2">
        <v>14.851000000000001</v>
      </c>
      <c r="G152" s="2">
        <v>1524.5835</v>
      </c>
      <c r="H152" s="2">
        <v>14.851000000000001</v>
      </c>
      <c r="I152" s="2">
        <v>1115.0137999999999</v>
      </c>
      <c r="J152" s="2">
        <v>14.851000000000001</v>
      </c>
      <c r="K152" s="2">
        <v>840.82400000000007</v>
      </c>
      <c r="M152" s="2">
        <v>14.851000000000001</v>
      </c>
      <c r="N152" s="2">
        <v>728.9375</v>
      </c>
      <c r="O152" s="2">
        <v>14.851000000000001</v>
      </c>
      <c r="P152" s="2">
        <v>228.9375</v>
      </c>
    </row>
    <row r="153" spans="2:16" x14ac:dyDescent="0.2">
      <c r="B153" s="2">
        <v>14.884</v>
      </c>
      <c r="C153" s="2">
        <v>1869.4617000000001</v>
      </c>
      <c r="D153" s="2">
        <v>14.884</v>
      </c>
      <c r="E153" s="2">
        <v>3373.9292999999998</v>
      </c>
      <c r="F153" s="2">
        <v>14.884</v>
      </c>
      <c r="G153" s="2">
        <v>1548.1822</v>
      </c>
      <c r="H153" s="2">
        <v>14.884</v>
      </c>
      <c r="I153" s="2">
        <v>1127.5708999999999</v>
      </c>
      <c r="J153" s="2">
        <v>14.884</v>
      </c>
      <c r="K153" s="2">
        <v>852.60879999999997</v>
      </c>
      <c r="M153" s="2">
        <v>14.884</v>
      </c>
      <c r="N153" s="2">
        <v>728.5675</v>
      </c>
      <c r="O153" s="2">
        <v>14.884</v>
      </c>
      <c r="P153" s="2">
        <v>228.5675</v>
      </c>
    </row>
    <row r="154" spans="2:16" x14ac:dyDescent="0.2">
      <c r="B154" s="2">
        <v>14.917</v>
      </c>
      <c r="C154" s="2">
        <v>1846.1033</v>
      </c>
      <c r="D154" s="2">
        <v>14.917</v>
      </c>
      <c r="E154" s="2">
        <v>3374.7966999999999</v>
      </c>
      <c r="F154" s="2">
        <v>14.917</v>
      </c>
      <c r="G154" s="2">
        <v>1553.0535</v>
      </c>
      <c r="H154" s="2">
        <v>14.917</v>
      </c>
      <c r="I154" s="2">
        <v>1093.0913</v>
      </c>
      <c r="J154" s="2">
        <v>14.917</v>
      </c>
      <c r="K154" s="2">
        <v>846.55220000000008</v>
      </c>
      <c r="M154" s="2">
        <v>14.917</v>
      </c>
      <c r="N154" s="2">
        <v>736.03880000000004</v>
      </c>
      <c r="O154" s="2">
        <v>14.917</v>
      </c>
      <c r="P154" s="2">
        <v>236.03880000000001</v>
      </c>
    </row>
    <row r="155" spans="2:16" x14ac:dyDescent="0.2">
      <c r="B155" s="2">
        <v>14.95</v>
      </c>
      <c r="C155" s="2">
        <v>1833.5822000000001</v>
      </c>
      <c r="D155" s="2">
        <v>14.95</v>
      </c>
      <c r="E155" s="2">
        <v>3399.7741999999998</v>
      </c>
      <c r="F155" s="2">
        <v>14.95</v>
      </c>
      <c r="G155" s="2">
        <v>1578.998</v>
      </c>
      <c r="H155" s="2">
        <v>14.95</v>
      </c>
      <c r="I155" s="2">
        <v>1106.4829</v>
      </c>
      <c r="J155" s="2">
        <v>14.95</v>
      </c>
      <c r="K155" s="2">
        <v>837.22469999999998</v>
      </c>
      <c r="M155" s="2">
        <v>14.95</v>
      </c>
      <c r="N155" s="2">
        <v>722.45270000000005</v>
      </c>
      <c r="O155" s="2">
        <v>14.95</v>
      </c>
      <c r="P155" s="2">
        <v>222.45269999999999</v>
      </c>
    </row>
    <row r="156" spans="2:16" x14ac:dyDescent="0.2">
      <c r="B156" s="2">
        <v>14.983000000000001</v>
      </c>
      <c r="C156" s="2">
        <v>1841.4160999999999</v>
      </c>
      <c r="D156" s="2">
        <v>14.983000000000001</v>
      </c>
      <c r="E156" s="2">
        <v>3382.9760000000001</v>
      </c>
      <c r="F156" s="2">
        <v>14.983000000000001</v>
      </c>
      <c r="G156" s="2">
        <v>1520.1560999999999</v>
      </c>
      <c r="H156" s="2">
        <v>14.983000000000001</v>
      </c>
      <c r="I156" s="2">
        <v>1071.886</v>
      </c>
      <c r="J156" s="2">
        <v>14.983000000000001</v>
      </c>
      <c r="K156" s="2">
        <v>799.34109999999998</v>
      </c>
      <c r="M156" s="2">
        <v>14.983000000000001</v>
      </c>
      <c r="N156" s="2">
        <v>729.71579999999994</v>
      </c>
      <c r="O156" s="2">
        <v>14.983000000000001</v>
      </c>
      <c r="P156" s="2">
        <v>229.7158</v>
      </c>
    </row>
    <row r="157" spans="2:16" x14ac:dyDescent="0.2">
      <c r="B157" s="2">
        <v>15.016</v>
      </c>
      <c r="C157" s="2">
        <v>1830.7763</v>
      </c>
      <c r="D157" s="2">
        <v>15.016</v>
      </c>
      <c r="E157" s="2">
        <v>3396.8047000000001</v>
      </c>
      <c r="F157" s="2">
        <v>15.016</v>
      </c>
      <c r="G157" s="2">
        <v>1509.5061000000001</v>
      </c>
      <c r="H157" s="2">
        <v>15.016</v>
      </c>
      <c r="I157" s="2">
        <v>1096.7107000000001</v>
      </c>
      <c r="J157" s="2">
        <v>15.016</v>
      </c>
      <c r="K157" s="2">
        <v>831.75779999999997</v>
      </c>
      <c r="M157" s="2">
        <v>15.016</v>
      </c>
      <c r="N157" s="2">
        <v>738.23400000000004</v>
      </c>
      <c r="O157" s="2">
        <v>15.016</v>
      </c>
      <c r="P157" s="2">
        <v>238.23400000000001</v>
      </c>
    </row>
    <row r="158" spans="2:16" x14ac:dyDescent="0.2">
      <c r="B158" s="2">
        <v>15.048999999999999</v>
      </c>
      <c r="C158" s="2">
        <v>1800.8453999999999</v>
      </c>
      <c r="D158" s="2">
        <v>15.048999999999999</v>
      </c>
      <c r="E158" s="2">
        <v>3393.8692999999998</v>
      </c>
      <c r="F158" s="2">
        <v>15.048999999999999</v>
      </c>
      <c r="G158" s="2">
        <v>1531.7916</v>
      </c>
      <c r="H158" s="2">
        <v>15.048999999999999</v>
      </c>
      <c r="I158" s="2">
        <v>1063.9349999999999</v>
      </c>
      <c r="J158" s="2">
        <v>15.048999999999999</v>
      </c>
      <c r="K158" s="2">
        <v>814.13279999999997</v>
      </c>
      <c r="M158" s="2">
        <v>15.048999999999999</v>
      </c>
      <c r="N158" s="2">
        <v>714.44990000000007</v>
      </c>
      <c r="O158" s="2">
        <v>15.048999999999999</v>
      </c>
      <c r="P158" s="2">
        <v>214.44990000000001</v>
      </c>
    </row>
    <row r="159" spans="2:16" x14ac:dyDescent="0.2">
      <c r="B159" s="2">
        <v>15.082000000000001</v>
      </c>
      <c r="C159" s="2">
        <v>1826.537</v>
      </c>
      <c r="D159" s="2">
        <v>15.082000000000001</v>
      </c>
      <c r="E159" s="2">
        <v>3390.4097000000002</v>
      </c>
      <c r="F159" s="2">
        <v>15.082000000000001</v>
      </c>
      <c r="G159" s="2">
        <v>1541.0783000000001</v>
      </c>
      <c r="H159" s="2">
        <v>15.082000000000001</v>
      </c>
      <c r="I159" s="2">
        <v>1063.6639</v>
      </c>
      <c r="J159" s="2">
        <v>15.082000000000001</v>
      </c>
      <c r="K159" s="2">
        <v>815.47059999999999</v>
      </c>
      <c r="M159" s="2">
        <v>15.082000000000001</v>
      </c>
      <c r="N159" s="2">
        <v>735.26599999999996</v>
      </c>
      <c r="O159" s="2">
        <v>15.082000000000001</v>
      </c>
      <c r="P159" s="2">
        <v>235.26599999999999</v>
      </c>
    </row>
    <row r="160" spans="2:16" x14ac:dyDescent="0.2">
      <c r="B160" s="2">
        <v>15.115</v>
      </c>
      <c r="C160" s="2">
        <v>1818.6662999999999</v>
      </c>
      <c r="D160" s="2">
        <v>15.115</v>
      </c>
      <c r="E160" s="2">
        <v>3370.5369999999998</v>
      </c>
      <c r="F160" s="2">
        <v>15.115</v>
      </c>
      <c r="G160" s="2">
        <v>1514.8018999999999</v>
      </c>
      <c r="H160" s="2">
        <v>15.115</v>
      </c>
      <c r="I160" s="2">
        <v>1073.8685</v>
      </c>
      <c r="J160" s="2">
        <v>15.115</v>
      </c>
      <c r="K160" s="2">
        <v>810.27019999999993</v>
      </c>
      <c r="M160" s="2">
        <v>15.115</v>
      </c>
      <c r="N160" s="2">
        <v>737.66599999999994</v>
      </c>
      <c r="O160" s="2">
        <v>15.115</v>
      </c>
      <c r="P160" s="2">
        <v>237.666</v>
      </c>
    </row>
    <row r="161" spans="2:16" x14ac:dyDescent="0.2">
      <c r="B161" s="2">
        <v>15.148</v>
      </c>
      <c r="C161" s="2">
        <v>1800.2609</v>
      </c>
      <c r="D161" s="2">
        <v>15.148</v>
      </c>
      <c r="E161" s="2">
        <v>3404.2465000000002</v>
      </c>
      <c r="F161" s="2">
        <v>15.148</v>
      </c>
      <c r="G161" s="2">
        <v>1527.6703</v>
      </c>
      <c r="H161" s="2">
        <v>15.148</v>
      </c>
      <c r="I161" s="2">
        <v>1084.9184</v>
      </c>
      <c r="J161" s="2">
        <v>15.148</v>
      </c>
      <c r="K161" s="2">
        <v>841.78980000000001</v>
      </c>
      <c r="M161" s="2">
        <v>15.148</v>
      </c>
      <c r="N161" s="2">
        <v>720.20299999999997</v>
      </c>
      <c r="O161" s="2">
        <v>15.148</v>
      </c>
      <c r="P161" s="2">
        <v>220.203</v>
      </c>
    </row>
    <row r="162" spans="2:16" x14ac:dyDescent="0.2">
      <c r="B162" s="2">
        <v>15.180999999999999</v>
      </c>
      <c r="C162" s="2">
        <v>1806.0959</v>
      </c>
      <c r="D162" s="2">
        <v>15.180999999999999</v>
      </c>
      <c r="E162" s="2">
        <v>3379.2575999999999</v>
      </c>
      <c r="F162" s="2">
        <v>15.180999999999999</v>
      </c>
      <c r="G162" s="2">
        <v>1549.5821000000001</v>
      </c>
      <c r="H162" s="2">
        <v>15.180999999999999</v>
      </c>
      <c r="I162" s="2">
        <v>1069.663</v>
      </c>
      <c r="J162" s="2">
        <v>15.180999999999999</v>
      </c>
      <c r="K162" s="2">
        <v>838.79840000000002</v>
      </c>
      <c r="M162" s="2">
        <v>15.180999999999999</v>
      </c>
      <c r="N162" s="2">
        <v>737.67660000000001</v>
      </c>
      <c r="O162" s="2">
        <v>15.180999999999999</v>
      </c>
      <c r="P162" s="2">
        <v>237.67660000000001</v>
      </c>
    </row>
    <row r="163" spans="2:16" x14ac:dyDescent="0.2">
      <c r="B163" s="2">
        <v>15.214</v>
      </c>
      <c r="C163" s="2">
        <v>1832.9608000000001</v>
      </c>
      <c r="D163" s="2">
        <v>15.214</v>
      </c>
      <c r="E163" s="2">
        <v>3371.5853000000002</v>
      </c>
      <c r="F163" s="2">
        <v>15.214</v>
      </c>
      <c r="G163" s="2">
        <v>1528.8449000000001</v>
      </c>
      <c r="H163" s="2">
        <v>15.214</v>
      </c>
      <c r="I163" s="2">
        <v>1066.8371999999999</v>
      </c>
      <c r="J163" s="2">
        <v>15.214</v>
      </c>
      <c r="K163" s="2">
        <v>834.2328</v>
      </c>
      <c r="M163" s="2">
        <v>15.214</v>
      </c>
      <c r="N163" s="2">
        <v>746.66079999999999</v>
      </c>
      <c r="O163" s="2">
        <v>15.214</v>
      </c>
      <c r="P163" s="2">
        <v>246.66079999999999</v>
      </c>
    </row>
    <row r="164" spans="2:16" x14ac:dyDescent="0.2">
      <c r="B164" s="2">
        <v>15.247</v>
      </c>
      <c r="C164" s="2">
        <v>1807.1913</v>
      </c>
      <c r="D164" s="2">
        <v>15.247</v>
      </c>
      <c r="E164" s="2">
        <v>3407.0010000000002</v>
      </c>
      <c r="F164" s="2">
        <v>15.247</v>
      </c>
      <c r="G164" s="2">
        <v>1512.8642</v>
      </c>
      <c r="H164" s="2">
        <v>15.247</v>
      </c>
      <c r="I164" s="2">
        <v>1090.4952000000001</v>
      </c>
      <c r="J164" s="2">
        <v>15.247</v>
      </c>
      <c r="K164" s="2">
        <v>811.57529999999997</v>
      </c>
      <c r="M164" s="2">
        <v>15.247</v>
      </c>
      <c r="N164" s="2">
        <v>742.0693</v>
      </c>
      <c r="O164" s="2">
        <v>15.247</v>
      </c>
      <c r="P164" s="2">
        <v>242.0693</v>
      </c>
    </row>
    <row r="165" spans="2:16" x14ac:dyDescent="0.2">
      <c r="B165" s="2">
        <v>15.28</v>
      </c>
      <c r="C165" s="2">
        <v>1835.5547000000001</v>
      </c>
      <c r="D165" s="2">
        <v>15.28</v>
      </c>
      <c r="E165" s="2">
        <v>3405.4168</v>
      </c>
      <c r="F165" s="2">
        <v>15.28</v>
      </c>
      <c r="G165" s="2">
        <v>1514.2384</v>
      </c>
      <c r="H165" s="2">
        <v>15.28</v>
      </c>
      <c r="I165" s="2">
        <v>1069.2431999999999</v>
      </c>
      <c r="J165" s="2">
        <v>15.28</v>
      </c>
      <c r="K165" s="2">
        <v>834.58529999999996</v>
      </c>
      <c r="M165" s="2">
        <v>15.28</v>
      </c>
      <c r="N165" s="2">
        <v>742.2432</v>
      </c>
      <c r="O165" s="2">
        <v>15.28</v>
      </c>
      <c r="P165" s="2">
        <v>242.2432</v>
      </c>
    </row>
    <row r="166" spans="2:16" x14ac:dyDescent="0.2">
      <c r="B166" s="2">
        <v>15.313000000000001</v>
      </c>
      <c r="C166" s="2">
        <v>1817.8724999999999</v>
      </c>
      <c r="D166" s="2">
        <v>15.313000000000001</v>
      </c>
      <c r="E166" s="2">
        <v>3384.5554999999999</v>
      </c>
      <c r="F166" s="2">
        <v>15.313000000000001</v>
      </c>
      <c r="G166" s="2">
        <v>1556.6842999999999</v>
      </c>
      <c r="H166" s="2">
        <v>15.313000000000001</v>
      </c>
      <c r="I166" s="2">
        <v>1060.1792</v>
      </c>
      <c r="J166" s="2">
        <v>15.313000000000001</v>
      </c>
      <c r="K166" s="2">
        <v>855.1001</v>
      </c>
      <c r="M166" s="2">
        <v>15.313000000000001</v>
      </c>
      <c r="N166" s="2">
        <v>731.65419999999995</v>
      </c>
      <c r="O166" s="2">
        <v>15.313000000000001</v>
      </c>
      <c r="P166" s="2">
        <v>231.6542</v>
      </c>
    </row>
    <row r="167" spans="2:16" x14ac:dyDescent="0.2">
      <c r="B167" s="2">
        <v>15.346</v>
      </c>
      <c r="C167" s="2">
        <v>1841.0482</v>
      </c>
      <c r="D167" s="2">
        <v>15.346</v>
      </c>
      <c r="E167" s="2">
        <v>3391.0245</v>
      </c>
      <c r="F167" s="2">
        <v>15.346</v>
      </c>
      <c r="G167" s="2">
        <v>1539.4195999999999</v>
      </c>
      <c r="H167" s="2">
        <v>15.346</v>
      </c>
      <c r="I167" s="2">
        <v>1076.1404</v>
      </c>
      <c r="J167" s="2">
        <v>15.346</v>
      </c>
      <c r="K167" s="2">
        <v>843.41959999999995</v>
      </c>
      <c r="M167" s="2">
        <v>15.346</v>
      </c>
      <c r="N167" s="2">
        <v>726.02430000000004</v>
      </c>
      <c r="O167" s="2">
        <v>15.346</v>
      </c>
      <c r="P167" s="2">
        <v>226.02430000000001</v>
      </c>
    </row>
    <row r="168" spans="2:16" x14ac:dyDescent="0.2">
      <c r="B168" s="2">
        <v>15.379</v>
      </c>
      <c r="C168" s="2">
        <v>1815.4922999999999</v>
      </c>
      <c r="D168" s="2">
        <v>15.379</v>
      </c>
      <c r="E168" s="2">
        <v>3378.0711000000001</v>
      </c>
      <c r="F168" s="2">
        <v>15.379</v>
      </c>
      <c r="G168" s="2">
        <v>1545.3521000000001</v>
      </c>
      <c r="H168" s="2">
        <v>15.379</v>
      </c>
      <c r="I168" s="2">
        <v>1077.3693000000001</v>
      </c>
      <c r="J168" s="2">
        <v>15.379</v>
      </c>
      <c r="K168" s="2">
        <v>849.28189999999995</v>
      </c>
      <c r="M168" s="2">
        <v>15.379</v>
      </c>
      <c r="N168" s="2">
        <v>713.84289999999999</v>
      </c>
      <c r="O168" s="2">
        <v>15.379</v>
      </c>
      <c r="P168" s="2">
        <v>213.84289999999999</v>
      </c>
    </row>
    <row r="169" spans="2:16" x14ac:dyDescent="0.2">
      <c r="B169" s="2">
        <v>15.412000000000001</v>
      </c>
      <c r="C169" s="2">
        <v>1824.9564</v>
      </c>
      <c r="D169" s="2">
        <v>15.412000000000001</v>
      </c>
      <c r="E169" s="2">
        <v>3382.0281</v>
      </c>
      <c r="F169" s="2">
        <v>15.412000000000001</v>
      </c>
      <c r="G169" s="2">
        <v>1546.1794</v>
      </c>
      <c r="H169" s="2">
        <v>15.412000000000001</v>
      </c>
      <c r="I169" s="2">
        <v>1071.7460000000001</v>
      </c>
      <c r="J169" s="2">
        <v>15.412000000000001</v>
      </c>
      <c r="K169" s="2">
        <v>853.5557</v>
      </c>
      <c r="M169" s="2">
        <v>15.412000000000001</v>
      </c>
      <c r="N169" s="2">
        <v>725.48839999999996</v>
      </c>
      <c r="O169" s="2">
        <v>15.412000000000001</v>
      </c>
      <c r="P169" s="2">
        <v>225.48840000000001</v>
      </c>
    </row>
    <row r="170" spans="2:16" x14ac:dyDescent="0.2">
      <c r="B170" s="2">
        <v>15.445</v>
      </c>
      <c r="C170" s="2">
        <v>1861.4445000000001</v>
      </c>
      <c r="D170" s="2">
        <v>15.445</v>
      </c>
      <c r="E170" s="2">
        <v>3419.6574000000001</v>
      </c>
      <c r="F170" s="2">
        <v>15.445</v>
      </c>
      <c r="G170" s="2">
        <v>1498.4866999999999</v>
      </c>
      <c r="H170" s="2">
        <v>15.445</v>
      </c>
      <c r="I170" s="2">
        <v>1107.0068000000001</v>
      </c>
      <c r="J170" s="2">
        <v>15.445</v>
      </c>
      <c r="K170" s="2">
        <v>856.31389999999999</v>
      </c>
      <c r="M170" s="2">
        <v>15.445</v>
      </c>
      <c r="N170" s="2">
        <v>732.28489999999999</v>
      </c>
      <c r="O170" s="2">
        <v>15.445</v>
      </c>
      <c r="P170" s="2">
        <v>232.28489999999999</v>
      </c>
    </row>
    <row r="171" spans="2:16" x14ac:dyDescent="0.2">
      <c r="B171" s="2">
        <v>15.478</v>
      </c>
      <c r="C171" s="2">
        <v>1830.3591000000001</v>
      </c>
      <c r="D171" s="2">
        <v>15.478</v>
      </c>
      <c r="E171" s="2">
        <v>3391.5733</v>
      </c>
      <c r="F171" s="2">
        <v>15.478</v>
      </c>
      <c r="G171" s="2">
        <v>1530.3579999999999</v>
      </c>
      <c r="H171" s="2">
        <v>15.478</v>
      </c>
      <c r="I171" s="2">
        <v>1094.001</v>
      </c>
      <c r="J171" s="2">
        <v>15.478</v>
      </c>
      <c r="K171" s="2">
        <v>799.21679999999992</v>
      </c>
      <c r="M171" s="2">
        <v>15.478</v>
      </c>
      <c r="N171" s="2">
        <v>735.50059999999996</v>
      </c>
      <c r="O171" s="2">
        <v>15.478</v>
      </c>
      <c r="P171" s="2">
        <v>235.50059999999999</v>
      </c>
    </row>
    <row r="172" spans="2:16" x14ac:dyDescent="0.2">
      <c r="B172" s="2">
        <v>15.510999999999999</v>
      </c>
      <c r="C172" s="2">
        <v>1859.7791</v>
      </c>
      <c r="D172" s="2">
        <v>15.510999999999999</v>
      </c>
      <c r="E172" s="2">
        <v>3423.2757999999999</v>
      </c>
      <c r="F172" s="2">
        <v>15.510999999999999</v>
      </c>
      <c r="G172" s="2">
        <v>1522.8636999999999</v>
      </c>
      <c r="H172" s="2">
        <v>15.510999999999999</v>
      </c>
      <c r="I172" s="2">
        <v>1093.6415999999999</v>
      </c>
      <c r="J172" s="2">
        <v>15.510999999999999</v>
      </c>
      <c r="K172" s="2">
        <v>852.27589999999998</v>
      </c>
      <c r="M172" s="2">
        <v>15.510999999999999</v>
      </c>
      <c r="N172" s="2">
        <v>729.71969999999999</v>
      </c>
      <c r="O172" s="2">
        <v>15.510999999999999</v>
      </c>
      <c r="P172" s="2">
        <v>229.71969999999999</v>
      </c>
    </row>
    <row r="173" spans="2:16" x14ac:dyDescent="0.2">
      <c r="B173" s="2">
        <v>15.544</v>
      </c>
      <c r="C173" s="2">
        <v>1841.6145999999999</v>
      </c>
      <c r="D173" s="2">
        <v>15.544</v>
      </c>
      <c r="E173" s="2">
        <v>3401.4349000000002</v>
      </c>
      <c r="F173" s="2">
        <v>15.544</v>
      </c>
      <c r="G173" s="2">
        <v>1533.8564999999999</v>
      </c>
      <c r="H173" s="2">
        <v>15.544</v>
      </c>
      <c r="I173" s="2">
        <v>1088.9286999999999</v>
      </c>
      <c r="J173" s="2">
        <v>15.544</v>
      </c>
      <c r="K173" s="2">
        <v>832.24310000000003</v>
      </c>
      <c r="M173" s="2">
        <v>15.544</v>
      </c>
      <c r="N173" s="2">
        <v>740.0856</v>
      </c>
      <c r="O173" s="2">
        <v>15.544</v>
      </c>
      <c r="P173" s="2">
        <v>240.0856</v>
      </c>
    </row>
    <row r="174" spans="2:16" x14ac:dyDescent="0.2">
      <c r="B174" s="2">
        <v>15.577</v>
      </c>
      <c r="C174" s="2">
        <v>1811.9468999999999</v>
      </c>
      <c r="D174" s="2">
        <v>15.577</v>
      </c>
      <c r="E174" s="2">
        <v>3407.3647999999998</v>
      </c>
      <c r="F174" s="2">
        <v>15.577</v>
      </c>
      <c r="G174" s="2">
        <v>1530.3278</v>
      </c>
      <c r="H174" s="2">
        <v>15.577</v>
      </c>
      <c r="I174" s="2">
        <v>1089.3106</v>
      </c>
      <c r="J174" s="2">
        <v>15.577</v>
      </c>
      <c r="K174" s="2">
        <v>860.78300000000002</v>
      </c>
      <c r="M174" s="2">
        <v>15.577</v>
      </c>
      <c r="N174" s="2">
        <v>753.63710000000003</v>
      </c>
      <c r="O174" s="2">
        <v>15.577</v>
      </c>
      <c r="P174" s="2">
        <v>253.6371</v>
      </c>
    </row>
    <row r="175" spans="2:16" x14ac:dyDescent="0.2">
      <c r="B175" s="2">
        <v>15.61</v>
      </c>
      <c r="C175" s="2">
        <v>1825.4648999999999</v>
      </c>
      <c r="D175" s="2">
        <v>15.61</v>
      </c>
      <c r="E175" s="2">
        <v>3411.4886999999999</v>
      </c>
      <c r="F175" s="2">
        <v>15.61</v>
      </c>
      <c r="G175" s="2">
        <v>1512.8069</v>
      </c>
      <c r="H175" s="2">
        <v>15.61</v>
      </c>
      <c r="I175" s="2">
        <v>1104.6104</v>
      </c>
      <c r="J175" s="2">
        <v>15.61</v>
      </c>
      <c r="K175" s="2">
        <v>857.48890000000006</v>
      </c>
      <c r="M175" s="2">
        <v>15.61</v>
      </c>
      <c r="N175" s="2">
        <v>747.46389999999997</v>
      </c>
      <c r="O175" s="2">
        <v>15.61</v>
      </c>
      <c r="P175" s="2">
        <v>247.4639</v>
      </c>
    </row>
    <row r="176" spans="2:16" x14ac:dyDescent="0.2">
      <c r="B176" s="2">
        <v>15.643000000000001</v>
      </c>
      <c r="C176" s="2">
        <v>1843.8539000000001</v>
      </c>
      <c r="D176" s="2">
        <v>15.643000000000001</v>
      </c>
      <c r="E176" s="2">
        <v>3405.0010000000002</v>
      </c>
      <c r="F176" s="2">
        <v>15.643000000000001</v>
      </c>
      <c r="G176" s="2">
        <v>1557.7618</v>
      </c>
      <c r="H176" s="2">
        <v>15.643000000000001</v>
      </c>
      <c r="I176" s="2">
        <v>1088.5471</v>
      </c>
      <c r="J176" s="2">
        <v>15.643000000000001</v>
      </c>
      <c r="K176" s="2">
        <v>850.63310000000001</v>
      </c>
      <c r="M176" s="2">
        <v>15.643000000000001</v>
      </c>
      <c r="N176" s="2">
        <v>730.06219999999996</v>
      </c>
      <c r="O176" s="2">
        <v>15.643000000000001</v>
      </c>
      <c r="P176" s="2">
        <v>230.06219999999999</v>
      </c>
    </row>
    <row r="177" spans="2:16" x14ac:dyDescent="0.2">
      <c r="B177" s="2">
        <v>15.676</v>
      </c>
      <c r="C177" s="2">
        <v>1841.1865</v>
      </c>
      <c r="D177" s="2">
        <v>15.676</v>
      </c>
      <c r="E177" s="2">
        <v>3405.4454000000001</v>
      </c>
      <c r="F177" s="2">
        <v>15.676</v>
      </c>
      <c r="G177" s="2">
        <v>1518.4082000000001</v>
      </c>
      <c r="H177" s="2">
        <v>15.676</v>
      </c>
      <c r="I177" s="2">
        <v>1108.001</v>
      </c>
      <c r="J177" s="2">
        <v>15.676</v>
      </c>
      <c r="K177" s="2">
        <v>846.74170000000004</v>
      </c>
      <c r="M177" s="2">
        <v>15.676</v>
      </c>
      <c r="N177" s="2">
        <v>754.37159999999994</v>
      </c>
      <c r="O177" s="2">
        <v>15.676</v>
      </c>
      <c r="P177" s="2">
        <v>254.3716</v>
      </c>
    </row>
    <row r="178" spans="2:16" x14ac:dyDescent="0.2">
      <c r="B178" s="2">
        <v>15.709</v>
      </c>
      <c r="C178" s="2">
        <v>1833.2999</v>
      </c>
      <c r="D178" s="2">
        <v>15.709</v>
      </c>
      <c r="E178" s="2">
        <v>3410.3964000000001</v>
      </c>
      <c r="F178" s="2">
        <v>15.709</v>
      </c>
      <c r="G178" s="2">
        <v>1533.6831</v>
      </c>
      <c r="H178" s="2">
        <v>15.709</v>
      </c>
      <c r="I178" s="2">
        <v>1108.0666000000001</v>
      </c>
      <c r="J178" s="2">
        <v>15.709</v>
      </c>
      <c r="K178" s="2">
        <v>853.60809999999992</v>
      </c>
      <c r="M178" s="2">
        <v>15.709</v>
      </c>
      <c r="N178" s="2">
        <v>736.07899999999995</v>
      </c>
      <c r="O178" s="2">
        <v>15.709</v>
      </c>
      <c r="P178" s="2">
        <v>236.07900000000001</v>
      </c>
    </row>
    <row r="179" spans="2:16" x14ac:dyDescent="0.2">
      <c r="B179" s="2">
        <v>15.742000000000001</v>
      </c>
      <c r="C179" s="2">
        <v>1863.7987000000001</v>
      </c>
      <c r="D179" s="2">
        <v>15.742000000000001</v>
      </c>
      <c r="E179" s="2">
        <v>3403.3006</v>
      </c>
      <c r="F179" s="2">
        <v>15.742000000000001</v>
      </c>
      <c r="G179" s="2">
        <v>1510.3186000000001</v>
      </c>
      <c r="H179" s="2">
        <v>15.742000000000001</v>
      </c>
      <c r="I179" s="2">
        <v>1108.1023</v>
      </c>
      <c r="J179" s="2">
        <v>15.742000000000001</v>
      </c>
      <c r="K179" s="2">
        <v>824.00109999999995</v>
      </c>
      <c r="M179" s="2">
        <v>15.742000000000001</v>
      </c>
      <c r="N179" s="2">
        <v>762.0009</v>
      </c>
      <c r="O179" s="2">
        <v>15.742000000000001</v>
      </c>
      <c r="P179" s="2">
        <v>262.0009</v>
      </c>
    </row>
    <row r="180" spans="2:16" x14ac:dyDescent="0.2">
      <c r="B180" s="2">
        <v>15.775</v>
      </c>
      <c r="C180" s="2">
        <v>1881.7075</v>
      </c>
      <c r="D180" s="2">
        <v>15.775</v>
      </c>
      <c r="E180" s="2">
        <v>3405.6451000000002</v>
      </c>
      <c r="F180" s="2">
        <v>15.775</v>
      </c>
      <c r="G180" s="2">
        <v>1574.2687000000001</v>
      </c>
      <c r="H180" s="2">
        <v>15.775</v>
      </c>
      <c r="I180" s="2">
        <v>1097.6790000000001</v>
      </c>
      <c r="J180" s="2">
        <v>15.775</v>
      </c>
      <c r="K180" s="2">
        <v>825.43239999999992</v>
      </c>
      <c r="M180" s="2">
        <v>15.775</v>
      </c>
      <c r="N180" s="2">
        <v>759.51499999999999</v>
      </c>
      <c r="O180" s="2">
        <v>15.775</v>
      </c>
      <c r="P180" s="2">
        <v>259.51499999999999</v>
      </c>
    </row>
    <row r="181" spans="2:16" x14ac:dyDescent="0.2">
      <c r="B181" s="2">
        <v>15.808</v>
      </c>
      <c r="C181" s="2">
        <v>1832.1073999999999</v>
      </c>
      <c r="D181" s="2">
        <v>15.808</v>
      </c>
      <c r="E181" s="2">
        <v>3391.2739000000001</v>
      </c>
      <c r="F181" s="2">
        <v>15.808</v>
      </c>
      <c r="G181" s="2">
        <v>1549.9706000000001</v>
      </c>
      <c r="H181" s="2">
        <v>15.808</v>
      </c>
      <c r="I181" s="2">
        <v>1104.9403</v>
      </c>
      <c r="J181" s="2">
        <v>15.808</v>
      </c>
      <c r="K181" s="2">
        <v>843.22849999999994</v>
      </c>
      <c r="M181" s="2">
        <v>15.808</v>
      </c>
      <c r="N181" s="2">
        <v>730.06150000000002</v>
      </c>
      <c r="O181" s="2">
        <v>15.808</v>
      </c>
      <c r="P181" s="2">
        <v>230.0615</v>
      </c>
    </row>
    <row r="182" spans="2:16" x14ac:dyDescent="0.2">
      <c r="B182" s="2">
        <v>15.840999999999999</v>
      </c>
      <c r="C182" s="2">
        <v>1869.9250999999999</v>
      </c>
      <c r="D182" s="2">
        <v>15.840999999999999</v>
      </c>
      <c r="E182" s="2">
        <v>3417.2485000000001</v>
      </c>
      <c r="F182" s="2">
        <v>15.840999999999999</v>
      </c>
      <c r="G182" s="2">
        <v>1515.5917999999999</v>
      </c>
      <c r="H182" s="2">
        <v>15.840999999999999</v>
      </c>
      <c r="I182" s="2">
        <v>1093.9059</v>
      </c>
      <c r="J182" s="2">
        <v>15.840999999999999</v>
      </c>
      <c r="K182" s="2">
        <v>848.13470000000007</v>
      </c>
      <c r="M182" s="2">
        <v>15.840999999999999</v>
      </c>
      <c r="N182" s="2">
        <v>743.3818</v>
      </c>
      <c r="O182" s="2">
        <v>15.840999999999999</v>
      </c>
      <c r="P182" s="2">
        <v>243.3818</v>
      </c>
    </row>
    <row r="183" spans="2:16" x14ac:dyDescent="0.2">
      <c r="B183" s="2">
        <v>15.874000000000001</v>
      </c>
      <c r="C183" s="2">
        <v>1869.3078</v>
      </c>
      <c r="D183" s="2">
        <v>15.874000000000001</v>
      </c>
      <c r="E183" s="2">
        <v>3395.9243999999999</v>
      </c>
      <c r="F183" s="2">
        <v>15.874000000000001</v>
      </c>
      <c r="G183" s="2">
        <v>1547.8441</v>
      </c>
      <c r="H183" s="2">
        <v>15.874000000000001</v>
      </c>
      <c r="I183" s="2">
        <v>1117.9207000000001</v>
      </c>
      <c r="J183" s="2">
        <v>15.874000000000001</v>
      </c>
      <c r="K183" s="2">
        <v>871.85559999999998</v>
      </c>
      <c r="M183" s="2">
        <v>15.874000000000001</v>
      </c>
      <c r="N183" s="2">
        <v>747.08130000000006</v>
      </c>
      <c r="O183" s="2">
        <v>15.874000000000001</v>
      </c>
      <c r="P183" s="2">
        <v>247.0813</v>
      </c>
    </row>
    <row r="184" spans="2:16" x14ac:dyDescent="0.2">
      <c r="B184" s="2">
        <v>15.907</v>
      </c>
      <c r="C184" s="2">
        <v>1871.1516999999999</v>
      </c>
      <c r="D184" s="2">
        <v>15.907</v>
      </c>
      <c r="E184" s="2">
        <v>3398.0066000000002</v>
      </c>
      <c r="F184" s="2">
        <v>15.907</v>
      </c>
      <c r="G184" s="2">
        <v>1555.9204</v>
      </c>
      <c r="H184" s="2">
        <v>15.907</v>
      </c>
      <c r="I184" s="2">
        <v>1127.8451</v>
      </c>
      <c r="J184" s="2">
        <v>15.907</v>
      </c>
      <c r="K184" s="2">
        <v>847.46540000000005</v>
      </c>
      <c r="M184" s="2">
        <v>15.907</v>
      </c>
      <c r="N184" s="2">
        <v>737.92740000000003</v>
      </c>
      <c r="O184" s="2">
        <v>15.907</v>
      </c>
      <c r="P184" s="2">
        <v>237.92740000000001</v>
      </c>
    </row>
    <row r="185" spans="2:16" x14ac:dyDescent="0.2">
      <c r="B185" s="2">
        <v>15.94</v>
      </c>
      <c r="C185" s="2">
        <v>1852.1786999999999</v>
      </c>
      <c r="D185" s="2">
        <v>15.94</v>
      </c>
      <c r="E185" s="2">
        <v>3430.2037</v>
      </c>
      <c r="F185" s="2">
        <v>15.94</v>
      </c>
      <c r="G185" s="2">
        <v>1530.6911</v>
      </c>
      <c r="H185" s="2">
        <v>15.94</v>
      </c>
      <c r="I185" s="2">
        <v>1113.8461</v>
      </c>
      <c r="J185" s="2">
        <v>15.94</v>
      </c>
      <c r="K185" s="2">
        <v>861.66879999999992</v>
      </c>
      <c r="M185" s="2">
        <v>15.94</v>
      </c>
      <c r="N185" s="2">
        <v>761.23340000000007</v>
      </c>
      <c r="O185" s="2">
        <v>15.94</v>
      </c>
      <c r="P185" s="2">
        <v>261.23340000000002</v>
      </c>
    </row>
    <row r="186" spans="2:16" x14ac:dyDescent="0.2">
      <c r="B186" s="2">
        <v>15.973000000000001</v>
      </c>
      <c r="C186" s="2">
        <v>1885.16</v>
      </c>
      <c r="D186" s="2">
        <v>15.973000000000001</v>
      </c>
      <c r="E186" s="2">
        <v>3386.395</v>
      </c>
      <c r="F186" s="2">
        <v>15.973000000000001</v>
      </c>
      <c r="G186" s="2">
        <v>1529.0951</v>
      </c>
      <c r="H186" s="2">
        <v>15.973000000000001</v>
      </c>
      <c r="I186" s="2">
        <v>1111.0572</v>
      </c>
      <c r="J186" s="2">
        <v>15.973000000000001</v>
      </c>
      <c r="K186" s="2">
        <v>825.80909999999994</v>
      </c>
      <c r="M186" s="2">
        <v>15.973000000000001</v>
      </c>
      <c r="N186" s="2">
        <v>762.51310000000001</v>
      </c>
      <c r="O186" s="2">
        <v>15.973000000000001</v>
      </c>
      <c r="P186" s="2">
        <v>262.51310000000001</v>
      </c>
    </row>
    <row r="187" spans="2:16" x14ac:dyDescent="0.2">
      <c r="B187" s="2">
        <v>16.006</v>
      </c>
      <c r="C187" s="2">
        <v>1829.8812</v>
      </c>
      <c r="D187" s="2">
        <v>16.006</v>
      </c>
      <c r="E187" s="2">
        <v>3404.5677999999998</v>
      </c>
      <c r="F187" s="2">
        <v>16.006</v>
      </c>
      <c r="G187" s="2">
        <v>1551.8860999999999</v>
      </c>
      <c r="H187" s="2">
        <v>16.006</v>
      </c>
      <c r="I187" s="2">
        <v>1102.4295</v>
      </c>
      <c r="J187" s="2">
        <v>16.006</v>
      </c>
      <c r="K187" s="2">
        <v>868.57279999999992</v>
      </c>
      <c r="M187" s="2">
        <v>16.006</v>
      </c>
      <c r="N187" s="2">
        <v>746.95929999999998</v>
      </c>
      <c r="O187" s="2">
        <v>16.006</v>
      </c>
      <c r="P187" s="2">
        <v>246.95930000000001</v>
      </c>
    </row>
    <row r="188" spans="2:16" x14ac:dyDescent="0.2">
      <c r="B188" s="2">
        <v>16.039000000000001</v>
      </c>
      <c r="C188" s="2">
        <v>1854.2067999999999</v>
      </c>
      <c r="D188" s="2">
        <v>16.039000000000001</v>
      </c>
      <c r="E188" s="2">
        <v>3421.9771000000001</v>
      </c>
      <c r="F188" s="2">
        <v>16.039000000000001</v>
      </c>
      <c r="G188" s="2">
        <v>1527.0799</v>
      </c>
      <c r="H188" s="2">
        <v>16.039000000000001</v>
      </c>
      <c r="I188" s="2">
        <v>1128.4803999999999</v>
      </c>
      <c r="J188" s="2">
        <v>16.039000000000001</v>
      </c>
      <c r="K188" s="2">
        <v>842.20679999999993</v>
      </c>
      <c r="M188" s="2">
        <v>16.039000000000001</v>
      </c>
      <c r="N188" s="2">
        <v>767.32269999999994</v>
      </c>
      <c r="O188" s="2">
        <v>16.039000000000001</v>
      </c>
      <c r="P188" s="2">
        <v>267.3227</v>
      </c>
    </row>
    <row r="189" spans="2:16" x14ac:dyDescent="0.2">
      <c r="B189" s="2">
        <v>16.071999999999999</v>
      </c>
      <c r="C189" s="2">
        <v>1877.3875</v>
      </c>
      <c r="D189" s="2">
        <v>16.071999999999999</v>
      </c>
      <c r="E189" s="2">
        <v>3411.7435999999998</v>
      </c>
      <c r="F189" s="2">
        <v>16.071999999999999</v>
      </c>
      <c r="G189" s="2">
        <v>1530.0605</v>
      </c>
      <c r="H189" s="2">
        <v>16.071999999999999</v>
      </c>
      <c r="I189" s="2">
        <v>1099.8723</v>
      </c>
      <c r="J189" s="2">
        <v>16.071999999999999</v>
      </c>
      <c r="K189" s="2">
        <v>865.7835</v>
      </c>
      <c r="M189" s="2">
        <v>16.071999999999999</v>
      </c>
      <c r="N189" s="2">
        <v>737.03049999999996</v>
      </c>
      <c r="O189" s="2">
        <v>16.071999999999999</v>
      </c>
      <c r="P189" s="2">
        <v>237.03049999999999</v>
      </c>
    </row>
    <row r="190" spans="2:16" x14ac:dyDescent="0.2">
      <c r="B190" s="2">
        <v>16.105</v>
      </c>
      <c r="C190" s="2">
        <v>1844.6120000000001</v>
      </c>
      <c r="D190" s="2">
        <v>16.105</v>
      </c>
      <c r="E190" s="2">
        <v>3428.1783999999998</v>
      </c>
      <c r="F190" s="2">
        <v>16.105</v>
      </c>
      <c r="G190" s="2">
        <v>1553.6826000000001</v>
      </c>
      <c r="H190" s="2">
        <v>16.105</v>
      </c>
      <c r="I190" s="2">
        <v>1108.5675000000001</v>
      </c>
      <c r="J190" s="2">
        <v>16.105</v>
      </c>
      <c r="K190" s="2">
        <v>839.36400000000003</v>
      </c>
      <c r="M190" s="2">
        <v>16.105</v>
      </c>
      <c r="N190" s="2">
        <v>746.69129999999996</v>
      </c>
      <c r="O190" s="2">
        <v>16.105</v>
      </c>
      <c r="P190" s="2">
        <v>246.69130000000001</v>
      </c>
    </row>
    <row r="191" spans="2:16" x14ac:dyDescent="0.2">
      <c r="B191" s="2">
        <v>16.138000000000002</v>
      </c>
      <c r="C191" s="2">
        <v>1819.9638</v>
      </c>
      <c r="D191" s="2">
        <v>16.138000000000002</v>
      </c>
      <c r="E191" s="2">
        <v>3383.8407999999999</v>
      </c>
      <c r="F191" s="2">
        <v>16.138000000000002</v>
      </c>
      <c r="G191" s="2">
        <v>1553.1241</v>
      </c>
      <c r="H191" s="2">
        <v>16.138000000000002</v>
      </c>
      <c r="I191" s="2">
        <v>1093.9228000000001</v>
      </c>
      <c r="J191" s="2">
        <v>16.138000000000002</v>
      </c>
      <c r="K191" s="2">
        <v>834.00299999999993</v>
      </c>
      <c r="M191" s="2">
        <v>16.138000000000002</v>
      </c>
      <c r="N191" s="2">
        <v>721.8424</v>
      </c>
      <c r="O191" s="2">
        <v>16.138000000000002</v>
      </c>
      <c r="P191" s="2">
        <v>221.8424</v>
      </c>
    </row>
    <row r="192" spans="2:16" x14ac:dyDescent="0.2">
      <c r="B192" s="2">
        <v>16.170999999999999</v>
      </c>
      <c r="C192" s="2">
        <v>1854.1622</v>
      </c>
      <c r="D192" s="2">
        <v>16.170999999999999</v>
      </c>
      <c r="E192" s="2">
        <v>3384.3357000000001</v>
      </c>
      <c r="F192" s="2">
        <v>16.170999999999999</v>
      </c>
      <c r="G192" s="2">
        <v>1584.0903000000001</v>
      </c>
      <c r="H192" s="2">
        <v>16.170999999999999</v>
      </c>
      <c r="I192" s="2">
        <v>1114.3104000000001</v>
      </c>
      <c r="J192" s="2">
        <v>16.170999999999999</v>
      </c>
      <c r="K192" s="2">
        <v>855.8741</v>
      </c>
      <c r="M192" s="2">
        <v>16.170999999999999</v>
      </c>
      <c r="N192" s="2">
        <v>742.43730000000005</v>
      </c>
      <c r="O192" s="2">
        <v>16.170999999999999</v>
      </c>
      <c r="P192" s="2">
        <v>242.43729999999999</v>
      </c>
    </row>
    <row r="193" spans="2:16" x14ac:dyDescent="0.2">
      <c r="B193" s="2">
        <v>16.204000000000001</v>
      </c>
      <c r="C193" s="2">
        <v>1854.7871</v>
      </c>
      <c r="D193" s="2">
        <v>16.204000000000001</v>
      </c>
      <c r="E193" s="2">
        <v>3409.4632000000001</v>
      </c>
      <c r="F193" s="2">
        <v>16.204000000000001</v>
      </c>
      <c r="G193" s="2">
        <v>1529.8627999999999</v>
      </c>
      <c r="H193" s="2">
        <v>16.204000000000001</v>
      </c>
      <c r="I193" s="2">
        <v>1094.9201</v>
      </c>
      <c r="J193" s="2">
        <v>16.204000000000001</v>
      </c>
      <c r="K193" s="2">
        <v>843.97250000000008</v>
      </c>
      <c r="M193" s="2">
        <v>16.204000000000001</v>
      </c>
      <c r="N193" s="2">
        <v>736.81020000000001</v>
      </c>
      <c r="O193" s="2">
        <v>16.204000000000001</v>
      </c>
      <c r="P193" s="2">
        <v>236.81020000000001</v>
      </c>
    </row>
    <row r="194" spans="2:16" x14ac:dyDescent="0.2">
      <c r="B194" s="2">
        <v>16.236999999999998</v>
      </c>
      <c r="C194" s="2">
        <v>1843.0355</v>
      </c>
      <c r="D194" s="2">
        <v>16.236999999999998</v>
      </c>
      <c r="E194" s="2">
        <v>3392.2451000000001</v>
      </c>
      <c r="F194" s="2">
        <v>16.236999999999998</v>
      </c>
      <c r="G194" s="2">
        <v>1549.2923000000001</v>
      </c>
      <c r="H194" s="2">
        <v>16.236999999999998</v>
      </c>
      <c r="I194" s="2">
        <v>1095.2216000000001</v>
      </c>
      <c r="J194" s="2">
        <v>16.236999999999998</v>
      </c>
      <c r="K194" s="2">
        <v>853.61779999999999</v>
      </c>
      <c r="M194" s="2">
        <v>16.236999999999998</v>
      </c>
      <c r="N194" s="2">
        <v>744.94299999999998</v>
      </c>
      <c r="O194" s="2">
        <v>16.236999999999998</v>
      </c>
      <c r="P194" s="2">
        <v>244.94300000000001</v>
      </c>
    </row>
    <row r="195" spans="2:16" x14ac:dyDescent="0.2">
      <c r="B195" s="2">
        <v>16.27</v>
      </c>
      <c r="C195" s="2">
        <v>1862.4015999999999</v>
      </c>
      <c r="D195" s="2">
        <v>16.27</v>
      </c>
      <c r="E195" s="2">
        <v>3393.8557000000001</v>
      </c>
      <c r="F195" s="2">
        <v>16.27</v>
      </c>
      <c r="G195" s="2">
        <v>1528.7739999999999</v>
      </c>
      <c r="H195" s="2">
        <v>16.27</v>
      </c>
      <c r="I195" s="2">
        <v>1110.5554</v>
      </c>
      <c r="J195" s="2">
        <v>16.27</v>
      </c>
      <c r="K195" s="2">
        <v>838.90100000000007</v>
      </c>
      <c r="M195" s="2">
        <v>16.27</v>
      </c>
      <c r="N195" s="2">
        <v>733.1644</v>
      </c>
      <c r="O195" s="2">
        <v>16.27</v>
      </c>
      <c r="P195" s="2">
        <v>233.1644</v>
      </c>
    </row>
    <row r="196" spans="2:16" x14ac:dyDescent="0.2">
      <c r="B196" s="2">
        <v>16.303000000000001</v>
      </c>
      <c r="C196" s="2">
        <v>1822.1656</v>
      </c>
      <c r="D196" s="2">
        <v>16.303000000000001</v>
      </c>
      <c r="E196" s="2">
        <v>3380.3429999999998</v>
      </c>
      <c r="F196" s="2">
        <v>16.303000000000001</v>
      </c>
      <c r="G196" s="2">
        <v>1515.33</v>
      </c>
      <c r="H196" s="2">
        <v>16.303000000000001</v>
      </c>
      <c r="I196" s="2">
        <v>1124.9581000000001</v>
      </c>
      <c r="J196" s="2">
        <v>16.303000000000001</v>
      </c>
      <c r="K196" s="2">
        <v>848.75450000000001</v>
      </c>
      <c r="M196" s="2">
        <v>16.303000000000001</v>
      </c>
      <c r="N196" s="2">
        <v>733.76710000000003</v>
      </c>
      <c r="O196" s="2">
        <v>16.303000000000001</v>
      </c>
      <c r="P196" s="2">
        <v>233.7671</v>
      </c>
    </row>
    <row r="197" spans="2:16" x14ac:dyDescent="0.2">
      <c r="B197" s="2">
        <v>16.335999999999999</v>
      </c>
      <c r="C197" s="2">
        <v>1825.5720000000001</v>
      </c>
      <c r="D197" s="2">
        <v>16.335999999999999</v>
      </c>
      <c r="E197" s="2">
        <v>3374.9025000000001</v>
      </c>
      <c r="F197" s="2">
        <v>16.335999999999999</v>
      </c>
      <c r="G197" s="2">
        <v>1521.1506999999999</v>
      </c>
      <c r="H197" s="2">
        <v>16.335999999999999</v>
      </c>
      <c r="I197" s="2">
        <v>1091.9931000000001</v>
      </c>
      <c r="J197" s="2">
        <v>16.335999999999999</v>
      </c>
      <c r="K197" s="2">
        <v>843.76890000000003</v>
      </c>
      <c r="M197" s="2">
        <v>16.335999999999999</v>
      </c>
      <c r="N197" s="2">
        <v>720.99289999999996</v>
      </c>
      <c r="O197" s="2">
        <v>16.335999999999999</v>
      </c>
      <c r="P197" s="2">
        <v>220.99289999999999</v>
      </c>
    </row>
    <row r="198" spans="2:16" x14ac:dyDescent="0.2">
      <c r="B198" s="2">
        <v>16.369</v>
      </c>
      <c r="C198" s="2">
        <v>1842.5025000000001</v>
      </c>
      <c r="D198" s="2">
        <v>16.369</v>
      </c>
      <c r="E198" s="2">
        <v>3395.8348000000001</v>
      </c>
      <c r="F198" s="2">
        <v>16.369</v>
      </c>
      <c r="G198" s="2">
        <v>1542.1754000000001</v>
      </c>
      <c r="H198" s="2">
        <v>16.369</v>
      </c>
      <c r="I198" s="2">
        <v>1103.4166</v>
      </c>
      <c r="J198" s="2">
        <v>16.369</v>
      </c>
      <c r="K198" s="2">
        <v>821.24509999999998</v>
      </c>
      <c r="M198" s="2">
        <v>16.369</v>
      </c>
      <c r="N198" s="2">
        <v>733.41370000000006</v>
      </c>
      <c r="O198" s="2">
        <v>16.369</v>
      </c>
      <c r="P198" s="2">
        <v>233.41370000000001</v>
      </c>
    </row>
    <row r="199" spans="2:16" x14ac:dyDescent="0.2">
      <c r="B199" s="2">
        <v>16.402000000000001</v>
      </c>
      <c r="C199" s="2">
        <v>1835.8127999999999</v>
      </c>
      <c r="D199" s="2">
        <v>16.402000000000001</v>
      </c>
      <c r="E199" s="2">
        <v>3391.9803000000002</v>
      </c>
      <c r="F199" s="2">
        <v>16.402000000000001</v>
      </c>
      <c r="G199" s="2">
        <v>1510.6491000000001</v>
      </c>
      <c r="H199" s="2">
        <v>16.402000000000001</v>
      </c>
      <c r="I199" s="2">
        <v>1108.3172</v>
      </c>
      <c r="J199" s="2">
        <v>16.402000000000001</v>
      </c>
      <c r="K199" s="2">
        <v>845.06279999999992</v>
      </c>
      <c r="M199" s="2">
        <v>16.402000000000001</v>
      </c>
      <c r="N199" s="2">
        <v>747.40020000000004</v>
      </c>
      <c r="O199" s="2">
        <v>16.402000000000001</v>
      </c>
      <c r="P199" s="2">
        <v>247.40020000000001</v>
      </c>
    </row>
    <row r="200" spans="2:16" x14ac:dyDescent="0.2">
      <c r="B200" s="2">
        <v>16.434999999999999</v>
      </c>
      <c r="C200" s="2">
        <v>1823.1689000000001</v>
      </c>
      <c r="D200" s="2">
        <v>16.434999999999999</v>
      </c>
      <c r="E200" s="2">
        <v>3370.0009</v>
      </c>
      <c r="F200" s="2">
        <v>16.434999999999999</v>
      </c>
      <c r="G200" s="2">
        <v>1507.7563</v>
      </c>
      <c r="H200" s="2">
        <v>16.434999999999999</v>
      </c>
      <c r="I200" s="2">
        <v>1112.3367000000001</v>
      </c>
      <c r="J200" s="2">
        <v>16.434999999999999</v>
      </c>
      <c r="K200" s="2">
        <v>832.90309999999999</v>
      </c>
      <c r="M200" s="2">
        <v>16.434999999999999</v>
      </c>
      <c r="N200" s="2">
        <v>729.74900000000002</v>
      </c>
      <c r="O200" s="2">
        <v>16.434999999999999</v>
      </c>
      <c r="P200" s="2">
        <v>229.749</v>
      </c>
    </row>
    <row r="201" spans="2:16" x14ac:dyDescent="0.2">
      <c r="B201" s="2">
        <v>16.468</v>
      </c>
      <c r="C201" s="2">
        <v>1826.4350999999999</v>
      </c>
      <c r="D201" s="2">
        <v>16.468</v>
      </c>
      <c r="E201" s="2">
        <v>3371.5192999999999</v>
      </c>
      <c r="F201" s="2">
        <v>16.468</v>
      </c>
      <c r="G201" s="2">
        <v>1516.3385000000001</v>
      </c>
      <c r="H201" s="2">
        <v>16.468</v>
      </c>
      <c r="I201" s="2">
        <v>1114.4827</v>
      </c>
      <c r="J201" s="2">
        <v>16.468</v>
      </c>
      <c r="K201" s="2">
        <v>811.68820000000005</v>
      </c>
      <c r="M201" s="2">
        <v>16.468</v>
      </c>
      <c r="N201" s="2">
        <v>727.08510000000001</v>
      </c>
      <c r="O201" s="2">
        <v>16.468</v>
      </c>
      <c r="P201" s="2">
        <v>227.08510000000001</v>
      </c>
    </row>
    <row r="202" spans="2:16" x14ac:dyDescent="0.2">
      <c r="B202" s="2">
        <v>16.501000000000001</v>
      </c>
      <c r="C202" s="2">
        <v>1839.9662000000001</v>
      </c>
      <c r="D202" s="2">
        <v>16.501000000000001</v>
      </c>
      <c r="E202" s="2">
        <v>3386.4748</v>
      </c>
      <c r="F202" s="2">
        <v>16.501000000000001</v>
      </c>
      <c r="G202" s="2">
        <v>1521.1033</v>
      </c>
      <c r="H202" s="2">
        <v>16.501000000000001</v>
      </c>
      <c r="I202" s="2">
        <v>1099.3576</v>
      </c>
      <c r="J202" s="2">
        <v>16.501000000000001</v>
      </c>
      <c r="K202" s="2">
        <v>829.4076</v>
      </c>
      <c r="M202" s="2">
        <v>16.501000000000001</v>
      </c>
      <c r="N202" s="2">
        <v>727.57680000000005</v>
      </c>
      <c r="O202" s="2">
        <v>16.501000000000001</v>
      </c>
      <c r="P202" s="2">
        <v>227.57679999999999</v>
      </c>
    </row>
    <row r="203" spans="2:16" x14ac:dyDescent="0.2">
      <c r="B203" s="2">
        <v>16.533999999999999</v>
      </c>
      <c r="C203" s="2">
        <v>1816.0409</v>
      </c>
      <c r="D203" s="2">
        <v>16.533999999999999</v>
      </c>
      <c r="E203" s="2">
        <v>3371.6201999999998</v>
      </c>
      <c r="F203" s="2">
        <v>16.533999999999999</v>
      </c>
      <c r="G203" s="2">
        <v>1532.0636999999999</v>
      </c>
      <c r="H203" s="2">
        <v>16.533999999999999</v>
      </c>
      <c r="I203" s="2">
        <v>1112.5523000000001</v>
      </c>
      <c r="J203" s="2">
        <v>16.533999999999999</v>
      </c>
      <c r="K203" s="2">
        <v>824.7056</v>
      </c>
      <c r="M203" s="2">
        <v>16.533999999999999</v>
      </c>
      <c r="N203" s="2">
        <v>722.31899999999996</v>
      </c>
      <c r="O203" s="2">
        <v>16.533999999999999</v>
      </c>
      <c r="P203" s="2">
        <v>222.31899999999999</v>
      </c>
    </row>
    <row r="204" spans="2:16" x14ac:dyDescent="0.2">
      <c r="B204" s="2">
        <v>16.567</v>
      </c>
      <c r="C204" s="2">
        <v>1795.8576</v>
      </c>
      <c r="D204" s="2">
        <v>16.567</v>
      </c>
      <c r="E204" s="2">
        <v>3383.3476000000001</v>
      </c>
      <c r="F204" s="2">
        <v>16.567</v>
      </c>
      <c r="G204" s="2">
        <v>1521.4014999999999</v>
      </c>
      <c r="H204" s="2">
        <v>16.567</v>
      </c>
      <c r="I204" s="2">
        <v>1095.2021999999999</v>
      </c>
      <c r="J204" s="2">
        <v>16.567</v>
      </c>
      <c r="K204" s="2">
        <v>839.66049999999996</v>
      </c>
      <c r="M204" s="2">
        <v>16.567</v>
      </c>
      <c r="N204" s="2">
        <v>716.97080000000005</v>
      </c>
      <c r="O204" s="2">
        <v>16.567</v>
      </c>
      <c r="P204" s="2">
        <v>216.9708</v>
      </c>
    </row>
    <row r="205" spans="2:16" x14ac:dyDescent="0.2">
      <c r="B205" s="2">
        <v>16.600000000000001</v>
      </c>
      <c r="C205" s="2">
        <v>1806.9811</v>
      </c>
      <c r="D205" s="2">
        <v>16.600000000000001</v>
      </c>
      <c r="E205" s="2">
        <v>3327.5636</v>
      </c>
      <c r="F205" s="2">
        <v>16.600000000000001</v>
      </c>
      <c r="G205" s="2">
        <v>1519.0473</v>
      </c>
      <c r="H205" s="2">
        <v>16.600000000000001</v>
      </c>
      <c r="I205" s="2">
        <v>1076.4313999999999</v>
      </c>
      <c r="J205" s="2">
        <v>16.600000000000001</v>
      </c>
      <c r="K205" s="2">
        <v>804.68979999999999</v>
      </c>
      <c r="M205" s="2">
        <v>16.600000000000001</v>
      </c>
      <c r="N205" s="2">
        <v>734.04060000000004</v>
      </c>
      <c r="O205" s="2">
        <v>16.600000000000001</v>
      </c>
      <c r="P205" s="2">
        <v>234.04060000000001</v>
      </c>
    </row>
    <row r="206" spans="2:16" x14ac:dyDescent="0.2">
      <c r="B206" s="2">
        <v>16.632999999999999</v>
      </c>
      <c r="C206" s="2">
        <v>1829.5586000000001</v>
      </c>
      <c r="D206" s="2">
        <v>16.632999999999999</v>
      </c>
      <c r="E206" s="2">
        <v>3375.6548000000003</v>
      </c>
      <c r="F206" s="2">
        <v>16.632999999999999</v>
      </c>
      <c r="G206" s="2">
        <v>1558.6268</v>
      </c>
      <c r="H206" s="2">
        <v>16.632999999999999</v>
      </c>
      <c r="I206" s="2">
        <v>1082.4719</v>
      </c>
      <c r="J206" s="2">
        <v>16.632999999999999</v>
      </c>
      <c r="K206" s="2">
        <v>814.07760000000007</v>
      </c>
      <c r="M206" s="2">
        <v>16.632999999999999</v>
      </c>
      <c r="N206" s="2">
        <v>692.00070000000005</v>
      </c>
      <c r="O206" s="2">
        <v>16.632999999999999</v>
      </c>
      <c r="P206" s="2">
        <v>192.00069999999999</v>
      </c>
    </row>
    <row r="207" spans="2:16" x14ac:dyDescent="0.2">
      <c r="B207" s="2">
        <v>16.666</v>
      </c>
      <c r="C207" s="2">
        <v>1843.5663</v>
      </c>
      <c r="D207" s="2">
        <v>16.666</v>
      </c>
      <c r="E207" s="2">
        <v>3372.6966000000002</v>
      </c>
      <c r="F207" s="2">
        <v>16.666</v>
      </c>
      <c r="G207" s="2">
        <v>1524.7402999999999</v>
      </c>
      <c r="H207" s="2">
        <v>16.666</v>
      </c>
      <c r="I207" s="2">
        <v>1096.2618</v>
      </c>
      <c r="J207" s="2">
        <v>16.666</v>
      </c>
      <c r="K207" s="2">
        <v>833.13149999999996</v>
      </c>
      <c r="M207" s="2">
        <v>16.666</v>
      </c>
      <c r="N207" s="2">
        <v>695.47900000000004</v>
      </c>
      <c r="O207" s="2">
        <v>16.666</v>
      </c>
      <c r="P207" s="2">
        <v>195.47900000000001</v>
      </c>
    </row>
    <row r="208" spans="2:16" x14ac:dyDescent="0.2">
      <c r="B208" s="2">
        <v>16.699000000000002</v>
      </c>
      <c r="C208" s="2">
        <v>1817.2145</v>
      </c>
      <c r="D208" s="2">
        <v>16.699000000000002</v>
      </c>
      <c r="E208" s="2">
        <v>3380.7001</v>
      </c>
      <c r="F208" s="2">
        <v>16.699000000000002</v>
      </c>
      <c r="G208" s="2">
        <v>1542.2146</v>
      </c>
      <c r="H208" s="2">
        <v>16.699000000000002</v>
      </c>
      <c r="I208" s="2">
        <v>1077.4766</v>
      </c>
      <c r="J208" s="2">
        <v>16.699000000000002</v>
      </c>
      <c r="K208" s="2">
        <v>804.31189999999992</v>
      </c>
      <c r="M208" s="2">
        <v>16.699000000000002</v>
      </c>
      <c r="N208" s="2">
        <v>731.30160000000001</v>
      </c>
      <c r="O208" s="2">
        <v>16.699000000000002</v>
      </c>
      <c r="P208" s="2">
        <v>231.30160000000001</v>
      </c>
    </row>
    <row r="209" spans="2:16" x14ac:dyDescent="0.2">
      <c r="B209" s="2">
        <v>16.731999999999999</v>
      </c>
      <c r="C209" s="2">
        <v>1809.7915</v>
      </c>
      <c r="D209" s="2">
        <v>16.731999999999999</v>
      </c>
      <c r="E209" s="2">
        <v>3389.6696999999999</v>
      </c>
      <c r="F209" s="2">
        <v>16.731999999999999</v>
      </c>
      <c r="G209" s="2">
        <v>1533.9132999999999</v>
      </c>
      <c r="H209" s="2">
        <v>16.731999999999999</v>
      </c>
      <c r="I209" s="2">
        <v>1071.1226999999999</v>
      </c>
      <c r="J209" s="2">
        <v>16.731999999999999</v>
      </c>
      <c r="K209" s="2">
        <v>816.42020000000002</v>
      </c>
      <c r="M209" s="2">
        <v>16.731999999999999</v>
      </c>
      <c r="N209" s="2">
        <v>723.03469999999993</v>
      </c>
      <c r="O209" s="2">
        <v>16.731999999999999</v>
      </c>
      <c r="P209" s="2">
        <v>223.03469999999999</v>
      </c>
    </row>
    <row r="210" spans="2:16" x14ac:dyDescent="0.2">
      <c r="B210" s="2">
        <v>16.765000000000001</v>
      </c>
      <c r="C210" s="2">
        <v>1816.7654</v>
      </c>
      <c r="D210" s="2">
        <v>16.765000000000001</v>
      </c>
      <c r="E210" s="2">
        <v>3403.1176</v>
      </c>
      <c r="F210" s="2">
        <v>16.765000000000001</v>
      </c>
      <c r="G210" s="2">
        <v>1531.4123999999999</v>
      </c>
      <c r="H210" s="2">
        <v>16.765000000000001</v>
      </c>
      <c r="I210" s="2">
        <v>1064.8252</v>
      </c>
      <c r="J210" s="2">
        <v>16.765000000000001</v>
      </c>
      <c r="K210" s="2">
        <v>802.20749999999998</v>
      </c>
      <c r="M210" s="2">
        <v>16.765000000000001</v>
      </c>
      <c r="N210" s="2">
        <v>711.58860000000004</v>
      </c>
      <c r="O210" s="2">
        <v>16.765000000000001</v>
      </c>
      <c r="P210" s="2">
        <v>211.58860000000001</v>
      </c>
    </row>
    <row r="211" spans="2:16" x14ac:dyDescent="0.2">
      <c r="B211" s="2">
        <v>16.797999999999998</v>
      </c>
      <c r="C211" s="2">
        <v>1804.7105999999999</v>
      </c>
      <c r="D211" s="2">
        <v>16.797999999999998</v>
      </c>
      <c r="E211" s="2">
        <v>3365.2182000000003</v>
      </c>
      <c r="F211" s="2">
        <v>16.797999999999998</v>
      </c>
      <c r="G211" s="2">
        <v>1516.4202</v>
      </c>
      <c r="H211" s="2">
        <v>16.797999999999998</v>
      </c>
      <c r="I211" s="2">
        <v>1092.848</v>
      </c>
      <c r="J211" s="2">
        <v>16.797999999999998</v>
      </c>
      <c r="K211" s="2">
        <v>822.07420000000002</v>
      </c>
      <c r="M211" s="2">
        <v>16.797999999999998</v>
      </c>
      <c r="N211" s="2">
        <v>700.28240000000005</v>
      </c>
      <c r="O211" s="2">
        <v>16.797999999999998</v>
      </c>
      <c r="P211" s="2">
        <v>200.2824</v>
      </c>
    </row>
    <row r="212" spans="2:16" x14ac:dyDescent="0.2">
      <c r="B212" s="2">
        <v>16.831</v>
      </c>
      <c r="C212" s="2">
        <v>1809.0598</v>
      </c>
      <c r="D212" s="2">
        <v>16.831</v>
      </c>
      <c r="E212" s="2">
        <v>3385.3271</v>
      </c>
      <c r="F212" s="2">
        <v>16.831</v>
      </c>
      <c r="G212" s="2">
        <v>1528.5947000000001</v>
      </c>
      <c r="H212" s="2">
        <v>16.831</v>
      </c>
      <c r="I212" s="2">
        <v>1082.1596</v>
      </c>
      <c r="J212" s="2">
        <v>16.831</v>
      </c>
      <c r="K212" s="2">
        <v>794.31830000000002</v>
      </c>
      <c r="M212" s="2">
        <v>16.831</v>
      </c>
      <c r="N212" s="2">
        <v>734.08989999999994</v>
      </c>
      <c r="O212" s="2">
        <v>16.831</v>
      </c>
      <c r="P212" s="2">
        <v>234.0899</v>
      </c>
    </row>
    <row r="213" spans="2:16" x14ac:dyDescent="0.2">
      <c r="B213" s="2">
        <v>16.864000000000001</v>
      </c>
      <c r="C213" s="2">
        <v>1783.6582000000001</v>
      </c>
      <c r="D213" s="2">
        <v>16.864000000000001</v>
      </c>
      <c r="E213" s="2">
        <v>3359.2547</v>
      </c>
      <c r="F213" s="2">
        <v>16.864000000000001</v>
      </c>
      <c r="G213" s="2">
        <v>1502.9263000000001</v>
      </c>
      <c r="H213" s="2">
        <v>16.864000000000001</v>
      </c>
      <c r="I213" s="2">
        <v>1092.4784</v>
      </c>
      <c r="J213" s="2">
        <v>16.864000000000001</v>
      </c>
      <c r="K213" s="2">
        <v>820.3297</v>
      </c>
      <c r="M213" s="2">
        <v>16.864000000000001</v>
      </c>
      <c r="N213" s="2">
        <v>733.20960000000002</v>
      </c>
      <c r="O213" s="2">
        <v>16.864000000000001</v>
      </c>
      <c r="P213" s="2">
        <v>233.20959999999999</v>
      </c>
    </row>
    <row r="214" spans="2:16" x14ac:dyDescent="0.2">
      <c r="B214" s="2">
        <v>16.896999999999998</v>
      </c>
      <c r="C214" s="2">
        <v>1829.3812</v>
      </c>
      <c r="D214" s="2">
        <v>16.896999999999998</v>
      </c>
      <c r="E214" s="2">
        <v>3373.5308999999997</v>
      </c>
      <c r="F214" s="2">
        <v>16.896999999999998</v>
      </c>
      <c r="G214" s="2">
        <v>1496.2308</v>
      </c>
      <c r="H214" s="2">
        <v>16.896999999999998</v>
      </c>
      <c r="I214" s="2">
        <v>1077.8108999999999</v>
      </c>
      <c r="J214" s="2">
        <v>16.896999999999998</v>
      </c>
      <c r="K214" s="2">
        <v>840.40129999999999</v>
      </c>
      <c r="M214" s="2">
        <v>16.896999999999998</v>
      </c>
      <c r="N214" s="2">
        <v>713.20079999999996</v>
      </c>
      <c r="O214" s="2">
        <v>16.896999999999998</v>
      </c>
      <c r="P214" s="2">
        <v>213.20079999999999</v>
      </c>
    </row>
    <row r="215" spans="2:16" x14ac:dyDescent="0.2">
      <c r="B215" s="2">
        <v>16.93</v>
      </c>
      <c r="C215" s="2">
        <v>1808.1179</v>
      </c>
      <c r="D215" s="2">
        <v>16.93</v>
      </c>
      <c r="E215" s="2">
        <v>3386.0167999999999</v>
      </c>
      <c r="F215" s="2">
        <v>16.93</v>
      </c>
      <c r="G215" s="2">
        <v>1538.6394</v>
      </c>
      <c r="H215" s="2">
        <v>16.93</v>
      </c>
      <c r="I215" s="2">
        <v>1084.3732</v>
      </c>
      <c r="J215" s="2">
        <v>16.93</v>
      </c>
      <c r="K215" s="2">
        <v>807.43740000000003</v>
      </c>
      <c r="M215" s="2">
        <v>16.93</v>
      </c>
      <c r="N215" s="2">
        <v>696.89969999999994</v>
      </c>
      <c r="O215" s="2">
        <v>16.93</v>
      </c>
      <c r="P215" s="2">
        <v>196.8997</v>
      </c>
    </row>
    <row r="216" spans="2:16" x14ac:dyDescent="0.2">
      <c r="B216" s="2">
        <v>16.963000000000001</v>
      </c>
      <c r="C216" s="2">
        <v>1763.3445999999999</v>
      </c>
      <c r="D216" s="2">
        <v>16.963000000000001</v>
      </c>
      <c r="E216" s="2">
        <v>3359.2550999999999</v>
      </c>
      <c r="F216" s="2">
        <v>16.963000000000001</v>
      </c>
      <c r="G216" s="2">
        <v>1534.4368999999999</v>
      </c>
      <c r="H216" s="2">
        <v>16.963000000000001</v>
      </c>
      <c r="I216" s="2">
        <v>1066.8049000000001</v>
      </c>
      <c r="J216" s="2">
        <v>16.963000000000001</v>
      </c>
      <c r="K216" s="2">
        <v>841.07330000000002</v>
      </c>
      <c r="M216" s="2">
        <v>16.963000000000001</v>
      </c>
      <c r="N216" s="2">
        <v>715.71579999999994</v>
      </c>
      <c r="O216" s="2">
        <v>16.963000000000001</v>
      </c>
      <c r="P216" s="2">
        <v>215.7158</v>
      </c>
    </row>
    <row r="217" spans="2:16" x14ac:dyDescent="0.2">
      <c r="B217" s="2">
        <v>16.995999999999999</v>
      </c>
      <c r="C217" s="2">
        <v>1807.6396999999999</v>
      </c>
      <c r="D217" s="2">
        <v>16.995999999999999</v>
      </c>
      <c r="E217" s="2">
        <v>3388.1689000000001</v>
      </c>
      <c r="F217" s="2">
        <v>16.995999999999999</v>
      </c>
      <c r="G217" s="2">
        <v>1527.5412999999999</v>
      </c>
      <c r="H217" s="2">
        <v>16.995999999999999</v>
      </c>
      <c r="I217" s="2">
        <v>1059.1067</v>
      </c>
      <c r="J217" s="2">
        <v>16.995999999999999</v>
      </c>
      <c r="K217" s="2">
        <v>832.73099999999999</v>
      </c>
      <c r="M217" s="2">
        <v>16.995999999999999</v>
      </c>
      <c r="N217" s="2">
        <v>712.54449999999997</v>
      </c>
      <c r="O217" s="2">
        <v>16.995999999999999</v>
      </c>
      <c r="P217" s="2">
        <v>212.5445</v>
      </c>
    </row>
    <row r="218" spans="2:16" x14ac:dyDescent="0.2">
      <c r="B218" s="2">
        <v>17.029</v>
      </c>
      <c r="C218" s="2">
        <v>1817.2096000000001</v>
      </c>
      <c r="D218" s="2">
        <v>17.029</v>
      </c>
      <c r="E218" s="2">
        <v>3349.7258000000002</v>
      </c>
      <c r="F218" s="2">
        <v>17.029</v>
      </c>
      <c r="G218" s="2">
        <v>1514.5595000000001</v>
      </c>
      <c r="H218" s="2">
        <v>17.029</v>
      </c>
      <c r="I218" s="2">
        <v>1096.4257</v>
      </c>
      <c r="J218" s="2">
        <v>17.029</v>
      </c>
      <c r="K218" s="2">
        <v>837.15930000000003</v>
      </c>
      <c r="M218" s="2">
        <v>17.029</v>
      </c>
      <c r="N218" s="2">
        <v>711.851</v>
      </c>
      <c r="O218" s="2">
        <v>17.029</v>
      </c>
      <c r="P218" s="2">
        <v>211.851</v>
      </c>
    </row>
    <row r="219" spans="2:16" x14ac:dyDescent="0.2">
      <c r="B219" s="2">
        <v>17.062000000000001</v>
      </c>
      <c r="C219" s="2">
        <v>1845.5011</v>
      </c>
      <c r="D219" s="2">
        <v>17.062000000000001</v>
      </c>
      <c r="E219" s="2">
        <v>3344.7903000000001</v>
      </c>
      <c r="F219" s="2">
        <v>17.062000000000001</v>
      </c>
      <c r="G219" s="2">
        <v>1530.0011</v>
      </c>
      <c r="H219" s="2">
        <v>17.062000000000001</v>
      </c>
      <c r="I219" s="2">
        <v>1063.9483</v>
      </c>
      <c r="J219" s="2">
        <v>17.062000000000001</v>
      </c>
      <c r="K219" s="2">
        <v>809.36950000000002</v>
      </c>
      <c r="M219" s="2">
        <v>17.062000000000001</v>
      </c>
      <c r="N219" s="2">
        <v>748.34289999999999</v>
      </c>
      <c r="O219" s="2">
        <v>17.062000000000001</v>
      </c>
      <c r="P219" s="2">
        <v>248.34289999999999</v>
      </c>
    </row>
    <row r="220" spans="2:16" x14ac:dyDescent="0.2">
      <c r="B220" s="2">
        <v>17.094999999999999</v>
      </c>
      <c r="C220" s="2">
        <v>1809.6129000000001</v>
      </c>
      <c r="D220" s="2">
        <v>17.094999999999999</v>
      </c>
      <c r="E220" s="2">
        <v>3324.4814000000001</v>
      </c>
      <c r="F220" s="2">
        <v>17.094999999999999</v>
      </c>
      <c r="G220" s="2">
        <v>1529.5383999999999</v>
      </c>
      <c r="H220" s="2">
        <v>17.094999999999999</v>
      </c>
      <c r="I220" s="2">
        <v>1091.3352</v>
      </c>
      <c r="J220" s="2">
        <v>17.094999999999999</v>
      </c>
      <c r="K220" s="2">
        <v>814.38920000000007</v>
      </c>
      <c r="M220" s="2">
        <v>17.094999999999999</v>
      </c>
      <c r="N220" s="2">
        <v>729.50220000000002</v>
      </c>
      <c r="O220" s="2">
        <v>17.094999999999999</v>
      </c>
      <c r="P220" s="2">
        <v>229.50219999999999</v>
      </c>
    </row>
    <row r="221" spans="2:16" x14ac:dyDescent="0.2">
      <c r="B221" s="2">
        <v>17.128</v>
      </c>
      <c r="C221" s="2">
        <v>1798.2323999999999</v>
      </c>
      <c r="D221" s="2">
        <v>17.128</v>
      </c>
      <c r="E221" s="2">
        <v>3338.5358999999999</v>
      </c>
      <c r="F221" s="2">
        <v>17.128</v>
      </c>
      <c r="G221" s="2">
        <v>1526.2098000000001</v>
      </c>
      <c r="H221" s="2">
        <v>17.128</v>
      </c>
      <c r="I221" s="2">
        <v>1076.6745000000001</v>
      </c>
      <c r="J221" s="2">
        <v>17.128</v>
      </c>
      <c r="K221" s="2">
        <v>826.2346</v>
      </c>
      <c r="M221" s="2">
        <v>17.128</v>
      </c>
      <c r="N221" s="2">
        <v>704.81470000000002</v>
      </c>
      <c r="O221" s="2">
        <v>17.128</v>
      </c>
      <c r="P221" s="2">
        <v>204.81469999999999</v>
      </c>
    </row>
    <row r="222" spans="2:16" x14ac:dyDescent="0.2">
      <c r="B222" s="2">
        <v>17.161000000000001</v>
      </c>
      <c r="C222" s="2">
        <v>1818.1329000000001</v>
      </c>
      <c r="D222" s="2">
        <v>17.161000000000001</v>
      </c>
      <c r="E222" s="2">
        <v>3335.7755999999999</v>
      </c>
      <c r="F222" s="2">
        <v>17.161000000000001</v>
      </c>
      <c r="G222" s="2">
        <v>1536.8802000000001</v>
      </c>
      <c r="H222" s="2">
        <v>17.161000000000001</v>
      </c>
      <c r="I222" s="2">
        <v>1091.7867000000001</v>
      </c>
      <c r="J222" s="2">
        <v>17.161000000000001</v>
      </c>
      <c r="K222" s="2">
        <v>810.68239999999992</v>
      </c>
      <c r="M222" s="2">
        <v>17.161000000000001</v>
      </c>
      <c r="N222" s="2">
        <v>706.08320000000003</v>
      </c>
      <c r="O222" s="2">
        <v>17.161000000000001</v>
      </c>
      <c r="P222" s="2">
        <v>206.08320000000001</v>
      </c>
    </row>
    <row r="223" spans="2:16" x14ac:dyDescent="0.2">
      <c r="B223" s="2">
        <v>17.193999999999999</v>
      </c>
      <c r="C223" s="2">
        <v>1803.2855</v>
      </c>
      <c r="D223" s="2">
        <v>17.193999999999999</v>
      </c>
      <c r="E223" s="2">
        <v>3354.127</v>
      </c>
      <c r="F223" s="2">
        <v>17.193999999999999</v>
      </c>
      <c r="G223" s="2">
        <v>1525.0626999999999</v>
      </c>
      <c r="H223" s="2">
        <v>17.193999999999999</v>
      </c>
      <c r="I223" s="2">
        <v>1083.3793000000001</v>
      </c>
      <c r="J223" s="2">
        <v>17.193999999999999</v>
      </c>
      <c r="K223" s="2">
        <v>827.18880000000001</v>
      </c>
      <c r="M223" s="2">
        <v>17.193999999999999</v>
      </c>
      <c r="N223" s="2">
        <v>734.7808</v>
      </c>
      <c r="O223" s="2">
        <v>17.193999999999999</v>
      </c>
      <c r="P223" s="2">
        <v>234.7808</v>
      </c>
    </row>
    <row r="224" spans="2:16" x14ac:dyDescent="0.2">
      <c r="B224" s="2">
        <v>17.227</v>
      </c>
      <c r="C224" s="2">
        <v>1832.5499</v>
      </c>
      <c r="D224" s="2">
        <v>17.227</v>
      </c>
      <c r="E224" s="2">
        <v>3362.7381999999998</v>
      </c>
      <c r="F224" s="2">
        <v>17.227</v>
      </c>
      <c r="G224" s="2">
        <v>1520.0550000000001</v>
      </c>
      <c r="H224" s="2">
        <v>17.227</v>
      </c>
      <c r="I224" s="2">
        <v>1112.0414000000001</v>
      </c>
      <c r="J224" s="2">
        <v>17.227</v>
      </c>
      <c r="K224" s="2">
        <v>828.7183</v>
      </c>
      <c r="M224" s="2">
        <v>17.227</v>
      </c>
      <c r="N224" s="2">
        <v>723.66070000000002</v>
      </c>
      <c r="O224" s="2">
        <v>17.227</v>
      </c>
      <c r="P224" s="2">
        <v>223.66069999999999</v>
      </c>
    </row>
    <row r="225" spans="2:16" x14ac:dyDescent="0.2">
      <c r="B225" s="2">
        <v>17.260000000000002</v>
      </c>
      <c r="C225" s="2">
        <v>1809.7586999999999</v>
      </c>
      <c r="D225" s="2">
        <v>17.260000000000002</v>
      </c>
      <c r="E225" s="2">
        <v>3342.1372999999999</v>
      </c>
      <c r="F225" s="2">
        <v>17.260000000000002</v>
      </c>
      <c r="G225" s="2">
        <v>1557.0122999999999</v>
      </c>
      <c r="H225" s="2">
        <v>17.260000000000002</v>
      </c>
      <c r="I225" s="2">
        <v>1077.5052000000001</v>
      </c>
      <c r="J225" s="2">
        <v>17.260000000000002</v>
      </c>
      <c r="K225" s="2">
        <v>826.56939999999997</v>
      </c>
      <c r="M225" s="2">
        <v>17.260000000000002</v>
      </c>
      <c r="N225" s="2">
        <v>727.44360000000006</v>
      </c>
      <c r="O225" s="2">
        <v>17.260000000000002</v>
      </c>
      <c r="P225" s="2">
        <v>227.4436</v>
      </c>
    </row>
    <row r="226" spans="2:16" x14ac:dyDescent="0.2">
      <c r="B226" s="2">
        <v>17.292999999999999</v>
      </c>
      <c r="C226" s="2">
        <v>1818.9991</v>
      </c>
      <c r="D226" s="2">
        <v>17.292999999999999</v>
      </c>
      <c r="E226" s="2">
        <v>3353.096</v>
      </c>
      <c r="F226" s="2">
        <v>17.292999999999999</v>
      </c>
      <c r="G226" s="2">
        <v>1536.8594000000001</v>
      </c>
      <c r="H226" s="2">
        <v>17.292999999999999</v>
      </c>
      <c r="I226" s="2">
        <v>1106.4340999999999</v>
      </c>
      <c r="J226" s="2">
        <v>17.292999999999999</v>
      </c>
      <c r="K226" s="2">
        <v>830.57400000000007</v>
      </c>
      <c r="M226" s="2">
        <v>17.292999999999999</v>
      </c>
      <c r="N226" s="2">
        <v>704.23759999999993</v>
      </c>
      <c r="O226" s="2">
        <v>17.292999999999999</v>
      </c>
      <c r="P226" s="2">
        <v>204.23759999999999</v>
      </c>
    </row>
    <row r="227" spans="2:16" x14ac:dyDescent="0.2">
      <c r="B227" s="2">
        <v>17.326000000000001</v>
      </c>
      <c r="C227" s="2">
        <v>1837.81</v>
      </c>
      <c r="D227" s="2">
        <v>17.326000000000001</v>
      </c>
      <c r="E227" s="2">
        <v>3354.2876000000001</v>
      </c>
      <c r="F227" s="2">
        <v>17.326000000000001</v>
      </c>
      <c r="G227" s="2">
        <v>1527.0525</v>
      </c>
      <c r="H227" s="2">
        <v>17.326000000000001</v>
      </c>
      <c r="I227" s="2">
        <v>1066.4417000000001</v>
      </c>
      <c r="J227" s="2">
        <v>17.326000000000001</v>
      </c>
      <c r="K227" s="2">
        <v>819.58169999999996</v>
      </c>
      <c r="M227" s="2">
        <v>17.326000000000001</v>
      </c>
      <c r="N227" s="2">
        <v>715.23609999999996</v>
      </c>
      <c r="O227" s="2">
        <v>17.326000000000001</v>
      </c>
      <c r="P227" s="2">
        <v>215.23609999999999</v>
      </c>
    </row>
    <row r="228" spans="2:16" x14ac:dyDescent="0.2">
      <c r="B228" s="2">
        <v>17.359000000000002</v>
      </c>
      <c r="C228" s="2">
        <v>1835.9050999999999</v>
      </c>
      <c r="D228" s="2">
        <v>17.359000000000002</v>
      </c>
      <c r="E228" s="2">
        <v>3358.9211</v>
      </c>
      <c r="F228" s="2">
        <v>17.359000000000002</v>
      </c>
      <c r="G228" s="2">
        <v>1537.5771999999999</v>
      </c>
      <c r="H228" s="2">
        <v>17.359000000000002</v>
      </c>
      <c r="I228" s="2">
        <v>1096.6967</v>
      </c>
      <c r="J228" s="2">
        <v>17.359000000000002</v>
      </c>
      <c r="K228" s="2">
        <v>846.68949999999995</v>
      </c>
      <c r="M228" s="2">
        <v>17.359000000000002</v>
      </c>
      <c r="N228" s="2">
        <v>708.86480000000006</v>
      </c>
      <c r="O228" s="2">
        <v>17.359000000000002</v>
      </c>
      <c r="P228" s="2">
        <v>208.8648</v>
      </c>
    </row>
    <row r="229" spans="2:16" x14ac:dyDescent="0.2">
      <c r="B229" s="2">
        <v>17.391999999999999</v>
      </c>
      <c r="C229" s="2">
        <v>1837.123</v>
      </c>
      <c r="D229" s="2">
        <v>17.391999999999999</v>
      </c>
      <c r="E229" s="2">
        <v>3374.1075000000001</v>
      </c>
      <c r="F229" s="2">
        <v>17.391999999999999</v>
      </c>
      <c r="G229" s="2">
        <v>1539.0468000000001</v>
      </c>
      <c r="H229" s="2">
        <v>17.391999999999999</v>
      </c>
      <c r="I229" s="2">
        <v>1075.8690000000001</v>
      </c>
      <c r="J229" s="2">
        <v>17.391999999999999</v>
      </c>
      <c r="K229" s="2">
        <v>865.34640000000002</v>
      </c>
      <c r="M229" s="2">
        <v>17.391999999999999</v>
      </c>
      <c r="N229" s="2">
        <v>716.90430000000003</v>
      </c>
      <c r="O229" s="2">
        <v>17.391999999999999</v>
      </c>
      <c r="P229" s="2">
        <v>216.90430000000001</v>
      </c>
    </row>
    <row r="230" spans="2:16" x14ac:dyDescent="0.2">
      <c r="B230" s="2">
        <v>17.425000000000001</v>
      </c>
      <c r="C230" s="2">
        <v>1853.0291</v>
      </c>
      <c r="D230" s="2">
        <v>17.425000000000001</v>
      </c>
      <c r="E230" s="2">
        <v>3347.4852000000001</v>
      </c>
      <c r="F230" s="2">
        <v>17.425000000000001</v>
      </c>
      <c r="G230" s="2">
        <v>1505.2950000000001</v>
      </c>
      <c r="H230" s="2">
        <v>17.425000000000001</v>
      </c>
      <c r="I230" s="2">
        <v>1084.0978</v>
      </c>
      <c r="J230" s="2">
        <v>17.425000000000001</v>
      </c>
      <c r="K230" s="2">
        <v>805.03549999999996</v>
      </c>
      <c r="M230" s="2">
        <v>17.425000000000001</v>
      </c>
      <c r="N230" s="2">
        <v>717.64769999999999</v>
      </c>
      <c r="O230" s="2">
        <v>17.425000000000001</v>
      </c>
      <c r="P230" s="2">
        <v>217.64769999999999</v>
      </c>
    </row>
    <row r="231" spans="2:16" x14ac:dyDescent="0.2">
      <c r="B231" s="2">
        <v>17.457999999999998</v>
      </c>
      <c r="C231" s="2">
        <v>1815.6118000000001</v>
      </c>
      <c r="D231" s="2">
        <v>17.457999999999998</v>
      </c>
      <c r="E231" s="2">
        <v>3352.0981999999999</v>
      </c>
      <c r="F231" s="2">
        <v>17.457999999999998</v>
      </c>
      <c r="G231" s="2">
        <v>1537.2662</v>
      </c>
      <c r="H231" s="2">
        <v>17.457999999999998</v>
      </c>
      <c r="I231" s="2">
        <v>1083.7359000000001</v>
      </c>
      <c r="J231" s="2">
        <v>17.457999999999998</v>
      </c>
      <c r="K231" s="2">
        <v>824.87689999999998</v>
      </c>
      <c r="M231" s="2">
        <v>17.457999999999998</v>
      </c>
      <c r="N231" s="2">
        <v>730.56790000000001</v>
      </c>
      <c r="O231" s="2">
        <v>17.457999999999998</v>
      </c>
      <c r="P231" s="2">
        <v>230.56790000000001</v>
      </c>
    </row>
    <row r="232" spans="2:16" x14ac:dyDescent="0.2">
      <c r="B232" s="2">
        <v>17.491</v>
      </c>
      <c r="C232" s="2">
        <v>1814.8358000000001</v>
      </c>
      <c r="D232" s="2">
        <v>17.491</v>
      </c>
      <c r="E232" s="2">
        <v>3354.2716</v>
      </c>
      <c r="F232" s="2">
        <v>17.491</v>
      </c>
      <c r="G232" s="2">
        <v>1550.6629</v>
      </c>
      <c r="H232" s="2">
        <v>17.491</v>
      </c>
      <c r="I232" s="2">
        <v>1075.6176</v>
      </c>
      <c r="J232" s="2">
        <v>17.491</v>
      </c>
      <c r="K232" s="2">
        <v>831.14390000000003</v>
      </c>
      <c r="M232" s="2">
        <v>17.491</v>
      </c>
      <c r="N232" s="2">
        <v>706.04570000000001</v>
      </c>
      <c r="O232" s="2">
        <v>17.491</v>
      </c>
      <c r="P232" s="2">
        <v>206.04570000000001</v>
      </c>
    </row>
    <row r="233" spans="2:16" x14ac:dyDescent="0.2">
      <c r="B233" s="2">
        <v>17.524000000000001</v>
      </c>
      <c r="C233" s="2">
        <v>1840.0001999999999</v>
      </c>
      <c r="D233" s="2">
        <v>17.524000000000001</v>
      </c>
      <c r="E233" s="2">
        <v>3364.6118000000001</v>
      </c>
      <c r="F233" s="2">
        <v>17.524000000000001</v>
      </c>
      <c r="G233" s="2">
        <v>1564.0176000000001</v>
      </c>
      <c r="H233" s="2">
        <v>17.524000000000001</v>
      </c>
      <c r="I233" s="2">
        <v>1109.1794</v>
      </c>
      <c r="J233" s="2">
        <v>17.524000000000001</v>
      </c>
      <c r="K233" s="2">
        <v>816.14159999999993</v>
      </c>
      <c r="M233" s="2">
        <v>17.524000000000001</v>
      </c>
      <c r="N233" s="2">
        <v>693.19039999999995</v>
      </c>
      <c r="O233" s="2">
        <v>17.524000000000001</v>
      </c>
      <c r="P233" s="2">
        <v>193.19040000000001</v>
      </c>
    </row>
    <row r="234" spans="2:16" x14ac:dyDescent="0.2">
      <c r="B234" s="2">
        <v>17.556999999999999</v>
      </c>
      <c r="C234" s="2">
        <v>1833.5636</v>
      </c>
      <c r="D234" s="2">
        <v>17.556999999999999</v>
      </c>
      <c r="E234" s="2">
        <v>3354.5634</v>
      </c>
      <c r="F234" s="2">
        <v>17.556999999999999</v>
      </c>
      <c r="G234" s="2">
        <v>1542.7487000000001</v>
      </c>
      <c r="H234" s="2">
        <v>17.556999999999999</v>
      </c>
      <c r="I234" s="2">
        <v>1110.8038999999999</v>
      </c>
      <c r="J234" s="2">
        <v>17.556999999999999</v>
      </c>
      <c r="K234" s="2">
        <v>836.78960000000006</v>
      </c>
      <c r="M234" s="2">
        <v>17.556999999999999</v>
      </c>
      <c r="N234" s="2">
        <v>734.59450000000004</v>
      </c>
      <c r="O234" s="2">
        <v>17.556999999999999</v>
      </c>
      <c r="P234" s="2">
        <v>234.59450000000001</v>
      </c>
    </row>
    <row r="235" spans="2:16" x14ac:dyDescent="0.2">
      <c r="B235" s="2">
        <v>17.59</v>
      </c>
      <c r="C235" s="2">
        <v>1856.4073000000001</v>
      </c>
      <c r="D235" s="2">
        <v>17.59</v>
      </c>
      <c r="E235" s="2">
        <v>3375.7240999999999</v>
      </c>
      <c r="F235" s="2">
        <v>17.59</v>
      </c>
      <c r="G235" s="2">
        <v>1516.4657999999999</v>
      </c>
      <c r="H235" s="2">
        <v>17.59</v>
      </c>
      <c r="I235" s="2">
        <v>1109.991</v>
      </c>
      <c r="J235" s="2">
        <v>17.59</v>
      </c>
      <c r="K235" s="2">
        <v>839.74450000000002</v>
      </c>
      <c r="M235" s="2">
        <v>17.59</v>
      </c>
      <c r="N235" s="2">
        <v>680.85120000000006</v>
      </c>
      <c r="O235" s="2">
        <v>17.59</v>
      </c>
      <c r="P235" s="2">
        <v>180.85120000000001</v>
      </c>
    </row>
    <row r="236" spans="2:16" x14ac:dyDescent="0.2">
      <c r="B236" s="2">
        <v>17.623000000000001</v>
      </c>
      <c r="C236" s="2">
        <v>1850.6034999999999</v>
      </c>
      <c r="D236" s="2">
        <v>17.623000000000001</v>
      </c>
      <c r="E236" s="2">
        <v>3355.8957</v>
      </c>
      <c r="F236" s="2">
        <v>17.623000000000001</v>
      </c>
      <c r="G236" s="2">
        <v>1550.5862999999999</v>
      </c>
      <c r="H236" s="2">
        <v>17.623000000000001</v>
      </c>
      <c r="I236" s="2">
        <v>1116.8136999999999</v>
      </c>
      <c r="J236" s="2">
        <v>17.623000000000001</v>
      </c>
      <c r="K236" s="2">
        <v>804.87860000000001</v>
      </c>
      <c r="M236" s="2">
        <v>17.623000000000001</v>
      </c>
      <c r="N236" s="2">
        <v>724.90129999999999</v>
      </c>
      <c r="O236" s="2">
        <v>17.623000000000001</v>
      </c>
      <c r="P236" s="2">
        <v>224.90129999999999</v>
      </c>
    </row>
    <row r="237" spans="2:16" x14ac:dyDescent="0.2">
      <c r="B237" s="2">
        <v>17.655999999999999</v>
      </c>
      <c r="C237" s="2">
        <v>1844.3050000000001</v>
      </c>
      <c r="D237" s="2">
        <v>17.655999999999999</v>
      </c>
      <c r="E237" s="2">
        <v>3368.3946999999998</v>
      </c>
      <c r="F237" s="2">
        <v>17.655999999999999</v>
      </c>
      <c r="G237" s="2">
        <v>1570.4063000000001</v>
      </c>
      <c r="H237" s="2">
        <v>17.655999999999999</v>
      </c>
      <c r="I237" s="2">
        <v>1097.7999</v>
      </c>
      <c r="J237" s="2">
        <v>17.655999999999999</v>
      </c>
      <c r="K237" s="2">
        <v>840.00119999999993</v>
      </c>
      <c r="M237" s="2">
        <v>17.655999999999999</v>
      </c>
      <c r="N237" s="2">
        <v>722.80240000000003</v>
      </c>
      <c r="O237" s="2">
        <v>17.655999999999999</v>
      </c>
      <c r="P237" s="2">
        <v>222.80240000000001</v>
      </c>
    </row>
    <row r="238" spans="2:16" x14ac:dyDescent="0.2">
      <c r="B238" s="2">
        <v>17.689</v>
      </c>
      <c r="C238" s="2">
        <v>1821.6058</v>
      </c>
      <c r="D238" s="2">
        <v>17.689</v>
      </c>
      <c r="E238" s="2">
        <v>3400.1781000000001</v>
      </c>
      <c r="F238" s="2">
        <v>17.689</v>
      </c>
      <c r="G238" s="2">
        <v>1533.3876</v>
      </c>
      <c r="H238" s="2">
        <v>17.689</v>
      </c>
      <c r="I238" s="2">
        <v>1107.5083999999999</v>
      </c>
      <c r="J238" s="2">
        <v>17.689</v>
      </c>
      <c r="K238" s="2">
        <v>842.20759999999996</v>
      </c>
      <c r="M238" s="2">
        <v>17.689</v>
      </c>
      <c r="N238" s="2">
        <v>709.59370000000001</v>
      </c>
      <c r="O238" s="2">
        <v>17.689</v>
      </c>
      <c r="P238" s="2">
        <v>209.59370000000001</v>
      </c>
    </row>
    <row r="239" spans="2:16" x14ac:dyDescent="0.2">
      <c r="B239" s="2">
        <v>17.722000000000001</v>
      </c>
      <c r="C239" s="2">
        <v>1837.6127999999999</v>
      </c>
      <c r="D239" s="2">
        <v>17.722000000000001</v>
      </c>
      <c r="E239" s="2">
        <v>3331.6124</v>
      </c>
      <c r="F239" s="2">
        <v>17.722000000000001</v>
      </c>
      <c r="G239" s="2">
        <v>1498.9512</v>
      </c>
      <c r="H239" s="2">
        <v>17.722000000000001</v>
      </c>
      <c r="I239" s="2">
        <v>1127.1806999999999</v>
      </c>
      <c r="J239" s="2">
        <v>17.722000000000001</v>
      </c>
      <c r="K239" s="2">
        <v>856.76340000000005</v>
      </c>
      <c r="M239" s="2">
        <v>17.722000000000001</v>
      </c>
      <c r="N239" s="2">
        <v>692.73479999999995</v>
      </c>
      <c r="O239" s="2">
        <v>17.722000000000001</v>
      </c>
      <c r="P239" s="2">
        <v>192.73480000000001</v>
      </c>
    </row>
    <row r="240" spans="2:16" x14ac:dyDescent="0.2">
      <c r="B240" s="2">
        <v>17.754999999999999</v>
      </c>
      <c r="C240" s="2">
        <v>1851.4954</v>
      </c>
      <c r="D240" s="2">
        <v>17.754999999999999</v>
      </c>
      <c r="E240" s="2">
        <v>3346.9113000000002</v>
      </c>
      <c r="F240" s="2">
        <v>17.754999999999999</v>
      </c>
      <c r="G240" s="2">
        <v>1559.585</v>
      </c>
      <c r="H240" s="2">
        <v>17.754999999999999</v>
      </c>
      <c r="I240" s="2">
        <v>1097.7521999999999</v>
      </c>
      <c r="J240" s="2">
        <v>17.754999999999999</v>
      </c>
      <c r="K240" s="2">
        <v>810.30449999999996</v>
      </c>
      <c r="M240" s="2">
        <v>17.754999999999999</v>
      </c>
      <c r="N240" s="2">
        <v>735.50659999999993</v>
      </c>
      <c r="O240" s="2">
        <v>17.754999999999999</v>
      </c>
      <c r="P240" s="2">
        <v>235.50659999999999</v>
      </c>
    </row>
    <row r="241" spans="2:16" x14ac:dyDescent="0.2">
      <c r="B241" s="2">
        <v>17.788</v>
      </c>
      <c r="C241" s="2">
        <v>1850.6586</v>
      </c>
      <c r="D241" s="2">
        <v>17.788</v>
      </c>
      <c r="E241" s="2">
        <v>3359.8775000000001</v>
      </c>
      <c r="F241" s="2">
        <v>17.788</v>
      </c>
      <c r="G241" s="2">
        <v>1546.1884</v>
      </c>
      <c r="H241" s="2">
        <v>17.788</v>
      </c>
      <c r="I241" s="2">
        <v>1067.519</v>
      </c>
      <c r="J241" s="2">
        <v>17.788</v>
      </c>
      <c r="K241" s="2">
        <v>819.09680000000003</v>
      </c>
      <c r="M241" s="2">
        <v>17.788</v>
      </c>
      <c r="N241" s="2">
        <v>741.11840000000007</v>
      </c>
      <c r="O241" s="2">
        <v>17.788</v>
      </c>
      <c r="P241" s="2">
        <v>241.11840000000001</v>
      </c>
    </row>
    <row r="242" spans="2:16" x14ac:dyDescent="0.2">
      <c r="B242" s="2">
        <v>17.821000000000002</v>
      </c>
      <c r="C242" s="2">
        <v>1880.1444999999999</v>
      </c>
      <c r="D242" s="2">
        <v>17.821000000000002</v>
      </c>
      <c r="E242" s="2">
        <v>3398.8177999999998</v>
      </c>
      <c r="F242" s="2">
        <v>17.821000000000002</v>
      </c>
      <c r="G242" s="2">
        <v>1538.6950999999999</v>
      </c>
      <c r="H242" s="2">
        <v>17.821000000000002</v>
      </c>
      <c r="I242" s="2">
        <v>1129.5118</v>
      </c>
      <c r="J242" s="2">
        <v>17.821000000000002</v>
      </c>
      <c r="K242" s="2">
        <v>869.73630000000003</v>
      </c>
      <c r="M242" s="2">
        <v>17.821000000000002</v>
      </c>
      <c r="N242" s="2">
        <v>748.24610000000007</v>
      </c>
      <c r="O242" s="2">
        <v>17.821000000000002</v>
      </c>
      <c r="P242" s="2">
        <v>248.24610000000001</v>
      </c>
    </row>
    <row r="243" spans="2:16" x14ac:dyDescent="0.2">
      <c r="B243" s="2">
        <v>17.853999999999999</v>
      </c>
      <c r="C243" s="2">
        <v>1856.9479999999999</v>
      </c>
      <c r="D243" s="2">
        <v>17.853999999999999</v>
      </c>
      <c r="E243" s="2">
        <v>3365.2797</v>
      </c>
      <c r="F243" s="2">
        <v>17.853999999999999</v>
      </c>
      <c r="G243" s="2">
        <v>1536.3085000000001</v>
      </c>
      <c r="H243" s="2">
        <v>17.853999999999999</v>
      </c>
      <c r="I243" s="2">
        <v>1091.2305000000001</v>
      </c>
      <c r="J243" s="2">
        <v>17.853999999999999</v>
      </c>
      <c r="K243" s="2">
        <v>843.05040000000008</v>
      </c>
      <c r="M243" s="2">
        <v>17.853999999999999</v>
      </c>
      <c r="N243" s="2">
        <v>725.43520000000001</v>
      </c>
      <c r="O243" s="2">
        <v>17.853999999999999</v>
      </c>
      <c r="P243" s="2">
        <v>225.43520000000001</v>
      </c>
    </row>
    <row r="244" spans="2:16" x14ac:dyDescent="0.2">
      <c r="B244" s="2">
        <v>17.887</v>
      </c>
      <c r="C244" s="2">
        <v>1872.0462</v>
      </c>
      <c r="D244" s="2">
        <v>17.887</v>
      </c>
      <c r="E244" s="2">
        <v>3397.1907999999999</v>
      </c>
      <c r="F244" s="2">
        <v>17.887</v>
      </c>
      <c r="G244" s="2">
        <v>1538.8983000000001</v>
      </c>
      <c r="H244" s="2">
        <v>17.887</v>
      </c>
      <c r="I244" s="2">
        <v>1101.5894000000001</v>
      </c>
      <c r="J244" s="2">
        <v>17.887</v>
      </c>
      <c r="K244" s="2">
        <v>859.86940000000004</v>
      </c>
      <c r="M244" s="2">
        <v>17.887</v>
      </c>
      <c r="N244" s="2">
        <v>737.28049999999996</v>
      </c>
      <c r="O244" s="2">
        <v>17.887</v>
      </c>
      <c r="P244" s="2">
        <v>237.28049999999999</v>
      </c>
    </row>
    <row r="245" spans="2:16" x14ac:dyDescent="0.2">
      <c r="B245" s="2">
        <v>17.920000000000002</v>
      </c>
      <c r="C245" s="2">
        <v>1852.2112999999999</v>
      </c>
      <c r="D245" s="2">
        <v>17.920000000000002</v>
      </c>
      <c r="E245" s="2">
        <v>3417.5612000000001</v>
      </c>
      <c r="F245" s="2">
        <v>17.920000000000002</v>
      </c>
      <c r="G245" s="2">
        <v>1538.5178000000001</v>
      </c>
      <c r="H245" s="2">
        <v>17.920000000000002</v>
      </c>
      <c r="I245" s="2">
        <v>1099.3443</v>
      </c>
      <c r="J245" s="2">
        <v>17.920000000000002</v>
      </c>
      <c r="K245" s="2">
        <v>846.28129999999999</v>
      </c>
      <c r="M245" s="2">
        <v>17.920000000000002</v>
      </c>
      <c r="N245" s="2">
        <v>732.44740000000002</v>
      </c>
      <c r="O245" s="2">
        <v>17.920000000000002</v>
      </c>
      <c r="P245" s="2">
        <v>232.44739999999999</v>
      </c>
    </row>
    <row r="246" spans="2:16" x14ac:dyDescent="0.2">
      <c r="B246" s="2">
        <v>17.952999999999999</v>
      </c>
      <c r="C246" s="2">
        <v>1829.4538</v>
      </c>
      <c r="D246" s="2">
        <v>17.952999999999999</v>
      </c>
      <c r="E246" s="2">
        <v>3353.6233999999999</v>
      </c>
      <c r="F246" s="2">
        <v>17.952999999999999</v>
      </c>
      <c r="G246" s="2">
        <v>1542.2748000000001</v>
      </c>
      <c r="H246" s="2">
        <v>17.952999999999999</v>
      </c>
      <c r="I246" s="2">
        <v>1110.586</v>
      </c>
      <c r="J246" s="2">
        <v>17.952999999999999</v>
      </c>
      <c r="K246" s="2">
        <v>818.15170000000001</v>
      </c>
      <c r="M246" s="2">
        <v>17.952999999999999</v>
      </c>
      <c r="N246" s="2">
        <v>743.75559999999996</v>
      </c>
      <c r="O246" s="2">
        <v>17.952999999999999</v>
      </c>
      <c r="P246" s="2">
        <v>243.75559999999999</v>
      </c>
    </row>
    <row r="247" spans="2:16" x14ac:dyDescent="0.2">
      <c r="B247" s="2">
        <v>17.986000000000001</v>
      </c>
      <c r="C247" s="2">
        <v>1841.1676</v>
      </c>
      <c r="D247" s="2">
        <v>17.986000000000001</v>
      </c>
      <c r="E247" s="2">
        <v>3363.7939999999999</v>
      </c>
      <c r="F247" s="2">
        <v>17.986000000000001</v>
      </c>
      <c r="G247" s="2">
        <v>1537.5641000000001</v>
      </c>
      <c r="H247" s="2">
        <v>17.986000000000001</v>
      </c>
      <c r="I247" s="2">
        <v>1109.3976</v>
      </c>
      <c r="J247" s="2">
        <v>17.986000000000001</v>
      </c>
      <c r="K247" s="2">
        <v>856.29359999999997</v>
      </c>
      <c r="M247" s="2">
        <v>17.986000000000001</v>
      </c>
      <c r="N247" s="2">
        <v>733.3134</v>
      </c>
      <c r="O247" s="2">
        <v>17.986000000000001</v>
      </c>
      <c r="P247" s="2">
        <v>233.3134</v>
      </c>
    </row>
    <row r="248" spans="2:16" x14ac:dyDescent="0.2">
      <c r="B248" s="2">
        <v>18.018999999999998</v>
      </c>
      <c r="C248" s="2">
        <v>1837.1401000000001</v>
      </c>
      <c r="D248" s="2">
        <v>18.018999999999998</v>
      </c>
      <c r="E248" s="2">
        <v>3400.3971999999999</v>
      </c>
      <c r="F248" s="2">
        <v>18.018999999999998</v>
      </c>
      <c r="G248" s="2">
        <v>1549.7456</v>
      </c>
      <c r="H248" s="2">
        <v>18.018999999999998</v>
      </c>
      <c r="I248" s="2">
        <v>1128.4315999999999</v>
      </c>
      <c r="J248" s="2">
        <v>18.018999999999998</v>
      </c>
      <c r="K248" s="2">
        <v>869.72329999999999</v>
      </c>
      <c r="M248" s="2">
        <v>18.018999999999998</v>
      </c>
      <c r="N248" s="2">
        <v>733.80349999999999</v>
      </c>
      <c r="O248" s="2">
        <v>18.018999999999998</v>
      </c>
      <c r="P248" s="2">
        <v>233.80350000000001</v>
      </c>
    </row>
    <row r="249" spans="2:16" x14ac:dyDescent="0.2">
      <c r="B249" s="2">
        <v>18.052</v>
      </c>
      <c r="C249" s="2">
        <v>1863.2658000000001</v>
      </c>
      <c r="D249" s="2">
        <v>18.052</v>
      </c>
      <c r="E249" s="2">
        <v>3357.8489</v>
      </c>
      <c r="F249" s="2">
        <v>18.052</v>
      </c>
      <c r="G249" s="2">
        <v>1536.7946999999999</v>
      </c>
      <c r="H249" s="2">
        <v>18.052</v>
      </c>
      <c r="I249" s="2">
        <v>1115.6315</v>
      </c>
      <c r="J249" s="2">
        <v>18.052</v>
      </c>
      <c r="K249" s="2">
        <v>817.47199999999998</v>
      </c>
      <c r="M249" s="2">
        <v>18.052</v>
      </c>
      <c r="N249" s="2">
        <v>717.94259999999997</v>
      </c>
      <c r="O249" s="2">
        <v>18.052</v>
      </c>
      <c r="P249" s="2">
        <v>217.9426</v>
      </c>
    </row>
    <row r="250" spans="2:16" x14ac:dyDescent="0.2">
      <c r="B250" s="2">
        <v>18.085000000000001</v>
      </c>
      <c r="C250" s="2">
        <v>1860.2492999999999</v>
      </c>
      <c r="D250" s="2">
        <v>18.085000000000001</v>
      </c>
      <c r="E250" s="2">
        <v>3338.5792999999999</v>
      </c>
      <c r="F250" s="2">
        <v>18.085000000000001</v>
      </c>
      <c r="G250" s="2">
        <v>1521.9895000000001</v>
      </c>
      <c r="H250" s="2">
        <v>18.085000000000001</v>
      </c>
      <c r="I250" s="2">
        <v>1120.5608</v>
      </c>
      <c r="J250" s="2">
        <v>18.085000000000001</v>
      </c>
      <c r="K250" s="2">
        <v>831.3528</v>
      </c>
      <c r="M250" s="2">
        <v>18.085000000000001</v>
      </c>
      <c r="N250" s="2">
        <v>744.46299999999997</v>
      </c>
      <c r="O250" s="2">
        <v>18.085000000000001</v>
      </c>
      <c r="P250" s="2">
        <v>244.46299999999999</v>
      </c>
    </row>
    <row r="251" spans="2:16" x14ac:dyDescent="0.2">
      <c r="B251" s="2">
        <v>18.117999999999999</v>
      </c>
      <c r="C251" s="2">
        <v>1884.1896999999999</v>
      </c>
      <c r="D251" s="2">
        <v>18.117999999999999</v>
      </c>
      <c r="E251" s="2">
        <v>3399.9306000000001</v>
      </c>
      <c r="F251" s="2">
        <v>18.117999999999999</v>
      </c>
      <c r="G251" s="2">
        <v>1555.4718</v>
      </c>
      <c r="H251" s="2">
        <v>18.117999999999999</v>
      </c>
      <c r="I251" s="2">
        <v>1116.0482</v>
      </c>
      <c r="J251" s="2">
        <v>18.117999999999999</v>
      </c>
      <c r="K251" s="2">
        <v>844.6952</v>
      </c>
      <c r="M251" s="2">
        <v>18.117999999999999</v>
      </c>
      <c r="N251" s="2">
        <v>755.51859999999999</v>
      </c>
      <c r="O251" s="2">
        <v>18.117999999999999</v>
      </c>
      <c r="P251" s="2">
        <v>255.51859999999999</v>
      </c>
    </row>
    <row r="252" spans="2:16" x14ac:dyDescent="0.2">
      <c r="B252" s="2">
        <v>18.151</v>
      </c>
      <c r="C252" s="2">
        <v>1850.5128</v>
      </c>
      <c r="D252" s="2">
        <v>18.151</v>
      </c>
      <c r="E252" s="2">
        <v>3375.7019</v>
      </c>
      <c r="F252" s="2">
        <v>18.151</v>
      </c>
      <c r="G252" s="2">
        <v>1549.8317999999999</v>
      </c>
      <c r="H252" s="2">
        <v>18.151</v>
      </c>
      <c r="I252" s="2">
        <v>1110.3398999999999</v>
      </c>
      <c r="J252" s="2">
        <v>18.151</v>
      </c>
      <c r="K252" s="2">
        <v>860.38329999999996</v>
      </c>
      <c r="M252" s="2">
        <v>18.151</v>
      </c>
      <c r="N252" s="2">
        <v>740.98090000000002</v>
      </c>
      <c r="O252" s="2">
        <v>18.151</v>
      </c>
      <c r="P252" s="2">
        <v>240.98089999999999</v>
      </c>
    </row>
    <row r="253" spans="2:16" x14ac:dyDescent="0.2">
      <c r="B253" s="2">
        <v>18.184000000000001</v>
      </c>
      <c r="C253" s="2">
        <v>1835.7595000000001</v>
      </c>
      <c r="D253" s="2">
        <v>18.184000000000001</v>
      </c>
      <c r="E253" s="2">
        <v>3383.703</v>
      </c>
      <c r="F253" s="2">
        <v>18.184000000000001</v>
      </c>
      <c r="G253" s="2">
        <v>1542.2428</v>
      </c>
      <c r="H253" s="2">
        <v>18.184000000000001</v>
      </c>
      <c r="I253" s="2">
        <v>1130.2146</v>
      </c>
      <c r="J253" s="2">
        <v>18.184000000000001</v>
      </c>
      <c r="K253" s="2">
        <v>869.65290000000005</v>
      </c>
      <c r="M253" s="2">
        <v>18.184000000000001</v>
      </c>
      <c r="N253" s="2">
        <v>725.38840000000005</v>
      </c>
      <c r="O253" s="2">
        <v>18.184000000000001</v>
      </c>
      <c r="P253" s="2">
        <v>225.38839999999999</v>
      </c>
    </row>
    <row r="254" spans="2:16" x14ac:dyDescent="0.2">
      <c r="B254" s="2">
        <v>18.216999999999999</v>
      </c>
      <c r="C254" s="2">
        <v>1818.0729000000001</v>
      </c>
      <c r="D254" s="2">
        <v>18.216999999999999</v>
      </c>
      <c r="E254" s="2">
        <v>3334.5376999999999</v>
      </c>
      <c r="F254" s="2">
        <v>18.216999999999999</v>
      </c>
      <c r="G254" s="2">
        <v>1558.7505000000001</v>
      </c>
      <c r="H254" s="2">
        <v>18.216999999999999</v>
      </c>
      <c r="I254" s="2">
        <v>1129.1073000000001</v>
      </c>
      <c r="J254" s="2">
        <v>18.216999999999999</v>
      </c>
      <c r="K254" s="2">
        <v>849.46530000000007</v>
      </c>
      <c r="M254" s="2">
        <v>18.216999999999999</v>
      </c>
      <c r="N254" s="2">
        <v>737.75109999999995</v>
      </c>
      <c r="O254" s="2">
        <v>18.216999999999999</v>
      </c>
      <c r="P254" s="2">
        <v>237.75110000000001</v>
      </c>
    </row>
    <row r="255" spans="2:16" x14ac:dyDescent="0.2">
      <c r="B255" s="2">
        <v>18.25</v>
      </c>
      <c r="C255" s="2">
        <v>1830.7674999999999</v>
      </c>
      <c r="D255" s="2">
        <v>18.25</v>
      </c>
      <c r="E255" s="2">
        <v>3363.4628000000002</v>
      </c>
      <c r="F255" s="2">
        <v>18.25</v>
      </c>
      <c r="G255" s="2">
        <v>1538.4946</v>
      </c>
      <c r="H255" s="2">
        <v>18.25</v>
      </c>
      <c r="I255" s="2">
        <v>1104.3553999999999</v>
      </c>
      <c r="J255" s="2">
        <v>18.25</v>
      </c>
      <c r="K255" s="2">
        <v>844.67830000000004</v>
      </c>
      <c r="M255" s="2">
        <v>18.25</v>
      </c>
      <c r="N255" s="2">
        <v>744.21609999999998</v>
      </c>
      <c r="O255" s="2">
        <v>18.25</v>
      </c>
      <c r="P255" s="2">
        <v>244.21610000000001</v>
      </c>
    </row>
    <row r="256" spans="2:16" x14ac:dyDescent="0.2">
      <c r="B256" s="2">
        <v>18.283000000000001</v>
      </c>
      <c r="C256" s="2">
        <v>1861.2448999999999</v>
      </c>
      <c r="D256" s="2">
        <v>18.283000000000001</v>
      </c>
      <c r="E256" s="2">
        <v>3357.1641</v>
      </c>
      <c r="F256" s="2">
        <v>18.283000000000001</v>
      </c>
      <c r="G256" s="2">
        <v>1527.1895999999999</v>
      </c>
      <c r="H256" s="2">
        <v>18.283000000000001</v>
      </c>
      <c r="I256" s="2">
        <v>1100.8378</v>
      </c>
      <c r="J256" s="2">
        <v>18.283000000000001</v>
      </c>
      <c r="K256" s="2">
        <v>842.43329999999992</v>
      </c>
      <c r="M256" s="2">
        <v>18.283000000000001</v>
      </c>
      <c r="N256" s="2">
        <v>746.75720000000001</v>
      </c>
      <c r="O256" s="2">
        <v>18.283000000000001</v>
      </c>
      <c r="P256" s="2">
        <v>246.75720000000001</v>
      </c>
    </row>
    <row r="257" spans="2:16" x14ac:dyDescent="0.2">
      <c r="B257" s="2">
        <v>18.315999999999999</v>
      </c>
      <c r="C257" s="2">
        <v>1855.3265999999999</v>
      </c>
      <c r="D257" s="2">
        <v>18.315999999999999</v>
      </c>
      <c r="E257" s="2">
        <v>3346.0146</v>
      </c>
      <c r="F257" s="2">
        <v>18.315999999999999</v>
      </c>
      <c r="G257" s="2">
        <v>1536.7842000000001</v>
      </c>
      <c r="H257" s="2">
        <v>18.315999999999999</v>
      </c>
      <c r="I257" s="2">
        <v>1116.1096</v>
      </c>
      <c r="J257" s="2">
        <v>18.315999999999999</v>
      </c>
      <c r="K257" s="2">
        <v>845.67570000000001</v>
      </c>
      <c r="M257" s="2">
        <v>18.315999999999999</v>
      </c>
      <c r="N257" s="2">
        <v>748.44470000000001</v>
      </c>
      <c r="O257" s="2">
        <v>18.315999999999999</v>
      </c>
      <c r="P257" s="2">
        <v>248.44470000000001</v>
      </c>
    </row>
    <row r="258" spans="2:16" x14ac:dyDescent="0.2">
      <c r="B258" s="2">
        <v>18.349</v>
      </c>
      <c r="C258" s="2">
        <v>1857.4566</v>
      </c>
      <c r="D258" s="2">
        <v>18.349</v>
      </c>
      <c r="E258" s="2">
        <v>3379.1098999999999</v>
      </c>
      <c r="F258" s="2">
        <v>18.349</v>
      </c>
      <c r="G258" s="2">
        <v>1534.2386999999999</v>
      </c>
      <c r="H258" s="2">
        <v>18.349</v>
      </c>
      <c r="I258" s="2">
        <v>1115.4763</v>
      </c>
      <c r="J258" s="2">
        <v>18.349</v>
      </c>
      <c r="K258" s="2">
        <v>843.98140000000001</v>
      </c>
      <c r="M258" s="2">
        <v>18.349</v>
      </c>
      <c r="N258" s="2">
        <v>712.63440000000003</v>
      </c>
      <c r="O258" s="2">
        <v>18.349</v>
      </c>
      <c r="P258" s="2">
        <v>212.6344</v>
      </c>
    </row>
    <row r="259" spans="2:16" x14ac:dyDescent="0.2">
      <c r="B259" s="2">
        <v>18.382000000000001</v>
      </c>
      <c r="C259" s="2">
        <v>1853.7665999999999</v>
      </c>
      <c r="D259" s="2">
        <v>18.382000000000001</v>
      </c>
      <c r="E259" s="2">
        <v>3383.5001000000002</v>
      </c>
      <c r="F259" s="2">
        <v>18.382000000000001</v>
      </c>
      <c r="G259" s="2">
        <v>1533.3591999999999</v>
      </c>
      <c r="H259" s="2">
        <v>18.382000000000001</v>
      </c>
      <c r="I259" s="2">
        <v>1105.5160000000001</v>
      </c>
      <c r="J259" s="2">
        <v>18.382000000000001</v>
      </c>
      <c r="K259" s="2">
        <v>851.89179999999999</v>
      </c>
      <c r="M259" s="2">
        <v>18.382000000000001</v>
      </c>
      <c r="N259" s="2">
        <v>726.65689999999995</v>
      </c>
      <c r="O259" s="2">
        <v>18.382000000000001</v>
      </c>
      <c r="P259" s="2">
        <v>226.65690000000001</v>
      </c>
    </row>
    <row r="260" spans="2:16" x14ac:dyDescent="0.2">
      <c r="B260" s="2">
        <v>18.414999999999999</v>
      </c>
      <c r="C260" s="2">
        <v>1856.9273000000001</v>
      </c>
      <c r="D260" s="2">
        <v>18.414999999999999</v>
      </c>
      <c r="E260" s="2">
        <v>3407.5</v>
      </c>
      <c r="F260" s="2">
        <v>18.414999999999999</v>
      </c>
      <c r="G260" s="2">
        <v>1571.9512999999999</v>
      </c>
      <c r="H260" s="2">
        <v>18.414999999999999</v>
      </c>
      <c r="I260" s="2">
        <v>1121.6098</v>
      </c>
      <c r="J260" s="2">
        <v>18.414999999999999</v>
      </c>
      <c r="K260" s="2">
        <v>851.22080000000005</v>
      </c>
      <c r="M260" s="2">
        <v>18.414999999999999</v>
      </c>
      <c r="N260" s="2">
        <v>732.00080000000003</v>
      </c>
      <c r="O260" s="2">
        <v>18.414999999999999</v>
      </c>
      <c r="P260" s="2">
        <v>232.0008</v>
      </c>
    </row>
    <row r="261" spans="2:16" x14ac:dyDescent="0.2">
      <c r="B261" s="2">
        <v>18.448</v>
      </c>
      <c r="C261" s="2">
        <v>1833.1033</v>
      </c>
      <c r="D261" s="2">
        <v>18.448</v>
      </c>
      <c r="E261" s="2">
        <v>3369.2375000000002</v>
      </c>
      <c r="F261" s="2">
        <v>18.448</v>
      </c>
      <c r="G261" s="2">
        <v>1534.0871999999999</v>
      </c>
      <c r="H261" s="2">
        <v>18.448</v>
      </c>
      <c r="I261" s="2">
        <v>1086.9929</v>
      </c>
      <c r="J261" s="2">
        <v>18.448</v>
      </c>
      <c r="K261" s="2">
        <v>852.45010000000002</v>
      </c>
      <c r="M261" s="2">
        <v>18.448</v>
      </c>
      <c r="N261" s="2">
        <v>729.02499999999998</v>
      </c>
      <c r="O261" s="2">
        <v>18.448</v>
      </c>
      <c r="P261" s="2">
        <v>229.02500000000001</v>
      </c>
    </row>
    <row r="262" spans="2:16" x14ac:dyDescent="0.2">
      <c r="B262" s="2">
        <v>18.481000000000002</v>
      </c>
      <c r="C262" s="2">
        <v>1843.9929</v>
      </c>
      <c r="D262" s="2">
        <v>18.481000000000002</v>
      </c>
      <c r="E262" s="2">
        <v>3357.4351999999999</v>
      </c>
      <c r="F262" s="2">
        <v>18.481000000000002</v>
      </c>
      <c r="G262" s="2">
        <v>1557.0095000000001</v>
      </c>
      <c r="H262" s="2">
        <v>18.481000000000002</v>
      </c>
      <c r="I262" s="2">
        <v>1094.3371</v>
      </c>
      <c r="J262" s="2">
        <v>18.481000000000002</v>
      </c>
      <c r="K262" s="2">
        <v>850.32479999999998</v>
      </c>
      <c r="M262" s="2">
        <v>18.481000000000002</v>
      </c>
      <c r="N262" s="2">
        <v>706.66039999999998</v>
      </c>
      <c r="O262" s="2">
        <v>18.481000000000002</v>
      </c>
      <c r="P262" s="2">
        <v>206.66040000000001</v>
      </c>
    </row>
    <row r="263" spans="2:16" x14ac:dyDescent="0.2">
      <c r="B263" s="2">
        <v>18.513999999999999</v>
      </c>
      <c r="C263" s="2">
        <v>1859.2236</v>
      </c>
      <c r="D263" s="2">
        <v>18.513999999999999</v>
      </c>
      <c r="E263" s="2">
        <v>3374.1127999999999</v>
      </c>
      <c r="F263" s="2">
        <v>18.513999999999999</v>
      </c>
      <c r="G263" s="2">
        <v>1543.7782999999999</v>
      </c>
      <c r="H263" s="2">
        <v>18.513999999999999</v>
      </c>
      <c r="I263" s="2">
        <v>1089.5563999999999</v>
      </c>
      <c r="J263" s="2">
        <v>18.513999999999999</v>
      </c>
      <c r="K263" s="2">
        <v>871.55619999999999</v>
      </c>
      <c r="M263" s="2">
        <v>18.513999999999999</v>
      </c>
      <c r="N263" s="2">
        <v>720.88940000000002</v>
      </c>
      <c r="O263" s="2">
        <v>18.513999999999999</v>
      </c>
      <c r="P263" s="2">
        <v>220.88939999999999</v>
      </c>
    </row>
    <row r="264" spans="2:16" x14ac:dyDescent="0.2">
      <c r="B264" s="2">
        <v>18.547000000000001</v>
      </c>
      <c r="C264" s="2">
        <v>1853.1127000000001</v>
      </c>
      <c r="D264" s="2">
        <v>18.547000000000001</v>
      </c>
      <c r="E264" s="2">
        <v>3351.7815000000001</v>
      </c>
      <c r="F264" s="2">
        <v>18.547000000000001</v>
      </c>
      <c r="G264" s="2">
        <v>1561.3175000000001</v>
      </c>
      <c r="H264" s="2">
        <v>18.547000000000001</v>
      </c>
      <c r="I264" s="2">
        <v>1099.5769</v>
      </c>
      <c r="J264" s="2">
        <v>18.547000000000001</v>
      </c>
      <c r="K264" s="2">
        <v>888.6558</v>
      </c>
      <c r="M264" s="2">
        <v>18.547000000000001</v>
      </c>
      <c r="N264" s="2">
        <v>729.11599999999999</v>
      </c>
      <c r="O264" s="2">
        <v>18.547000000000001</v>
      </c>
      <c r="P264" s="2">
        <v>229.11600000000001</v>
      </c>
    </row>
    <row r="265" spans="2:16" x14ac:dyDescent="0.2">
      <c r="B265" s="2">
        <v>18.579999999999998</v>
      </c>
      <c r="C265" s="2">
        <v>1856.4640999999999</v>
      </c>
      <c r="D265" s="2">
        <v>18.579999999999998</v>
      </c>
      <c r="E265" s="2">
        <v>3361.2474999999999</v>
      </c>
      <c r="F265" s="2">
        <v>18.579999999999998</v>
      </c>
      <c r="G265" s="2">
        <v>1523.7772</v>
      </c>
      <c r="H265" s="2">
        <v>18.579999999999998</v>
      </c>
      <c r="I265" s="2">
        <v>1138.2916</v>
      </c>
      <c r="J265" s="2">
        <v>18.579999999999998</v>
      </c>
      <c r="K265" s="2">
        <v>859.76220000000001</v>
      </c>
      <c r="M265" s="2">
        <v>18.579999999999998</v>
      </c>
      <c r="N265" s="2">
        <v>735.76179999999999</v>
      </c>
      <c r="O265" s="2">
        <v>18.579999999999998</v>
      </c>
      <c r="P265" s="2">
        <v>235.76179999999999</v>
      </c>
    </row>
    <row r="266" spans="2:16" x14ac:dyDescent="0.2">
      <c r="B266" s="2">
        <v>18.613</v>
      </c>
      <c r="C266" s="2">
        <v>1869.4829</v>
      </c>
      <c r="D266" s="2">
        <v>18.613</v>
      </c>
      <c r="E266" s="2">
        <v>3383.5169999999998</v>
      </c>
      <c r="F266" s="2">
        <v>18.613</v>
      </c>
      <c r="G266" s="2">
        <v>1525.5974000000001</v>
      </c>
      <c r="H266" s="2">
        <v>18.613</v>
      </c>
      <c r="I266" s="2">
        <v>1095.1363000000001</v>
      </c>
      <c r="J266" s="2">
        <v>18.613</v>
      </c>
      <c r="K266" s="2">
        <v>842.67550000000006</v>
      </c>
      <c r="M266" s="2">
        <v>18.613</v>
      </c>
      <c r="N266" s="2">
        <v>719.7989</v>
      </c>
      <c r="O266" s="2">
        <v>18.613</v>
      </c>
      <c r="P266" s="2">
        <v>219.7989</v>
      </c>
    </row>
    <row r="267" spans="2:16" x14ac:dyDescent="0.2">
      <c r="B267" s="2">
        <v>18.646000000000001</v>
      </c>
      <c r="C267" s="2">
        <v>1820.0124000000001</v>
      </c>
      <c r="D267" s="2">
        <v>18.646000000000001</v>
      </c>
      <c r="E267" s="2">
        <v>3359.3688999999999</v>
      </c>
      <c r="F267" s="2">
        <v>18.646000000000001</v>
      </c>
      <c r="G267" s="2">
        <v>1551.8382999999999</v>
      </c>
      <c r="H267" s="2">
        <v>18.646000000000001</v>
      </c>
      <c r="I267" s="2">
        <v>1112.6596</v>
      </c>
      <c r="J267" s="2">
        <v>18.646000000000001</v>
      </c>
      <c r="K267" s="2">
        <v>850.57459999999992</v>
      </c>
      <c r="M267" s="2">
        <v>18.646000000000001</v>
      </c>
      <c r="N267" s="2">
        <v>732.8596</v>
      </c>
      <c r="O267" s="2">
        <v>18.646000000000001</v>
      </c>
      <c r="P267" s="2">
        <v>232.8596</v>
      </c>
    </row>
    <row r="268" spans="2:16" x14ac:dyDescent="0.2">
      <c r="B268" s="2">
        <v>18.678999999999998</v>
      </c>
      <c r="C268" s="2">
        <v>1839.5101999999999</v>
      </c>
      <c r="D268" s="2">
        <v>18.678999999999998</v>
      </c>
      <c r="E268" s="2">
        <v>3388.1516999999999</v>
      </c>
      <c r="F268" s="2">
        <v>18.678999999999998</v>
      </c>
      <c r="G268" s="2">
        <v>1534.3220000000001</v>
      </c>
      <c r="H268" s="2">
        <v>18.678999999999998</v>
      </c>
      <c r="I268" s="2">
        <v>1117.2087000000001</v>
      </c>
      <c r="J268" s="2">
        <v>18.678999999999998</v>
      </c>
      <c r="K268" s="2">
        <v>869.30330000000004</v>
      </c>
      <c r="M268" s="2">
        <v>18.678999999999998</v>
      </c>
      <c r="N268" s="2">
        <v>726.49109999999996</v>
      </c>
      <c r="O268" s="2">
        <v>18.678999999999998</v>
      </c>
      <c r="P268" s="2">
        <v>226.49109999999999</v>
      </c>
    </row>
    <row r="269" spans="2:16" x14ac:dyDescent="0.2">
      <c r="B269" s="2">
        <v>18.712</v>
      </c>
      <c r="C269" s="2">
        <v>1865.1831999999999</v>
      </c>
      <c r="D269" s="2">
        <v>18.712</v>
      </c>
      <c r="E269" s="2">
        <v>3403.2966000000001</v>
      </c>
      <c r="F269" s="2">
        <v>18.712</v>
      </c>
      <c r="G269" s="2">
        <v>1533.2054000000001</v>
      </c>
      <c r="H269" s="2">
        <v>18.712</v>
      </c>
      <c r="I269" s="2">
        <v>1114.2963</v>
      </c>
      <c r="J269" s="2">
        <v>18.712</v>
      </c>
      <c r="K269" s="2">
        <v>859.97820000000002</v>
      </c>
      <c r="M269" s="2">
        <v>18.712</v>
      </c>
      <c r="N269" s="2">
        <v>743.95550000000003</v>
      </c>
      <c r="O269" s="2">
        <v>18.712</v>
      </c>
      <c r="P269" s="2">
        <v>243.9555</v>
      </c>
    </row>
    <row r="270" spans="2:16" x14ac:dyDescent="0.2">
      <c r="B270" s="2">
        <v>18.745000000000001</v>
      </c>
      <c r="C270" s="2">
        <v>1856.134</v>
      </c>
      <c r="D270" s="2">
        <v>18.745000000000001</v>
      </c>
      <c r="E270" s="2">
        <v>3390.7993999999999</v>
      </c>
      <c r="F270" s="2">
        <v>18.745000000000001</v>
      </c>
      <c r="G270" s="2">
        <v>1566.1152999999999</v>
      </c>
      <c r="H270" s="2">
        <v>18.745000000000001</v>
      </c>
      <c r="I270" s="2">
        <v>1137.3777</v>
      </c>
      <c r="J270" s="2">
        <v>18.745000000000001</v>
      </c>
      <c r="K270" s="2">
        <v>888.03570000000002</v>
      </c>
      <c r="M270" s="2">
        <v>18.745000000000001</v>
      </c>
      <c r="N270" s="2">
        <v>727.0883</v>
      </c>
      <c r="O270" s="2">
        <v>18.745000000000001</v>
      </c>
      <c r="P270" s="2">
        <v>227.0883</v>
      </c>
    </row>
    <row r="271" spans="2:16" x14ac:dyDescent="0.2">
      <c r="B271" s="2">
        <v>18.777999999999999</v>
      </c>
      <c r="C271" s="2">
        <v>1890.8489999999999</v>
      </c>
      <c r="D271" s="2">
        <v>18.777999999999999</v>
      </c>
      <c r="E271" s="2">
        <v>3392.0776000000001</v>
      </c>
      <c r="F271" s="2">
        <v>18.777999999999999</v>
      </c>
      <c r="G271" s="2">
        <v>1561.8489</v>
      </c>
      <c r="H271" s="2">
        <v>18.777999999999999</v>
      </c>
      <c r="I271" s="2">
        <v>1114.5966000000001</v>
      </c>
      <c r="J271" s="2">
        <v>18.777999999999999</v>
      </c>
      <c r="K271" s="2">
        <v>863.0548</v>
      </c>
      <c r="M271" s="2">
        <v>18.777999999999999</v>
      </c>
      <c r="N271" s="2">
        <v>720.3442</v>
      </c>
      <c r="O271" s="2">
        <v>18.777999999999999</v>
      </c>
      <c r="P271" s="2">
        <v>220.3442</v>
      </c>
    </row>
    <row r="272" spans="2:16" x14ac:dyDescent="0.2">
      <c r="B272" s="2">
        <v>18.811</v>
      </c>
      <c r="C272" s="2">
        <v>1850.6564000000001</v>
      </c>
      <c r="D272" s="2">
        <v>18.811</v>
      </c>
      <c r="E272" s="2">
        <v>3355.4949999999999</v>
      </c>
      <c r="F272" s="2">
        <v>18.811</v>
      </c>
      <c r="G272" s="2">
        <v>1525.9087999999999</v>
      </c>
      <c r="H272" s="2">
        <v>18.811</v>
      </c>
      <c r="I272" s="2">
        <v>1097.3802000000001</v>
      </c>
      <c r="J272" s="2">
        <v>18.811</v>
      </c>
      <c r="K272" s="2">
        <v>849.49530000000004</v>
      </c>
      <c r="M272" s="2">
        <v>18.811</v>
      </c>
      <c r="N272" s="2">
        <v>725.98900000000003</v>
      </c>
      <c r="O272" s="2">
        <v>18.811</v>
      </c>
      <c r="P272" s="2">
        <v>225.989</v>
      </c>
    </row>
    <row r="273" spans="2:16" x14ac:dyDescent="0.2">
      <c r="B273" s="2">
        <v>18.844000000000001</v>
      </c>
      <c r="C273" s="2">
        <v>1846.2707</v>
      </c>
      <c r="D273" s="2">
        <v>18.844000000000001</v>
      </c>
      <c r="E273" s="2">
        <v>3369.6543000000001</v>
      </c>
      <c r="F273" s="2">
        <v>18.844000000000001</v>
      </c>
      <c r="G273" s="2">
        <v>1556.6934000000001</v>
      </c>
      <c r="H273" s="2">
        <v>18.844000000000001</v>
      </c>
      <c r="I273" s="2">
        <v>1110.5391</v>
      </c>
      <c r="J273" s="2">
        <v>18.844000000000001</v>
      </c>
      <c r="K273" s="2">
        <v>858.80930000000001</v>
      </c>
      <c r="M273" s="2">
        <v>18.844000000000001</v>
      </c>
      <c r="N273" s="2">
        <v>748.30870000000004</v>
      </c>
      <c r="O273" s="2">
        <v>18.844000000000001</v>
      </c>
      <c r="P273" s="2">
        <v>248.30869999999999</v>
      </c>
    </row>
    <row r="274" spans="2:16" x14ac:dyDescent="0.2">
      <c r="B274" s="2">
        <v>18.876999999999999</v>
      </c>
      <c r="C274" s="2">
        <v>1833.1169</v>
      </c>
      <c r="D274" s="2">
        <v>18.876999999999999</v>
      </c>
      <c r="E274" s="2">
        <v>3387.4533999999999</v>
      </c>
      <c r="F274" s="2">
        <v>18.876999999999999</v>
      </c>
      <c r="G274" s="2">
        <v>1557.0219</v>
      </c>
      <c r="H274" s="2">
        <v>18.876999999999999</v>
      </c>
      <c r="I274" s="2">
        <v>1127.9167</v>
      </c>
      <c r="J274" s="2">
        <v>18.876999999999999</v>
      </c>
      <c r="K274" s="2">
        <v>840.72739999999999</v>
      </c>
      <c r="M274" s="2">
        <v>18.876999999999999</v>
      </c>
      <c r="N274" s="2">
        <v>743.46399999999994</v>
      </c>
      <c r="O274" s="2">
        <v>18.876999999999999</v>
      </c>
      <c r="P274" s="2">
        <v>243.464</v>
      </c>
    </row>
    <row r="275" spans="2:16" x14ac:dyDescent="0.2">
      <c r="B275" s="2">
        <v>18.91</v>
      </c>
      <c r="C275" s="2">
        <v>1833.8849</v>
      </c>
      <c r="D275" s="2">
        <v>18.91</v>
      </c>
      <c r="E275" s="2">
        <v>3368.1170999999999</v>
      </c>
      <c r="F275" s="2">
        <v>18.91</v>
      </c>
      <c r="G275" s="2">
        <v>1519.4659999999999</v>
      </c>
      <c r="H275" s="2">
        <v>18.91</v>
      </c>
      <c r="I275" s="2">
        <v>1111.3036999999999</v>
      </c>
      <c r="J275" s="2">
        <v>18.91</v>
      </c>
      <c r="K275" s="2">
        <v>830.53620000000001</v>
      </c>
      <c r="M275" s="2">
        <v>18.91</v>
      </c>
      <c r="N275" s="2">
        <v>743.97879999999998</v>
      </c>
      <c r="O275" s="2">
        <v>18.91</v>
      </c>
      <c r="P275" s="2">
        <v>243.97880000000001</v>
      </c>
    </row>
    <row r="276" spans="2:16" x14ac:dyDescent="0.2">
      <c r="B276" s="2">
        <v>18.943000000000001</v>
      </c>
      <c r="C276" s="2">
        <v>1834.0511000000001</v>
      </c>
      <c r="D276" s="2">
        <v>18.943000000000001</v>
      </c>
      <c r="E276" s="2">
        <v>3372.5009</v>
      </c>
      <c r="F276" s="2">
        <v>18.943000000000001</v>
      </c>
      <c r="G276" s="2">
        <v>1523.5844</v>
      </c>
      <c r="H276" s="2">
        <v>18.943000000000001</v>
      </c>
      <c r="I276" s="2">
        <v>1104.0176999999999</v>
      </c>
      <c r="J276" s="2">
        <v>18.943000000000001</v>
      </c>
      <c r="K276" s="2">
        <v>830.15110000000004</v>
      </c>
      <c r="M276" s="2">
        <v>18.943000000000001</v>
      </c>
      <c r="N276" s="2">
        <v>719.60069999999996</v>
      </c>
      <c r="O276" s="2">
        <v>18.943000000000001</v>
      </c>
      <c r="P276" s="2">
        <v>219.60069999999999</v>
      </c>
    </row>
    <row r="277" spans="2:16" x14ac:dyDescent="0.2">
      <c r="B277" s="2">
        <v>18.975999999999999</v>
      </c>
      <c r="C277" s="2">
        <v>1842.2354</v>
      </c>
      <c r="D277" s="2">
        <v>18.975999999999999</v>
      </c>
      <c r="E277" s="2">
        <v>3397.0102999999999</v>
      </c>
      <c r="F277" s="2">
        <v>18.975999999999999</v>
      </c>
      <c r="G277" s="2">
        <v>1526.4787999999999</v>
      </c>
      <c r="H277" s="2">
        <v>18.975999999999999</v>
      </c>
      <c r="I277" s="2">
        <v>1091.2258999999999</v>
      </c>
      <c r="J277" s="2">
        <v>18.975999999999999</v>
      </c>
      <c r="K277" s="2">
        <v>852.83019999999999</v>
      </c>
      <c r="M277" s="2">
        <v>18.975999999999999</v>
      </c>
      <c r="N277" s="2">
        <v>710.05459999999994</v>
      </c>
      <c r="O277" s="2">
        <v>18.975999999999999</v>
      </c>
      <c r="P277" s="2">
        <v>210.05459999999999</v>
      </c>
    </row>
    <row r="278" spans="2:16" x14ac:dyDescent="0.2">
      <c r="B278" s="2">
        <v>19.009</v>
      </c>
      <c r="C278" s="2">
        <v>1849.4078</v>
      </c>
      <c r="D278" s="2">
        <v>19.009</v>
      </c>
      <c r="E278" s="2">
        <v>3380.9431</v>
      </c>
      <c r="F278" s="2">
        <v>19.009</v>
      </c>
      <c r="G278" s="2">
        <v>1520.4077</v>
      </c>
      <c r="H278" s="2">
        <v>19.009</v>
      </c>
      <c r="I278" s="2">
        <v>1107.0608</v>
      </c>
      <c r="J278" s="2">
        <v>19.009</v>
      </c>
      <c r="K278" s="2">
        <v>849.52530000000002</v>
      </c>
      <c r="M278" s="2">
        <v>19.009</v>
      </c>
      <c r="N278" s="2">
        <v>722.11450000000002</v>
      </c>
      <c r="O278" s="2">
        <v>19.009</v>
      </c>
      <c r="P278" s="2">
        <v>222.11449999999999</v>
      </c>
    </row>
    <row r="279" spans="2:16" x14ac:dyDescent="0.2">
      <c r="B279" s="2">
        <v>19.042000000000002</v>
      </c>
      <c r="C279" s="2">
        <v>1881.6256000000001</v>
      </c>
      <c r="D279" s="2">
        <v>19.042000000000002</v>
      </c>
      <c r="E279" s="2">
        <v>3372.5291000000002</v>
      </c>
      <c r="F279" s="2">
        <v>19.042000000000002</v>
      </c>
      <c r="G279" s="2">
        <v>1558.17</v>
      </c>
      <c r="H279" s="2">
        <v>19.042000000000002</v>
      </c>
      <c r="I279" s="2">
        <v>1101.7705000000001</v>
      </c>
      <c r="J279" s="2">
        <v>19.042000000000002</v>
      </c>
      <c r="K279" s="2">
        <v>885.45679999999993</v>
      </c>
      <c r="M279" s="2">
        <v>19.042000000000002</v>
      </c>
      <c r="N279" s="2">
        <v>749.34379999999999</v>
      </c>
      <c r="O279" s="2">
        <v>19.042000000000002</v>
      </c>
      <c r="P279" s="2">
        <v>249.34379999999999</v>
      </c>
    </row>
    <row r="280" spans="2:16" x14ac:dyDescent="0.2">
      <c r="B280" s="2">
        <v>19.074999999999999</v>
      </c>
      <c r="C280" s="2">
        <v>1816.3962000000001</v>
      </c>
      <c r="D280" s="2">
        <v>19.074999999999999</v>
      </c>
      <c r="E280" s="2">
        <v>3366.9881</v>
      </c>
      <c r="F280" s="2">
        <v>19.074999999999999</v>
      </c>
      <c r="G280" s="2">
        <v>1536.8827000000001</v>
      </c>
      <c r="H280" s="2">
        <v>19.074999999999999</v>
      </c>
      <c r="I280" s="2">
        <v>1112.5146</v>
      </c>
      <c r="J280" s="2">
        <v>19.074999999999999</v>
      </c>
      <c r="K280" s="2">
        <v>844.11959999999999</v>
      </c>
      <c r="M280" s="2">
        <v>19.074999999999999</v>
      </c>
      <c r="N280" s="2">
        <v>723.30320000000006</v>
      </c>
      <c r="O280" s="2">
        <v>19.074999999999999</v>
      </c>
      <c r="P280" s="2">
        <v>223.3032</v>
      </c>
    </row>
    <row r="281" spans="2:16" x14ac:dyDescent="0.2">
      <c r="B281" s="2">
        <v>19.108000000000001</v>
      </c>
      <c r="C281" s="2">
        <v>1805.3195000000001</v>
      </c>
      <c r="D281" s="2">
        <v>19.108000000000001</v>
      </c>
      <c r="E281" s="2">
        <v>3355.6848</v>
      </c>
      <c r="F281" s="2">
        <v>19.108000000000001</v>
      </c>
      <c r="G281" s="2">
        <v>1535.0504000000001</v>
      </c>
      <c r="H281" s="2">
        <v>19.108000000000001</v>
      </c>
      <c r="I281" s="2">
        <v>1091.7431000000001</v>
      </c>
      <c r="J281" s="2">
        <v>19.108000000000001</v>
      </c>
      <c r="K281" s="2">
        <v>844.16930000000002</v>
      </c>
      <c r="M281" s="2">
        <v>19.108000000000001</v>
      </c>
      <c r="N281" s="2">
        <v>728.00970000000007</v>
      </c>
      <c r="O281" s="2">
        <v>19.108000000000001</v>
      </c>
      <c r="P281" s="2">
        <v>228.00970000000001</v>
      </c>
    </row>
    <row r="282" spans="2:16" x14ac:dyDescent="0.2">
      <c r="B282" s="2">
        <v>19.140999999999998</v>
      </c>
      <c r="C282" s="2">
        <v>1863.7809</v>
      </c>
      <c r="D282" s="2">
        <v>19.140999999999998</v>
      </c>
      <c r="E282" s="2">
        <v>3379.1842999999999</v>
      </c>
      <c r="F282" s="2">
        <v>19.140999999999998</v>
      </c>
      <c r="G282" s="2">
        <v>1525.7350000000001</v>
      </c>
      <c r="H282" s="2">
        <v>19.140999999999998</v>
      </c>
      <c r="I282" s="2">
        <v>1077.5056</v>
      </c>
      <c r="J282" s="2">
        <v>19.140999999999998</v>
      </c>
      <c r="K282" s="2">
        <v>839.19380000000001</v>
      </c>
      <c r="M282" s="2">
        <v>19.140999999999998</v>
      </c>
      <c r="N282" s="2">
        <v>696.24850000000004</v>
      </c>
      <c r="O282" s="2">
        <v>19.140999999999998</v>
      </c>
      <c r="P282" s="2">
        <v>196.24850000000001</v>
      </c>
    </row>
    <row r="283" spans="2:16" x14ac:dyDescent="0.2">
      <c r="B283" s="2">
        <v>19.173999999999999</v>
      </c>
      <c r="C283" s="2">
        <v>1840.0011999999999</v>
      </c>
      <c r="D283" s="2">
        <v>19.173999999999999</v>
      </c>
      <c r="E283" s="2">
        <v>3353.8737999999998</v>
      </c>
      <c r="F283" s="2">
        <v>19.173999999999999</v>
      </c>
      <c r="G283" s="2">
        <v>1513.7891999999999</v>
      </c>
      <c r="H283" s="2">
        <v>19.173999999999999</v>
      </c>
      <c r="I283" s="2">
        <v>1094.6842999999999</v>
      </c>
      <c r="J283" s="2">
        <v>19.173999999999999</v>
      </c>
      <c r="K283" s="2">
        <v>848.9588</v>
      </c>
      <c r="M283" s="2">
        <v>19.173999999999999</v>
      </c>
      <c r="N283" s="2">
        <v>737.27520000000004</v>
      </c>
      <c r="O283" s="2">
        <v>19.173999999999999</v>
      </c>
      <c r="P283" s="2">
        <v>237.27520000000001</v>
      </c>
    </row>
    <row r="284" spans="2:16" x14ac:dyDescent="0.2">
      <c r="B284" s="2">
        <v>19.207000000000001</v>
      </c>
      <c r="C284" s="2">
        <v>1833.8573999999999</v>
      </c>
      <c r="D284" s="2">
        <v>19.207000000000001</v>
      </c>
      <c r="E284" s="2">
        <v>3375.1050999999998</v>
      </c>
      <c r="F284" s="2">
        <v>19.207000000000001</v>
      </c>
      <c r="G284" s="2">
        <v>1543.4573</v>
      </c>
      <c r="H284" s="2">
        <v>19.207000000000001</v>
      </c>
      <c r="I284" s="2">
        <v>1088.5869</v>
      </c>
      <c r="J284" s="2">
        <v>19.207000000000001</v>
      </c>
      <c r="K284" s="2">
        <v>855.62040000000002</v>
      </c>
      <c r="M284" s="2">
        <v>19.207000000000001</v>
      </c>
      <c r="N284" s="2">
        <v>752.6653</v>
      </c>
      <c r="O284" s="2">
        <v>19.207000000000001</v>
      </c>
      <c r="P284" s="2">
        <v>252.6653</v>
      </c>
    </row>
    <row r="285" spans="2:16" x14ac:dyDescent="0.2">
      <c r="B285" s="2">
        <v>19.239999999999998</v>
      </c>
      <c r="C285" s="2">
        <v>1793.5805</v>
      </c>
      <c r="D285" s="2">
        <v>19.239999999999998</v>
      </c>
      <c r="E285" s="2">
        <v>3374.9162999999999</v>
      </c>
      <c r="F285" s="2">
        <v>19.239999999999998</v>
      </c>
      <c r="G285" s="2">
        <v>1506.1343999999999</v>
      </c>
      <c r="H285" s="2">
        <v>19.239999999999998</v>
      </c>
      <c r="I285" s="2">
        <v>1112.7112999999999</v>
      </c>
      <c r="J285" s="2">
        <v>19.239999999999998</v>
      </c>
      <c r="K285" s="2">
        <v>850.83190000000002</v>
      </c>
      <c r="M285" s="2">
        <v>19.239999999999998</v>
      </c>
      <c r="N285" s="2">
        <v>741.43409999999994</v>
      </c>
      <c r="O285" s="2">
        <v>19.239999999999998</v>
      </c>
      <c r="P285" s="2">
        <v>241.4341</v>
      </c>
    </row>
    <row r="286" spans="2:16" x14ac:dyDescent="0.2">
      <c r="B286" s="2">
        <v>19.273</v>
      </c>
      <c r="C286" s="2">
        <v>1827.9686999999999</v>
      </c>
      <c r="D286" s="2">
        <v>19.273</v>
      </c>
      <c r="E286" s="2">
        <v>3367.6055999999999</v>
      </c>
      <c r="F286" s="2">
        <v>19.273</v>
      </c>
      <c r="G286" s="2">
        <v>1527.3078</v>
      </c>
      <c r="H286" s="2">
        <v>19.273</v>
      </c>
      <c r="I286" s="2">
        <v>1092.8564000000001</v>
      </c>
      <c r="J286" s="2">
        <v>19.273</v>
      </c>
      <c r="K286" s="2">
        <v>836.81539999999995</v>
      </c>
      <c r="M286" s="2">
        <v>19.273</v>
      </c>
      <c r="N286" s="2">
        <v>728.91219999999998</v>
      </c>
      <c r="O286" s="2">
        <v>19.273</v>
      </c>
      <c r="P286" s="2">
        <v>228.91220000000001</v>
      </c>
    </row>
    <row r="287" spans="2:16" x14ac:dyDescent="0.2">
      <c r="B287" s="2">
        <v>19.306000000000001</v>
      </c>
      <c r="C287" s="2">
        <v>1830.8741</v>
      </c>
      <c r="D287" s="2">
        <v>19.306000000000001</v>
      </c>
      <c r="E287" s="2">
        <v>3371.8795</v>
      </c>
      <c r="F287" s="2">
        <v>19.306000000000001</v>
      </c>
      <c r="G287" s="2">
        <v>1512.5734</v>
      </c>
      <c r="H287" s="2">
        <v>19.306000000000001</v>
      </c>
      <c r="I287" s="2">
        <v>1073.521</v>
      </c>
      <c r="J287" s="2">
        <v>19.306000000000001</v>
      </c>
      <c r="K287" s="2">
        <v>847.93769999999995</v>
      </c>
      <c r="M287" s="2">
        <v>19.306000000000001</v>
      </c>
      <c r="N287" s="2">
        <v>721.12210000000005</v>
      </c>
      <c r="O287" s="2">
        <v>19.306000000000001</v>
      </c>
      <c r="P287" s="2">
        <v>221.12209999999999</v>
      </c>
    </row>
    <row r="288" spans="2:16" x14ac:dyDescent="0.2">
      <c r="B288" s="2">
        <v>19.338999999999999</v>
      </c>
      <c r="C288" s="2">
        <v>1803.681</v>
      </c>
      <c r="D288" s="2">
        <v>19.338999999999999</v>
      </c>
      <c r="E288" s="2">
        <v>3373.1936000000001</v>
      </c>
      <c r="F288" s="2">
        <v>19.338999999999999</v>
      </c>
      <c r="G288" s="2">
        <v>1499.0209</v>
      </c>
      <c r="H288" s="2">
        <v>19.338999999999999</v>
      </c>
      <c r="I288" s="2">
        <v>1096.5646999999999</v>
      </c>
      <c r="J288" s="2">
        <v>19.338999999999999</v>
      </c>
      <c r="K288" s="2">
        <v>831.78300000000002</v>
      </c>
      <c r="M288" s="2">
        <v>19.338999999999999</v>
      </c>
      <c r="N288" s="2">
        <v>721.02620000000002</v>
      </c>
      <c r="O288" s="2">
        <v>19.338999999999999</v>
      </c>
      <c r="P288" s="2">
        <v>221.02619999999999</v>
      </c>
    </row>
    <row r="289" spans="2:16" x14ac:dyDescent="0.2">
      <c r="B289" s="2">
        <v>19.372</v>
      </c>
      <c r="C289" s="2">
        <v>1823.6123</v>
      </c>
      <c r="D289" s="2">
        <v>19.372</v>
      </c>
      <c r="E289" s="2">
        <v>3387.7784999999999</v>
      </c>
      <c r="F289" s="2">
        <v>19.372</v>
      </c>
      <c r="G289" s="2">
        <v>1526.7786000000001</v>
      </c>
      <c r="H289" s="2">
        <v>19.372</v>
      </c>
      <c r="I289" s="2">
        <v>1080.7123999999999</v>
      </c>
      <c r="J289" s="2">
        <v>19.372</v>
      </c>
      <c r="K289" s="2">
        <v>821.28960000000006</v>
      </c>
      <c r="M289" s="2">
        <v>19.372</v>
      </c>
      <c r="N289" s="2">
        <v>713.14499999999998</v>
      </c>
      <c r="O289" s="2">
        <v>19.372</v>
      </c>
      <c r="P289" s="2">
        <v>213.14500000000001</v>
      </c>
    </row>
    <row r="290" spans="2:16" x14ac:dyDescent="0.2">
      <c r="B290" s="2">
        <v>19.405000000000001</v>
      </c>
      <c r="C290" s="2">
        <v>1826.6515999999999</v>
      </c>
      <c r="D290" s="2">
        <v>19.405000000000001</v>
      </c>
      <c r="E290" s="2">
        <v>3377.4061000000002</v>
      </c>
      <c r="F290" s="2">
        <v>19.405000000000001</v>
      </c>
      <c r="G290" s="2">
        <v>1519.4733000000001</v>
      </c>
      <c r="H290" s="2">
        <v>19.405000000000001</v>
      </c>
      <c r="I290" s="2">
        <v>1090.1793</v>
      </c>
      <c r="J290" s="2">
        <v>19.405000000000001</v>
      </c>
      <c r="K290" s="2">
        <v>811.08670000000006</v>
      </c>
      <c r="M290" s="2">
        <v>19.405000000000001</v>
      </c>
      <c r="N290" s="2">
        <v>707.4914</v>
      </c>
      <c r="O290" s="2">
        <v>19.405000000000001</v>
      </c>
      <c r="P290" s="2">
        <v>207.4914</v>
      </c>
    </row>
    <row r="291" spans="2:16" x14ac:dyDescent="0.2">
      <c r="B291" s="2">
        <v>19.437999999999999</v>
      </c>
      <c r="C291" s="2">
        <v>1815.7699</v>
      </c>
      <c r="D291" s="2">
        <v>19.437999999999999</v>
      </c>
      <c r="E291" s="2">
        <v>3366.4933999999998</v>
      </c>
      <c r="F291" s="2">
        <v>19.437999999999999</v>
      </c>
      <c r="G291" s="2">
        <v>1530.6167</v>
      </c>
      <c r="H291" s="2">
        <v>19.437999999999999</v>
      </c>
      <c r="I291" s="2">
        <v>1072.7094999999999</v>
      </c>
      <c r="J291" s="2">
        <v>19.437999999999999</v>
      </c>
      <c r="K291" s="2">
        <v>825.6318</v>
      </c>
      <c r="M291" s="2">
        <v>19.437999999999999</v>
      </c>
      <c r="N291" s="2">
        <v>710.01580000000001</v>
      </c>
      <c r="O291" s="2">
        <v>19.437999999999999</v>
      </c>
      <c r="P291" s="2">
        <v>210.01580000000001</v>
      </c>
    </row>
    <row r="292" spans="2:16" x14ac:dyDescent="0.2">
      <c r="B292" s="2">
        <v>19.471</v>
      </c>
      <c r="C292" s="2">
        <v>1809.9663</v>
      </c>
      <c r="D292" s="2">
        <v>19.471</v>
      </c>
      <c r="E292" s="2">
        <v>3369.6302999999998</v>
      </c>
      <c r="F292" s="2">
        <v>19.471</v>
      </c>
      <c r="G292" s="2">
        <v>1536.3602000000001</v>
      </c>
      <c r="H292" s="2">
        <v>19.471</v>
      </c>
      <c r="I292" s="2">
        <v>1090.0242000000001</v>
      </c>
      <c r="J292" s="2">
        <v>19.471</v>
      </c>
      <c r="K292" s="2">
        <v>822.38329999999996</v>
      </c>
      <c r="M292" s="2">
        <v>19.471</v>
      </c>
      <c r="N292" s="2">
        <v>703.24779999999998</v>
      </c>
      <c r="O292" s="2">
        <v>19.471</v>
      </c>
      <c r="P292" s="2">
        <v>203.24780000000001</v>
      </c>
    </row>
    <row r="293" spans="2:16" x14ac:dyDescent="0.2">
      <c r="B293" s="2">
        <v>19.504000000000001</v>
      </c>
      <c r="C293" s="2">
        <v>1827.7774999999999</v>
      </c>
      <c r="D293" s="2">
        <v>19.504000000000001</v>
      </c>
      <c r="E293" s="2">
        <v>3365.8850000000002</v>
      </c>
      <c r="F293" s="2">
        <v>19.504000000000001</v>
      </c>
      <c r="G293" s="2">
        <v>1542.2816</v>
      </c>
      <c r="H293" s="2">
        <v>19.504000000000001</v>
      </c>
      <c r="I293" s="2">
        <v>1077.8607</v>
      </c>
      <c r="J293" s="2">
        <v>19.504000000000001</v>
      </c>
      <c r="K293" s="2">
        <v>818.62099999999998</v>
      </c>
      <c r="M293" s="2">
        <v>19.504000000000001</v>
      </c>
      <c r="N293" s="2">
        <v>705.49659999999994</v>
      </c>
      <c r="O293" s="2">
        <v>19.504000000000001</v>
      </c>
      <c r="P293" s="2">
        <v>205.4966</v>
      </c>
    </row>
    <row r="294" spans="2:16" x14ac:dyDescent="0.2">
      <c r="B294" s="2">
        <v>19.536999999999999</v>
      </c>
      <c r="C294" s="2">
        <v>1809.6044999999999</v>
      </c>
      <c r="D294" s="2">
        <v>19.536999999999999</v>
      </c>
      <c r="E294" s="2">
        <v>3360.116</v>
      </c>
      <c r="F294" s="2">
        <v>19.536999999999999</v>
      </c>
      <c r="G294" s="2">
        <v>1515.3789999999999</v>
      </c>
      <c r="H294" s="2">
        <v>19.536999999999999</v>
      </c>
      <c r="I294" s="2">
        <v>1093.2404999999999</v>
      </c>
      <c r="J294" s="2">
        <v>19.536999999999999</v>
      </c>
      <c r="K294" s="2">
        <v>822.87670000000003</v>
      </c>
      <c r="M294" s="2">
        <v>19.536999999999999</v>
      </c>
      <c r="N294" s="2">
        <v>712.60889999999995</v>
      </c>
      <c r="O294" s="2">
        <v>19.536999999999999</v>
      </c>
      <c r="P294" s="2">
        <v>212.60890000000001</v>
      </c>
    </row>
    <row r="295" spans="2:16" x14ac:dyDescent="0.2">
      <c r="B295" s="2">
        <v>19.57</v>
      </c>
      <c r="C295" s="2">
        <v>1835.1342</v>
      </c>
      <c r="D295" s="2">
        <v>19.57</v>
      </c>
      <c r="E295" s="2">
        <v>3376.7489</v>
      </c>
      <c r="F295" s="2">
        <v>19.57</v>
      </c>
      <c r="G295" s="2">
        <v>1512.1247000000001</v>
      </c>
      <c r="H295" s="2">
        <v>19.57</v>
      </c>
      <c r="I295" s="2">
        <v>1105.5052000000001</v>
      </c>
      <c r="J295" s="2">
        <v>19.57</v>
      </c>
      <c r="K295" s="2">
        <v>821.3768</v>
      </c>
      <c r="M295" s="2">
        <v>19.57</v>
      </c>
      <c r="N295" s="2">
        <v>735.37889999999993</v>
      </c>
      <c r="O295" s="2">
        <v>19.57</v>
      </c>
      <c r="P295" s="2">
        <v>235.37889999999999</v>
      </c>
    </row>
    <row r="296" spans="2:16" x14ac:dyDescent="0.2">
      <c r="B296" s="2">
        <v>19.603000000000002</v>
      </c>
      <c r="C296" s="2">
        <v>1789.0056</v>
      </c>
      <c r="D296" s="2">
        <v>19.603000000000002</v>
      </c>
      <c r="E296" s="2">
        <v>3389.3768</v>
      </c>
      <c r="F296" s="2">
        <v>19.603000000000002</v>
      </c>
      <c r="G296" s="2">
        <v>1516.1172000000001</v>
      </c>
      <c r="H296" s="2">
        <v>19.603000000000002</v>
      </c>
      <c r="I296" s="2">
        <v>1084.8849</v>
      </c>
      <c r="J296" s="2">
        <v>19.603000000000002</v>
      </c>
      <c r="K296" s="2">
        <v>815.12180000000001</v>
      </c>
      <c r="M296" s="2">
        <v>19.603000000000002</v>
      </c>
      <c r="N296" s="2">
        <v>716.24900000000002</v>
      </c>
      <c r="O296" s="2">
        <v>19.603000000000002</v>
      </c>
      <c r="P296" s="2">
        <v>216.249</v>
      </c>
    </row>
    <row r="297" spans="2:16" x14ac:dyDescent="0.2">
      <c r="B297" s="2">
        <v>19.635999999999999</v>
      </c>
      <c r="C297" s="2">
        <v>1801.8695</v>
      </c>
      <c r="D297" s="2">
        <v>19.635999999999999</v>
      </c>
      <c r="E297" s="2">
        <v>3392.8809999999999</v>
      </c>
      <c r="F297" s="2">
        <v>19.635999999999999</v>
      </c>
      <c r="G297" s="2">
        <v>1490.6354000000001</v>
      </c>
      <c r="H297" s="2">
        <v>19.635999999999999</v>
      </c>
      <c r="I297" s="2">
        <v>1106.2179000000001</v>
      </c>
      <c r="J297" s="2">
        <v>19.635999999999999</v>
      </c>
      <c r="K297" s="2">
        <v>805.01829999999995</v>
      </c>
      <c r="M297" s="2">
        <v>19.635999999999999</v>
      </c>
      <c r="N297" s="2">
        <v>711.88080000000002</v>
      </c>
      <c r="O297" s="2">
        <v>19.635999999999999</v>
      </c>
      <c r="P297" s="2">
        <v>211.88079999999999</v>
      </c>
    </row>
    <row r="298" spans="2:16" x14ac:dyDescent="0.2">
      <c r="B298" s="2">
        <v>19.669</v>
      </c>
      <c r="C298" s="2">
        <v>1796.6502</v>
      </c>
      <c r="D298" s="2">
        <v>19.669</v>
      </c>
      <c r="E298" s="2">
        <v>3396.0994000000001</v>
      </c>
      <c r="F298" s="2">
        <v>19.669</v>
      </c>
      <c r="G298" s="2">
        <v>1503.6410000000001</v>
      </c>
      <c r="H298" s="2">
        <v>19.669</v>
      </c>
      <c r="I298" s="2">
        <v>1067.2625</v>
      </c>
      <c r="J298" s="2">
        <v>19.669</v>
      </c>
      <c r="K298" s="2">
        <v>828.27189999999996</v>
      </c>
      <c r="M298" s="2">
        <v>19.669</v>
      </c>
      <c r="N298" s="2">
        <v>716.48689999999999</v>
      </c>
      <c r="O298" s="2">
        <v>19.669</v>
      </c>
      <c r="P298" s="2">
        <v>216.48689999999999</v>
      </c>
    </row>
    <row r="299" spans="2:16" x14ac:dyDescent="0.2">
      <c r="B299" s="2">
        <v>19.702000000000002</v>
      </c>
      <c r="C299" s="2">
        <v>1814.1149</v>
      </c>
      <c r="D299" s="2">
        <v>19.702000000000002</v>
      </c>
      <c r="E299" s="2">
        <v>3373.4692</v>
      </c>
      <c r="F299" s="2">
        <v>19.702000000000002</v>
      </c>
      <c r="G299" s="2">
        <v>1516.1404</v>
      </c>
      <c r="H299" s="2">
        <v>19.702000000000002</v>
      </c>
      <c r="I299" s="2">
        <v>1077.0136</v>
      </c>
      <c r="J299" s="2">
        <v>19.702000000000002</v>
      </c>
      <c r="K299" s="2">
        <v>839.06420000000003</v>
      </c>
      <c r="M299" s="2">
        <v>19.702000000000002</v>
      </c>
      <c r="N299" s="2">
        <v>707.77289999999994</v>
      </c>
      <c r="O299" s="2">
        <v>19.702000000000002</v>
      </c>
      <c r="P299" s="2">
        <v>207.77289999999999</v>
      </c>
    </row>
    <row r="300" spans="2:16" x14ac:dyDescent="0.2">
      <c r="B300" s="2">
        <v>19.734999999999999</v>
      </c>
      <c r="C300" s="2">
        <v>1808.1280999999999</v>
      </c>
      <c r="D300" s="2">
        <v>19.734999999999999</v>
      </c>
      <c r="E300" s="2">
        <v>3359.0493999999999</v>
      </c>
      <c r="F300" s="2">
        <v>19.734999999999999</v>
      </c>
      <c r="G300" s="2">
        <v>1521.4605999999999</v>
      </c>
      <c r="H300" s="2">
        <v>19.734999999999999</v>
      </c>
      <c r="I300" s="2">
        <v>1082.3497</v>
      </c>
      <c r="J300" s="2">
        <v>19.734999999999999</v>
      </c>
      <c r="K300" s="2">
        <v>804.36590000000001</v>
      </c>
      <c r="M300" s="2">
        <v>19.734999999999999</v>
      </c>
      <c r="N300" s="2">
        <v>720.88990000000001</v>
      </c>
      <c r="O300" s="2">
        <v>19.734999999999999</v>
      </c>
      <c r="P300" s="2">
        <v>220.88990000000001</v>
      </c>
    </row>
    <row r="301" spans="2:16" x14ac:dyDescent="0.2">
      <c r="B301" s="2">
        <v>19.768000000000001</v>
      </c>
      <c r="C301" s="2">
        <v>1804.3968</v>
      </c>
      <c r="D301" s="2">
        <v>19.768000000000001</v>
      </c>
      <c r="E301" s="2">
        <v>3379.0929999999998</v>
      </c>
      <c r="F301" s="2">
        <v>19.768000000000001</v>
      </c>
      <c r="G301" s="2">
        <v>1505.5122000000001</v>
      </c>
      <c r="H301" s="2">
        <v>19.768000000000001</v>
      </c>
      <c r="I301" s="2">
        <v>1075.0619999999999</v>
      </c>
      <c r="J301" s="2">
        <v>19.768000000000001</v>
      </c>
      <c r="K301" s="2">
        <v>804.18779999999992</v>
      </c>
      <c r="M301" s="2">
        <v>19.768000000000001</v>
      </c>
      <c r="N301" s="2">
        <v>725.96849999999995</v>
      </c>
      <c r="O301" s="2">
        <v>19.768000000000001</v>
      </c>
      <c r="P301" s="2">
        <v>225.96850000000001</v>
      </c>
    </row>
    <row r="302" spans="2:16" x14ac:dyDescent="0.2">
      <c r="B302" s="2">
        <v>19.800999999999998</v>
      </c>
      <c r="C302" s="2">
        <v>1780.4151999999999</v>
      </c>
      <c r="D302" s="2">
        <v>19.800999999999998</v>
      </c>
      <c r="E302" s="2">
        <v>3373.6401000000001</v>
      </c>
      <c r="F302" s="2">
        <v>19.800999999999998</v>
      </c>
      <c r="G302" s="2">
        <v>1514.4671000000001</v>
      </c>
      <c r="H302" s="2">
        <v>19.800999999999998</v>
      </c>
      <c r="I302" s="2">
        <v>1095.2031999999999</v>
      </c>
      <c r="J302" s="2">
        <v>19.800999999999998</v>
      </c>
      <c r="K302" s="2">
        <v>827.63220000000001</v>
      </c>
      <c r="M302" s="2">
        <v>19.800999999999998</v>
      </c>
      <c r="N302" s="2">
        <v>716.31629999999996</v>
      </c>
      <c r="O302" s="2">
        <v>19.800999999999998</v>
      </c>
      <c r="P302" s="2">
        <v>216.31630000000001</v>
      </c>
    </row>
    <row r="303" spans="2:16" x14ac:dyDescent="0.2">
      <c r="B303" s="2">
        <v>19.834</v>
      </c>
      <c r="C303" s="2">
        <v>1827.4096999999999</v>
      </c>
      <c r="D303" s="2">
        <v>19.834</v>
      </c>
      <c r="E303" s="2">
        <v>3379.9249</v>
      </c>
      <c r="F303" s="2">
        <v>19.834</v>
      </c>
      <c r="G303" s="2">
        <v>1505.6685</v>
      </c>
      <c r="H303" s="2">
        <v>19.834</v>
      </c>
      <c r="I303" s="2">
        <v>1044.6944000000001</v>
      </c>
      <c r="J303" s="2">
        <v>19.834</v>
      </c>
      <c r="K303" s="2">
        <v>791.77060000000006</v>
      </c>
      <c r="M303" s="2">
        <v>19.834</v>
      </c>
      <c r="N303" s="2">
        <v>696.97450000000003</v>
      </c>
      <c r="O303" s="2">
        <v>19.834</v>
      </c>
      <c r="P303" s="2">
        <v>196.97450000000001</v>
      </c>
    </row>
    <row r="304" spans="2:16" x14ac:dyDescent="0.2">
      <c r="B304" s="2">
        <v>19.867000000000001</v>
      </c>
      <c r="C304" s="2">
        <v>1803.6444999999999</v>
      </c>
      <c r="D304" s="2">
        <v>19.867000000000001</v>
      </c>
      <c r="E304" s="2">
        <v>3390.6844000000001</v>
      </c>
      <c r="F304" s="2">
        <v>19.867000000000001</v>
      </c>
      <c r="G304" s="2">
        <v>1515.8427999999999</v>
      </c>
      <c r="H304" s="2">
        <v>19.867000000000001</v>
      </c>
      <c r="I304" s="2">
        <v>1069.8220000000001</v>
      </c>
      <c r="J304" s="2">
        <v>19.867000000000001</v>
      </c>
      <c r="K304" s="2">
        <v>799.83240000000001</v>
      </c>
      <c r="M304" s="2">
        <v>19.867000000000001</v>
      </c>
      <c r="N304" s="2">
        <v>694.24779999999998</v>
      </c>
      <c r="O304" s="2">
        <v>19.867000000000001</v>
      </c>
      <c r="P304" s="2">
        <v>194.24780000000001</v>
      </c>
    </row>
    <row r="305" spans="2:16" x14ac:dyDescent="0.2">
      <c r="B305" s="2">
        <v>19.899999999999999</v>
      </c>
      <c r="C305" s="2">
        <v>1810.7129</v>
      </c>
      <c r="D305" s="2">
        <v>19.899999999999999</v>
      </c>
      <c r="E305" s="2">
        <v>3373.5805</v>
      </c>
      <c r="F305" s="2">
        <v>19.899999999999999</v>
      </c>
      <c r="G305" s="2">
        <v>1504.6435000000001</v>
      </c>
      <c r="H305" s="2">
        <v>19.899999999999999</v>
      </c>
      <c r="I305" s="2">
        <v>1114.3223</v>
      </c>
      <c r="J305" s="2">
        <v>19.899999999999999</v>
      </c>
      <c r="K305" s="2">
        <v>815.77269999999999</v>
      </c>
      <c r="M305" s="2">
        <v>19.899999999999999</v>
      </c>
      <c r="N305" s="2">
        <v>721.58029999999997</v>
      </c>
      <c r="O305" s="2">
        <v>19.899999999999999</v>
      </c>
      <c r="P305" s="2">
        <v>221.58029999999999</v>
      </c>
    </row>
    <row r="306" spans="2:16" x14ac:dyDescent="0.2">
      <c r="B306" s="2">
        <v>19.933</v>
      </c>
      <c r="C306" s="2">
        <v>1827.0576000000001</v>
      </c>
      <c r="D306" s="2">
        <v>19.933</v>
      </c>
      <c r="E306" s="2">
        <v>3368.5358000000001</v>
      </c>
      <c r="F306" s="2">
        <v>19.933</v>
      </c>
      <c r="G306" s="2">
        <v>1486.7950000000001</v>
      </c>
      <c r="H306" s="2">
        <v>19.933</v>
      </c>
      <c r="I306" s="2">
        <v>1098.5957000000001</v>
      </c>
      <c r="J306" s="2">
        <v>19.933</v>
      </c>
      <c r="K306" s="2">
        <v>800.73860000000002</v>
      </c>
      <c r="M306" s="2">
        <v>19.933</v>
      </c>
      <c r="N306" s="2">
        <v>711.74160000000006</v>
      </c>
      <c r="O306" s="2">
        <v>19.933</v>
      </c>
      <c r="P306" s="2">
        <v>211.74160000000001</v>
      </c>
    </row>
    <row r="307" spans="2:16" x14ac:dyDescent="0.2">
      <c r="B307" s="2">
        <v>19.966000000000001</v>
      </c>
      <c r="C307" s="2">
        <v>1810.491</v>
      </c>
      <c r="D307" s="2">
        <v>19.966000000000001</v>
      </c>
      <c r="E307" s="2">
        <v>3394.9708999999998</v>
      </c>
      <c r="F307" s="2">
        <v>19.966000000000001</v>
      </c>
      <c r="G307" s="2">
        <v>1518.7411</v>
      </c>
      <c r="H307" s="2">
        <v>19.966000000000001</v>
      </c>
      <c r="I307" s="2">
        <v>1068.0908999999999</v>
      </c>
      <c r="J307" s="2">
        <v>19.966000000000001</v>
      </c>
      <c r="K307" s="2">
        <v>840.54109999999991</v>
      </c>
      <c r="M307" s="2">
        <v>19.966000000000001</v>
      </c>
      <c r="N307" s="2">
        <v>711.17070000000001</v>
      </c>
      <c r="O307" s="2">
        <v>19.966000000000001</v>
      </c>
      <c r="P307" s="2">
        <v>211.17070000000001</v>
      </c>
    </row>
    <row r="308" spans="2:16" x14ac:dyDescent="0.2">
      <c r="B308" s="2">
        <v>19.998999999999999</v>
      </c>
      <c r="C308" s="2">
        <v>1788.9575</v>
      </c>
      <c r="D308" s="2">
        <v>19.998999999999999</v>
      </c>
      <c r="E308" s="2">
        <v>3365.9139</v>
      </c>
      <c r="F308" s="2">
        <v>19.998999999999999</v>
      </c>
      <c r="G308" s="2">
        <v>1512.3054</v>
      </c>
      <c r="H308" s="2">
        <v>19.998999999999999</v>
      </c>
      <c r="I308" s="2">
        <v>1064.6096</v>
      </c>
      <c r="J308" s="2">
        <v>19.998999999999999</v>
      </c>
      <c r="K308" s="2">
        <v>807.65319999999997</v>
      </c>
      <c r="M308" s="2">
        <v>19.998999999999999</v>
      </c>
      <c r="N308" s="2">
        <v>717.30510000000004</v>
      </c>
      <c r="O308" s="2">
        <v>19.998999999999999</v>
      </c>
      <c r="P308" s="2">
        <v>217.30510000000001</v>
      </c>
    </row>
    <row r="309" spans="2:16" x14ac:dyDescent="0.2">
      <c r="B309" s="2">
        <v>20.032</v>
      </c>
      <c r="C309" s="2">
        <v>1802.6554000000001</v>
      </c>
      <c r="D309" s="2">
        <v>20.032</v>
      </c>
      <c r="E309" s="2">
        <v>3358.2826</v>
      </c>
      <c r="F309" s="2">
        <v>20.032</v>
      </c>
      <c r="G309" s="2">
        <v>1484.4036000000001</v>
      </c>
      <c r="H309" s="2">
        <v>20.032</v>
      </c>
      <c r="I309" s="2">
        <v>1080.6922999999999</v>
      </c>
      <c r="J309" s="2">
        <v>20.032</v>
      </c>
      <c r="K309" s="2">
        <v>832.52459999999996</v>
      </c>
      <c r="M309" s="2">
        <v>20.032</v>
      </c>
      <c r="N309" s="2">
        <v>701.68200000000002</v>
      </c>
      <c r="O309" s="2">
        <v>20.032</v>
      </c>
      <c r="P309" s="2">
        <v>201.68199999999999</v>
      </c>
    </row>
    <row r="310" spans="2:16" x14ac:dyDescent="0.2">
      <c r="B310" s="2">
        <v>20.065000000000001</v>
      </c>
      <c r="C310" s="2">
        <v>1805.1628000000001</v>
      </c>
      <c r="D310" s="2">
        <v>20.065000000000001</v>
      </c>
      <c r="E310" s="2">
        <v>3394.8802000000001</v>
      </c>
      <c r="F310" s="2">
        <v>20.065000000000001</v>
      </c>
      <c r="G310" s="2">
        <v>1505.6880000000001</v>
      </c>
      <c r="H310" s="2">
        <v>20.065000000000001</v>
      </c>
      <c r="I310" s="2">
        <v>1073.4452999999999</v>
      </c>
      <c r="J310" s="2">
        <v>20.065000000000001</v>
      </c>
      <c r="K310" s="2">
        <v>833.11249999999995</v>
      </c>
      <c r="M310" s="2">
        <v>20.065000000000001</v>
      </c>
      <c r="N310" s="2">
        <v>678.90930000000003</v>
      </c>
      <c r="O310" s="2">
        <v>20.065000000000001</v>
      </c>
      <c r="P310" s="2">
        <v>178.9093</v>
      </c>
    </row>
    <row r="311" spans="2:16" x14ac:dyDescent="0.2">
      <c r="B311" s="2">
        <v>20.097999999999999</v>
      </c>
      <c r="C311" s="2">
        <v>1791.6836000000001</v>
      </c>
      <c r="D311" s="2">
        <v>20.097999999999999</v>
      </c>
      <c r="E311" s="2">
        <v>3360.6057000000001</v>
      </c>
      <c r="F311" s="2">
        <v>20.097999999999999</v>
      </c>
      <c r="G311" s="2">
        <v>1497.1327000000001</v>
      </c>
      <c r="H311" s="2">
        <v>20.097999999999999</v>
      </c>
      <c r="I311" s="2">
        <v>1086.5579</v>
      </c>
      <c r="J311" s="2">
        <v>20.097999999999999</v>
      </c>
      <c r="K311" s="2">
        <v>813.2106</v>
      </c>
      <c r="M311" s="2">
        <v>20.097999999999999</v>
      </c>
      <c r="N311" s="2">
        <v>718.00070000000005</v>
      </c>
      <c r="O311" s="2">
        <v>20.097999999999999</v>
      </c>
      <c r="P311" s="2">
        <v>218.00069999999999</v>
      </c>
    </row>
    <row r="312" spans="2:16" x14ac:dyDescent="0.2">
      <c r="B312" s="2">
        <v>20.131</v>
      </c>
      <c r="C312" s="2">
        <v>1785.9087</v>
      </c>
      <c r="D312" s="2">
        <v>20.131</v>
      </c>
      <c r="E312" s="2">
        <v>3356.547</v>
      </c>
      <c r="F312" s="2">
        <v>20.131</v>
      </c>
      <c r="G312" s="2">
        <v>1500.2479000000001</v>
      </c>
      <c r="H312" s="2">
        <v>20.131</v>
      </c>
      <c r="I312" s="2">
        <v>1103.9211</v>
      </c>
      <c r="J312" s="2">
        <v>20.131</v>
      </c>
      <c r="K312" s="2">
        <v>808.92619999999999</v>
      </c>
      <c r="M312" s="2">
        <v>20.131</v>
      </c>
      <c r="N312" s="2">
        <v>718.26509999999996</v>
      </c>
      <c r="O312" s="2">
        <v>20.131</v>
      </c>
      <c r="P312" s="2">
        <v>218.26509999999999</v>
      </c>
    </row>
    <row r="313" spans="2:16" x14ac:dyDescent="0.2">
      <c r="B313" s="2">
        <v>20.164000000000001</v>
      </c>
      <c r="C313" s="2">
        <v>1807.7858000000001</v>
      </c>
      <c r="D313" s="2">
        <v>20.164000000000001</v>
      </c>
      <c r="E313" s="2">
        <v>3347.6639</v>
      </c>
      <c r="F313" s="2">
        <v>20.164000000000001</v>
      </c>
      <c r="G313" s="2">
        <v>1508.3707999999999</v>
      </c>
      <c r="H313" s="2">
        <v>20.164000000000001</v>
      </c>
      <c r="I313" s="2">
        <v>1061.8792000000001</v>
      </c>
      <c r="J313" s="2">
        <v>20.164000000000001</v>
      </c>
      <c r="K313" s="2">
        <v>811.81849999999997</v>
      </c>
      <c r="M313" s="2">
        <v>20.164000000000001</v>
      </c>
      <c r="N313" s="2">
        <v>722.65290000000005</v>
      </c>
      <c r="O313" s="2">
        <v>20.164000000000001</v>
      </c>
      <c r="P313" s="2">
        <v>222.65289999999999</v>
      </c>
    </row>
    <row r="314" spans="2:16" x14ac:dyDescent="0.2">
      <c r="B314" s="2">
        <v>20.196999999999999</v>
      </c>
      <c r="C314" s="2">
        <v>1822.6750999999999</v>
      </c>
      <c r="D314" s="2">
        <v>20.196999999999999</v>
      </c>
      <c r="E314" s="2">
        <v>3353.4643000000001</v>
      </c>
      <c r="F314" s="2">
        <v>20.196999999999999</v>
      </c>
      <c r="G314" s="2">
        <v>1470.8546000000001</v>
      </c>
      <c r="H314" s="2">
        <v>20.196999999999999</v>
      </c>
      <c r="I314" s="2">
        <v>1050.9277</v>
      </c>
      <c r="J314" s="2">
        <v>20.196999999999999</v>
      </c>
      <c r="K314" s="2">
        <v>790.86789999999996</v>
      </c>
      <c r="M314" s="2">
        <v>20.196999999999999</v>
      </c>
      <c r="N314" s="2">
        <v>738.80349999999999</v>
      </c>
      <c r="O314" s="2">
        <v>20.196999999999999</v>
      </c>
      <c r="P314" s="2">
        <v>238.80350000000001</v>
      </c>
    </row>
    <row r="315" spans="2:16" x14ac:dyDescent="0.2">
      <c r="B315" s="2">
        <v>20.23</v>
      </c>
      <c r="C315" s="2">
        <v>1795.3951</v>
      </c>
      <c r="D315" s="2">
        <v>20.23</v>
      </c>
      <c r="E315" s="2">
        <v>3367.2719999999999</v>
      </c>
      <c r="F315" s="2">
        <v>20.23</v>
      </c>
      <c r="G315" s="2">
        <v>1508.0667000000001</v>
      </c>
      <c r="H315" s="2">
        <v>20.23</v>
      </c>
      <c r="I315" s="2">
        <v>1069.6005</v>
      </c>
      <c r="J315" s="2">
        <v>20.23</v>
      </c>
      <c r="K315" s="2">
        <v>791.73610000000008</v>
      </c>
      <c r="M315" s="2">
        <v>20.23</v>
      </c>
      <c r="N315" s="2">
        <v>727.39699999999993</v>
      </c>
      <c r="O315" s="2">
        <v>20.23</v>
      </c>
      <c r="P315" s="2">
        <v>227.39699999999999</v>
      </c>
    </row>
    <row r="316" spans="2:16" x14ac:dyDescent="0.2">
      <c r="B316" s="2">
        <v>20.263000000000002</v>
      </c>
      <c r="C316" s="2">
        <v>1766.098</v>
      </c>
      <c r="D316" s="2">
        <v>20.263000000000002</v>
      </c>
      <c r="E316" s="2">
        <v>3394.0636</v>
      </c>
      <c r="F316" s="2">
        <v>20.263000000000002</v>
      </c>
      <c r="G316" s="2">
        <v>1500.9297999999999</v>
      </c>
      <c r="H316" s="2">
        <v>20.263000000000002</v>
      </c>
      <c r="I316" s="2">
        <v>1063.921</v>
      </c>
      <c r="J316" s="2">
        <v>20.263000000000002</v>
      </c>
      <c r="K316" s="2">
        <v>804.47399999999993</v>
      </c>
      <c r="M316" s="2">
        <v>20.263000000000002</v>
      </c>
      <c r="N316" s="2">
        <v>705.74149999999997</v>
      </c>
      <c r="O316" s="2">
        <v>20.263000000000002</v>
      </c>
      <c r="P316" s="2">
        <v>205.7415</v>
      </c>
    </row>
    <row r="317" spans="2:16" x14ac:dyDescent="0.2">
      <c r="B317" s="2">
        <v>20.295999999999999</v>
      </c>
      <c r="C317" s="2">
        <v>1806.7460000000001</v>
      </c>
      <c r="D317" s="2">
        <v>20.295999999999999</v>
      </c>
      <c r="E317" s="2">
        <v>3383.6873000000001</v>
      </c>
      <c r="F317" s="2">
        <v>20.295999999999999</v>
      </c>
      <c r="G317" s="2">
        <v>1492.9096999999999</v>
      </c>
      <c r="H317" s="2">
        <v>20.295999999999999</v>
      </c>
      <c r="I317" s="2">
        <v>1051.7752</v>
      </c>
      <c r="J317" s="2">
        <v>20.295999999999999</v>
      </c>
      <c r="K317" s="2">
        <v>809.68579999999997</v>
      </c>
      <c r="M317" s="2">
        <v>20.295999999999999</v>
      </c>
      <c r="N317" s="2">
        <v>720.61379999999997</v>
      </c>
      <c r="O317" s="2">
        <v>20.295999999999999</v>
      </c>
      <c r="P317" s="2">
        <v>220.6138</v>
      </c>
    </row>
    <row r="318" spans="2:16" x14ac:dyDescent="0.2">
      <c r="B318" s="2">
        <v>20.329000000000001</v>
      </c>
      <c r="C318" s="2">
        <v>1776.9077</v>
      </c>
      <c r="D318" s="2">
        <v>20.329000000000001</v>
      </c>
      <c r="E318" s="2">
        <v>3360.9854</v>
      </c>
      <c r="F318" s="2">
        <v>20.329000000000001</v>
      </c>
      <c r="G318" s="2">
        <v>1487.3480999999999</v>
      </c>
      <c r="H318" s="2">
        <v>20.329000000000001</v>
      </c>
      <c r="I318" s="2">
        <v>1094.1874</v>
      </c>
      <c r="J318" s="2">
        <v>20.329000000000001</v>
      </c>
      <c r="K318" s="2">
        <v>788.60210000000006</v>
      </c>
      <c r="M318" s="2">
        <v>20.329000000000001</v>
      </c>
      <c r="N318" s="2">
        <v>741.84529999999995</v>
      </c>
      <c r="O318" s="2">
        <v>20.329000000000001</v>
      </c>
      <c r="P318" s="2">
        <v>241.84530000000001</v>
      </c>
    </row>
    <row r="319" spans="2:16" x14ac:dyDescent="0.2">
      <c r="B319" s="2">
        <v>20.361999999999998</v>
      </c>
      <c r="C319" s="2">
        <v>1798.3519000000001</v>
      </c>
      <c r="D319" s="2">
        <v>20.361999999999998</v>
      </c>
      <c r="E319" s="2">
        <v>3394.0821999999998</v>
      </c>
      <c r="F319" s="2">
        <v>20.361999999999998</v>
      </c>
      <c r="G319" s="2">
        <v>1496.9470999999999</v>
      </c>
      <c r="H319" s="2">
        <v>20.361999999999998</v>
      </c>
      <c r="I319" s="2">
        <v>1050.2177999999999</v>
      </c>
      <c r="J319" s="2">
        <v>20.361999999999998</v>
      </c>
      <c r="K319" s="2">
        <v>833.29870000000005</v>
      </c>
      <c r="M319" s="2">
        <v>20.361999999999998</v>
      </c>
      <c r="N319" s="2">
        <v>728.40620000000001</v>
      </c>
      <c r="O319" s="2">
        <v>20.361999999999998</v>
      </c>
      <c r="P319" s="2">
        <v>228.40620000000001</v>
      </c>
    </row>
    <row r="320" spans="2:16" x14ac:dyDescent="0.2">
      <c r="B320" s="2">
        <v>20.395</v>
      </c>
      <c r="C320" s="2">
        <v>1774.3229999999999</v>
      </c>
      <c r="D320" s="2">
        <v>20.395</v>
      </c>
      <c r="E320" s="2">
        <v>3399.5095999999999</v>
      </c>
      <c r="F320" s="2">
        <v>20.395</v>
      </c>
      <c r="G320" s="2">
        <v>1505.8483000000001</v>
      </c>
      <c r="H320" s="2">
        <v>20.395</v>
      </c>
      <c r="I320" s="2">
        <v>1089.1875</v>
      </c>
      <c r="J320" s="2">
        <v>20.395</v>
      </c>
      <c r="K320" s="2">
        <v>842.84889999999996</v>
      </c>
      <c r="M320" s="2">
        <v>20.395</v>
      </c>
      <c r="N320" s="2">
        <v>729.37379999999996</v>
      </c>
      <c r="O320" s="2">
        <v>20.395</v>
      </c>
      <c r="P320" s="2">
        <v>229.37379999999999</v>
      </c>
    </row>
    <row r="321" spans="2:16" x14ac:dyDescent="0.2">
      <c r="B321" s="2">
        <v>20.428000000000001</v>
      </c>
      <c r="C321" s="2">
        <v>1774.2175</v>
      </c>
      <c r="D321" s="2">
        <v>20.428000000000001</v>
      </c>
      <c r="E321" s="2">
        <v>3387.2806</v>
      </c>
      <c r="F321" s="2">
        <v>20.428000000000001</v>
      </c>
      <c r="G321" s="2">
        <v>1521.4167</v>
      </c>
      <c r="H321" s="2">
        <v>20.428000000000001</v>
      </c>
      <c r="I321" s="2">
        <v>1082.7768000000001</v>
      </c>
      <c r="J321" s="2">
        <v>20.428000000000001</v>
      </c>
      <c r="K321" s="2">
        <v>812.44939999999997</v>
      </c>
      <c r="M321" s="2">
        <v>20.428000000000001</v>
      </c>
      <c r="N321" s="2">
        <v>722.67330000000004</v>
      </c>
      <c r="O321" s="2">
        <v>20.428000000000001</v>
      </c>
      <c r="P321" s="2">
        <v>222.67330000000001</v>
      </c>
    </row>
    <row r="322" spans="2:16" x14ac:dyDescent="0.2">
      <c r="B322" s="2">
        <v>20.460999999999999</v>
      </c>
      <c r="C322" s="2">
        <v>1799.2271000000001</v>
      </c>
      <c r="D322" s="2">
        <v>20.460999999999999</v>
      </c>
      <c r="E322" s="2">
        <v>3369.4551000000001</v>
      </c>
      <c r="F322" s="2">
        <v>20.460999999999999</v>
      </c>
      <c r="G322" s="2">
        <v>1504.8645999999999</v>
      </c>
      <c r="H322" s="2">
        <v>20.460999999999999</v>
      </c>
      <c r="I322" s="2">
        <v>1070.6343999999999</v>
      </c>
      <c r="J322" s="2">
        <v>20.460999999999999</v>
      </c>
      <c r="K322" s="2">
        <v>818.99520000000007</v>
      </c>
      <c r="M322" s="2">
        <v>20.460999999999999</v>
      </c>
      <c r="N322" s="2">
        <v>739.72399999999993</v>
      </c>
      <c r="O322" s="2">
        <v>20.460999999999999</v>
      </c>
      <c r="P322" s="2">
        <v>239.72399999999999</v>
      </c>
    </row>
    <row r="323" spans="2:16" x14ac:dyDescent="0.2">
      <c r="B323" s="2">
        <v>20.494</v>
      </c>
      <c r="C323" s="2">
        <v>1787.1797000000001</v>
      </c>
      <c r="D323" s="2">
        <v>20.494</v>
      </c>
      <c r="E323" s="2">
        <v>3368.7386000000001</v>
      </c>
      <c r="F323" s="2">
        <v>20.494</v>
      </c>
      <c r="G323" s="2">
        <v>1506.6019000000001</v>
      </c>
      <c r="H323" s="2">
        <v>20.494</v>
      </c>
      <c r="I323" s="2">
        <v>1044.9172000000001</v>
      </c>
      <c r="J323" s="2">
        <v>20.494</v>
      </c>
      <c r="K323" s="2">
        <v>764.19110000000001</v>
      </c>
      <c r="M323" s="2">
        <v>20.494</v>
      </c>
      <c r="N323" s="2">
        <v>700.13760000000002</v>
      </c>
      <c r="O323" s="2">
        <v>20.494</v>
      </c>
      <c r="P323" s="2">
        <v>200.13759999999999</v>
      </c>
    </row>
    <row r="324" spans="2:16" x14ac:dyDescent="0.2">
      <c r="B324" s="2">
        <v>20.527000000000001</v>
      </c>
      <c r="C324" s="2">
        <v>1783.3742</v>
      </c>
      <c r="D324" s="2">
        <v>20.527000000000001</v>
      </c>
      <c r="E324" s="2">
        <v>3382.4306000000001</v>
      </c>
      <c r="F324" s="2">
        <v>20.527000000000001</v>
      </c>
      <c r="G324" s="2">
        <v>1519.5681</v>
      </c>
      <c r="H324" s="2">
        <v>20.527000000000001</v>
      </c>
      <c r="I324" s="2">
        <v>1058.5113999999999</v>
      </c>
      <c r="J324" s="2">
        <v>20.527000000000001</v>
      </c>
      <c r="K324" s="2">
        <v>783.76839999999993</v>
      </c>
      <c r="M324" s="2">
        <v>20.527000000000001</v>
      </c>
      <c r="N324" s="2">
        <v>701.68730000000005</v>
      </c>
      <c r="O324" s="2">
        <v>20.527000000000001</v>
      </c>
      <c r="P324" s="2">
        <v>201.68729999999999</v>
      </c>
    </row>
    <row r="325" spans="2:16" x14ac:dyDescent="0.2">
      <c r="B325" s="2">
        <v>20.56</v>
      </c>
      <c r="C325" s="2">
        <v>1788.6949</v>
      </c>
      <c r="D325" s="2">
        <v>20.56</v>
      </c>
      <c r="E325" s="2">
        <v>3364.8222999999998</v>
      </c>
      <c r="F325" s="2">
        <v>20.56</v>
      </c>
      <c r="G325" s="2">
        <v>1495.3836999999999</v>
      </c>
      <c r="H325" s="2">
        <v>20.56</v>
      </c>
      <c r="I325" s="2">
        <v>1068.5518999999999</v>
      </c>
      <c r="J325" s="2">
        <v>20.56</v>
      </c>
      <c r="K325" s="2">
        <v>815.45519999999999</v>
      </c>
      <c r="M325" s="2">
        <v>20.56</v>
      </c>
      <c r="N325" s="2">
        <v>708.61799999999994</v>
      </c>
      <c r="O325" s="2">
        <v>20.56</v>
      </c>
      <c r="P325" s="2">
        <v>208.61799999999999</v>
      </c>
    </row>
    <row r="326" spans="2:16" x14ac:dyDescent="0.2">
      <c r="B326" s="2">
        <v>20.593</v>
      </c>
      <c r="C326" s="2">
        <v>1767.8627000000001</v>
      </c>
      <c r="D326" s="2">
        <v>20.593</v>
      </c>
      <c r="E326" s="2">
        <v>3392.5136000000002</v>
      </c>
      <c r="F326" s="2">
        <v>20.593</v>
      </c>
      <c r="G326" s="2">
        <v>1482.4557</v>
      </c>
      <c r="H326" s="2">
        <v>20.593</v>
      </c>
      <c r="I326" s="2">
        <v>1073.2446</v>
      </c>
      <c r="J326" s="2">
        <v>20.593</v>
      </c>
      <c r="K326" s="2">
        <v>789.48839999999996</v>
      </c>
      <c r="M326" s="2">
        <v>20.593</v>
      </c>
      <c r="N326" s="2">
        <v>727.7645</v>
      </c>
      <c r="O326" s="2">
        <v>20.593</v>
      </c>
      <c r="P326" s="2">
        <v>227.7645</v>
      </c>
    </row>
    <row r="327" spans="2:16" x14ac:dyDescent="0.2">
      <c r="B327" s="2">
        <v>20.626000000000001</v>
      </c>
      <c r="C327" s="2">
        <v>1769.7734</v>
      </c>
      <c r="D327" s="2">
        <v>20.626000000000001</v>
      </c>
      <c r="E327" s="2">
        <v>3376.0306</v>
      </c>
      <c r="F327" s="2">
        <v>20.626000000000001</v>
      </c>
      <c r="G327" s="2">
        <v>1502.7534000000001</v>
      </c>
      <c r="H327" s="2">
        <v>20.626000000000001</v>
      </c>
      <c r="I327" s="2">
        <v>1080.0306</v>
      </c>
      <c r="J327" s="2">
        <v>20.626000000000001</v>
      </c>
      <c r="K327" s="2">
        <v>805.41689999999994</v>
      </c>
      <c r="M327" s="2">
        <v>20.626000000000001</v>
      </c>
      <c r="N327" s="2">
        <v>742.36699999999996</v>
      </c>
      <c r="O327" s="2">
        <v>20.626000000000001</v>
      </c>
      <c r="P327" s="2">
        <v>242.36699999999999</v>
      </c>
    </row>
    <row r="328" spans="2:16" x14ac:dyDescent="0.2">
      <c r="B328" s="2">
        <v>20.658999999999999</v>
      </c>
      <c r="C328" s="2">
        <v>1787.2791</v>
      </c>
      <c r="D328" s="2">
        <v>20.658999999999999</v>
      </c>
      <c r="E328" s="2">
        <v>3373.8944999999999</v>
      </c>
      <c r="F328" s="2">
        <v>20.658999999999999</v>
      </c>
      <c r="G328" s="2">
        <v>1494.4448</v>
      </c>
      <c r="H328" s="2">
        <v>20.658999999999999</v>
      </c>
      <c r="I328" s="2">
        <v>1068.1605999999999</v>
      </c>
      <c r="J328" s="2">
        <v>20.658999999999999</v>
      </c>
      <c r="K328" s="2">
        <v>805.63709999999992</v>
      </c>
      <c r="M328" s="2">
        <v>20.658999999999999</v>
      </c>
      <c r="N328" s="2">
        <v>722.52440000000001</v>
      </c>
      <c r="O328" s="2">
        <v>20.658999999999999</v>
      </c>
      <c r="P328" s="2">
        <v>222.52440000000001</v>
      </c>
    </row>
    <row r="329" spans="2:16" x14ac:dyDescent="0.2">
      <c r="B329" s="2">
        <v>20.692</v>
      </c>
      <c r="C329" s="2">
        <v>1790.5354</v>
      </c>
      <c r="D329" s="2">
        <v>20.692</v>
      </c>
      <c r="E329" s="2">
        <v>3396.3271</v>
      </c>
      <c r="F329" s="2">
        <v>20.692</v>
      </c>
      <c r="G329" s="2">
        <v>1495.6042</v>
      </c>
      <c r="H329" s="2">
        <v>20.692</v>
      </c>
      <c r="I329" s="2">
        <v>1038.9753000000001</v>
      </c>
      <c r="J329" s="2">
        <v>20.692</v>
      </c>
      <c r="K329" s="2">
        <v>791.83789999999999</v>
      </c>
      <c r="M329" s="2">
        <v>20.692</v>
      </c>
      <c r="N329" s="2">
        <v>703.23249999999996</v>
      </c>
      <c r="O329" s="2">
        <v>20.692</v>
      </c>
      <c r="P329" s="2">
        <v>203.23249999999999</v>
      </c>
    </row>
    <row r="330" spans="2:16" x14ac:dyDescent="0.2">
      <c r="B330" s="2">
        <v>20.725000000000001</v>
      </c>
      <c r="C330" s="2">
        <v>1797.6223</v>
      </c>
      <c r="D330" s="2">
        <v>20.725000000000001</v>
      </c>
      <c r="E330" s="2">
        <v>3379.7044000000001</v>
      </c>
      <c r="F330" s="2">
        <v>20.725000000000001</v>
      </c>
      <c r="G330" s="2">
        <v>1523.0216</v>
      </c>
      <c r="H330" s="2">
        <v>20.725000000000001</v>
      </c>
      <c r="I330" s="2">
        <v>1078.9225999999999</v>
      </c>
      <c r="J330" s="2">
        <v>20.725000000000001</v>
      </c>
      <c r="K330" s="2">
        <v>798.95990000000006</v>
      </c>
      <c r="M330" s="2">
        <v>20.725000000000001</v>
      </c>
      <c r="N330" s="2">
        <v>719.37940000000003</v>
      </c>
      <c r="O330" s="2">
        <v>20.725000000000001</v>
      </c>
      <c r="P330" s="2">
        <v>219.3794</v>
      </c>
    </row>
    <row r="331" spans="2:16" x14ac:dyDescent="0.2">
      <c r="B331" s="2">
        <v>20.757999999999999</v>
      </c>
      <c r="C331" s="2">
        <v>1791.4223999999999</v>
      </c>
      <c r="D331" s="2">
        <v>20.757999999999999</v>
      </c>
      <c r="E331" s="2">
        <v>3347.4573</v>
      </c>
      <c r="F331" s="2">
        <v>20.757999999999999</v>
      </c>
      <c r="G331" s="2">
        <v>1515.4571000000001</v>
      </c>
      <c r="H331" s="2">
        <v>20.757999999999999</v>
      </c>
      <c r="I331" s="2">
        <v>1058.1761999999999</v>
      </c>
      <c r="J331" s="2">
        <v>20.757999999999999</v>
      </c>
      <c r="K331" s="2">
        <v>809.87819999999999</v>
      </c>
      <c r="M331" s="2">
        <v>20.757999999999999</v>
      </c>
      <c r="N331" s="2">
        <v>728.38650000000007</v>
      </c>
      <c r="O331" s="2">
        <v>20.757999999999999</v>
      </c>
      <c r="P331" s="2">
        <v>228.38650000000001</v>
      </c>
    </row>
    <row r="332" spans="2:16" x14ac:dyDescent="0.2">
      <c r="B332" s="2">
        <v>20.791</v>
      </c>
      <c r="C332" s="2">
        <v>1836.8063</v>
      </c>
      <c r="D332" s="2">
        <v>20.791</v>
      </c>
      <c r="E332" s="2">
        <v>3385.5931</v>
      </c>
      <c r="F332" s="2">
        <v>20.791</v>
      </c>
      <c r="G332" s="2">
        <v>1501.6365000000001</v>
      </c>
      <c r="H332" s="2">
        <v>20.791</v>
      </c>
      <c r="I332" s="2">
        <v>1051.9286</v>
      </c>
      <c r="J332" s="2">
        <v>20.791</v>
      </c>
      <c r="K332" s="2">
        <v>803.98659999999995</v>
      </c>
      <c r="M332" s="2">
        <v>20.791</v>
      </c>
      <c r="N332" s="2">
        <v>695.83100000000002</v>
      </c>
      <c r="O332" s="2">
        <v>20.791</v>
      </c>
      <c r="P332" s="2">
        <v>195.83099999999999</v>
      </c>
    </row>
    <row r="333" spans="2:16" x14ac:dyDescent="0.2">
      <c r="B333" s="2">
        <v>20.824000000000002</v>
      </c>
      <c r="C333" s="2">
        <v>1796.8825999999999</v>
      </c>
      <c r="D333" s="2">
        <v>20.824000000000002</v>
      </c>
      <c r="E333" s="2">
        <v>3377.2833999999998</v>
      </c>
      <c r="F333" s="2">
        <v>20.824000000000002</v>
      </c>
      <c r="G333" s="2">
        <v>1477.2604999999999</v>
      </c>
      <c r="H333" s="2">
        <v>20.824000000000002</v>
      </c>
      <c r="I333" s="2">
        <v>1086.9439</v>
      </c>
      <c r="J333" s="2">
        <v>20.824000000000002</v>
      </c>
      <c r="K333" s="2">
        <v>807.8827</v>
      </c>
      <c r="M333" s="2">
        <v>20.824000000000002</v>
      </c>
      <c r="N333" s="2">
        <v>708.97789999999998</v>
      </c>
      <c r="O333" s="2">
        <v>20.824000000000002</v>
      </c>
      <c r="P333" s="2">
        <v>208.97790000000001</v>
      </c>
    </row>
    <row r="334" spans="2:16" x14ac:dyDescent="0.2">
      <c r="B334" s="2">
        <v>20.856999999999999</v>
      </c>
      <c r="C334" s="2">
        <v>1784.4093</v>
      </c>
      <c r="D334" s="2">
        <v>20.856999999999999</v>
      </c>
      <c r="E334" s="2">
        <v>3378.4184</v>
      </c>
      <c r="F334" s="2">
        <v>20.856999999999999</v>
      </c>
      <c r="G334" s="2">
        <v>1492.825</v>
      </c>
      <c r="H334" s="2">
        <v>20.856999999999999</v>
      </c>
      <c r="I334" s="2">
        <v>1112.4515000000001</v>
      </c>
      <c r="J334" s="2">
        <v>20.856999999999999</v>
      </c>
      <c r="K334" s="2">
        <v>795.69200000000001</v>
      </c>
      <c r="M334" s="2">
        <v>20.856999999999999</v>
      </c>
      <c r="N334" s="2">
        <v>718.58069999999998</v>
      </c>
      <c r="O334" s="2">
        <v>20.856999999999999</v>
      </c>
      <c r="P334" s="2">
        <v>218.58070000000001</v>
      </c>
    </row>
    <row r="335" spans="2:16" x14ac:dyDescent="0.2">
      <c r="B335" s="2">
        <v>20.89</v>
      </c>
      <c r="C335" s="2">
        <v>1785.8647000000001</v>
      </c>
      <c r="D335" s="2">
        <v>20.89</v>
      </c>
      <c r="E335" s="2">
        <v>3376.8474000000001</v>
      </c>
      <c r="F335" s="2">
        <v>20.89</v>
      </c>
      <c r="G335" s="2">
        <v>1503.1487999999999</v>
      </c>
      <c r="H335" s="2">
        <v>20.89</v>
      </c>
      <c r="I335" s="2">
        <v>1081.5921000000001</v>
      </c>
      <c r="J335" s="2">
        <v>20.89</v>
      </c>
      <c r="K335" s="2">
        <v>801.5634</v>
      </c>
      <c r="M335" s="2">
        <v>20.89</v>
      </c>
      <c r="N335" s="2">
        <v>706.84140000000002</v>
      </c>
      <c r="O335" s="2">
        <v>20.89</v>
      </c>
      <c r="P335" s="2">
        <v>206.84139999999999</v>
      </c>
    </row>
    <row r="336" spans="2:16" x14ac:dyDescent="0.2">
      <c r="B336" s="2">
        <v>20.922999999999998</v>
      </c>
      <c r="C336" s="2">
        <v>1781.1379999999999</v>
      </c>
      <c r="D336" s="2">
        <v>20.922999999999998</v>
      </c>
      <c r="E336" s="2">
        <v>3384.4391999999998</v>
      </c>
      <c r="F336" s="2">
        <v>20.922999999999998</v>
      </c>
      <c r="G336" s="2">
        <v>1503.9847</v>
      </c>
      <c r="H336" s="2">
        <v>20.922999999999998</v>
      </c>
      <c r="I336" s="2">
        <v>1059.1487999999999</v>
      </c>
      <c r="J336" s="2">
        <v>20.922999999999998</v>
      </c>
      <c r="K336" s="2">
        <v>805.72969999999998</v>
      </c>
      <c r="M336" s="2">
        <v>20.922999999999998</v>
      </c>
      <c r="N336" s="2">
        <v>725.28300000000002</v>
      </c>
      <c r="O336" s="2">
        <v>20.922999999999998</v>
      </c>
      <c r="P336" s="2">
        <v>225.28299999999999</v>
      </c>
    </row>
    <row r="337" spans="2:16" x14ac:dyDescent="0.2">
      <c r="B337" s="2">
        <v>20.956</v>
      </c>
      <c r="C337" s="2">
        <v>1793.4294</v>
      </c>
      <c r="D337" s="2">
        <v>20.956</v>
      </c>
      <c r="E337" s="2">
        <v>3363.7154</v>
      </c>
      <c r="F337" s="2">
        <v>20.956</v>
      </c>
      <c r="G337" s="2">
        <v>1536.1426999999999</v>
      </c>
      <c r="H337" s="2">
        <v>20.956</v>
      </c>
      <c r="I337" s="2">
        <v>1049.8586</v>
      </c>
      <c r="J337" s="2">
        <v>20.956</v>
      </c>
      <c r="K337" s="2">
        <v>778.14509999999996</v>
      </c>
      <c r="M337" s="2">
        <v>20.956</v>
      </c>
      <c r="N337" s="2">
        <v>727.85630000000003</v>
      </c>
      <c r="O337" s="2">
        <v>20.956</v>
      </c>
      <c r="P337" s="2">
        <v>227.8563</v>
      </c>
    </row>
    <row r="338" spans="2:16" x14ac:dyDescent="0.2">
      <c r="B338" s="2">
        <v>20.989000000000001</v>
      </c>
      <c r="C338" s="2">
        <v>1793.2977000000001</v>
      </c>
      <c r="D338" s="2">
        <v>20.989000000000001</v>
      </c>
      <c r="E338" s="2">
        <v>3369.0043000000001</v>
      </c>
      <c r="F338" s="2">
        <v>20.989000000000001</v>
      </c>
      <c r="G338" s="2">
        <v>1510.9943000000001</v>
      </c>
      <c r="H338" s="2">
        <v>20.989000000000001</v>
      </c>
      <c r="I338" s="2">
        <v>1066.4476999999999</v>
      </c>
      <c r="J338" s="2">
        <v>20.989000000000001</v>
      </c>
      <c r="K338" s="2">
        <v>805.00779999999997</v>
      </c>
      <c r="M338" s="2">
        <v>20.989000000000001</v>
      </c>
      <c r="N338" s="2">
        <v>697.14400000000001</v>
      </c>
      <c r="O338" s="2">
        <v>20.989000000000001</v>
      </c>
      <c r="P338" s="2">
        <v>197.14400000000001</v>
      </c>
    </row>
    <row r="339" spans="2:16" x14ac:dyDescent="0.2">
      <c r="B339" s="2">
        <v>21.021999999999998</v>
      </c>
      <c r="C339" s="2">
        <v>1810.8444999999999</v>
      </c>
      <c r="D339" s="2">
        <v>21.021999999999998</v>
      </c>
      <c r="E339" s="2">
        <v>3376.5824000000002</v>
      </c>
      <c r="F339" s="2">
        <v>21.021999999999998</v>
      </c>
      <c r="G339" s="2">
        <v>1493.6815000000001</v>
      </c>
      <c r="H339" s="2">
        <v>21.021999999999998</v>
      </c>
      <c r="I339" s="2">
        <v>1098.1384</v>
      </c>
      <c r="J339" s="2">
        <v>21.021999999999998</v>
      </c>
      <c r="K339" s="2">
        <v>815.5634</v>
      </c>
      <c r="M339" s="2">
        <v>21.021999999999998</v>
      </c>
      <c r="N339" s="2">
        <v>698.14440000000002</v>
      </c>
      <c r="O339" s="2">
        <v>21.021999999999998</v>
      </c>
      <c r="P339" s="2">
        <v>198.14439999999999</v>
      </c>
    </row>
    <row r="340" spans="2:16" x14ac:dyDescent="0.2">
      <c r="B340" s="2">
        <v>21.055</v>
      </c>
      <c r="C340" s="2">
        <v>1798.2894000000001</v>
      </c>
      <c r="D340" s="2">
        <v>21.055</v>
      </c>
      <c r="E340" s="2">
        <v>3382.6842000000001</v>
      </c>
      <c r="F340" s="2">
        <v>21.055</v>
      </c>
      <c r="G340" s="2">
        <v>1469.3553999999999</v>
      </c>
      <c r="H340" s="2">
        <v>21.055</v>
      </c>
      <c r="I340" s="2">
        <v>1088.2422000000001</v>
      </c>
      <c r="J340" s="2">
        <v>21.055</v>
      </c>
      <c r="K340" s="2">
        <v>801.52120000000002</v>
      </c>
      <c r="M340" s="2">
        <v>21.055</v>
      </c>
      <c r="N340" s="2">
        <v>700.29849999999999</v>
      </c>
      <c r="O340" s="2">
        <v>21.055</v>
      </c>
      <c r="P340" s="2">
        <v>200.29849999999999</v>
      </c>
    </row>
    <row r="341" spans="2:16" x14ac:dyDescent="0.2">
      <c r="B341" s="2">
        <v>21.088000000000001</v>
      </c>
      <c r="C341" s="2">
        <v>1799.8564000000001</v>
      </c>
      <c r="D341" s="2">
        <v>21.088000000000001</v>
      </c>
      <c r="E341" s="2">
        <v>3365.1705000000002</v>
      </c>
      <c r="F341" s="2">
        <v>21.088000000000001</v>
      </c>
      <c r="G341" s="2">
        <v>1512.8564000000001</v>
      </c>
      <c r="H341" s="2">
        <v>21.088000000000001</v>
      </c>
      <c r="I341" s="2">
        <v>1061.4473</v>
      </c>
      <c r="J341" s="2">
        <v>21.088000000000001</v>
      </c>
      <c r="K341" s="2">
        <v>775.36500000000001</v>
      </c>
      <c r="M341" s="2">
        <v>21.088000000000001</v>
      </c>
      <c r="N341" s="2">
        <v>707.85609999999997</v>
      </c>
      <c r="O341" s="2">
        <v>21.088000000000001</v>
      </c>
      <c r="P341" s="2">
        <v>207.8561</v>
      </c>
    </row>
    <row r="342" spans="2:16" x14ac:dyDescent="0.2">
      <c r="B342" s="2">
        <v>21.120999999999999</v>
      </c>
      <c r="C342" s="2">
        <v>1797.8404</v>
      </c>
      <c r="D342" s="2">
        <v>21.120999999999999</v>
      </c>
      <c r="E342" s="2">
        <v>3378.5812000000001</v>
      </c>
      <c r="F342" s="2">
        <v>21.120999999999999</v>
      </c>
      <c r="G342" s="2">
        <v>1509.5347999999999</v>
      </c>
      <c r="H342" s="2">
        <v>21.120999999999999</v>
      </c>
      <c r="I342" s="2">
        <v>1070.8714</v>
      </c>
      <c r="J342" s="2">
        <v>21.120999999999999</v>
      </c>
      <c r="K342" s="2">
        <v>811.69540000000006</v>
      </c>
      <c r="M342" s="2">
        <v>21.120999999999999</v>
      </c>
      <c r="N342" s="2">
        <v>710.04719999999998</v>
      </c>
      <c r="O342" s="2">
        <v>21.120999999999999</v>
      </c>
      <c r="P342" s="2">
        <v>210.0472</v>
      </c>
    </row>
    <row r="343" spans="2:16" x14ac:dyDescent="0.2">
      <c r="B343" s="2">
        <v>21.154</v>
      </c>
      <c r="C343" s="2">
        <v>1796.3848</v>
      </c>
      <c r="D343" s="2">
        <v>21.154</v>
      </c>
      <c r="E343" s="2">
        <v>3381.4189000000001</v>
      </c>
      <c r="F343" s="2">
        <v>21.154</v>
      </c>
      <c r="G343" s="2">
        <v>1492.6729</v>
      </c>
      <c r="H343" s="2">
        <v>21.154</v>
      </c>
      <c r="I343" s="2">
        <v>1072.6542999999999</v>
      </c>
      <c r="J343" s="2">
        <v>21.154</v>
      </c>
      <c r="K343" s="2">
        <v>805.01960000000008</v>
      </c>
      <c r="M343" s="2">
        <v>21.154</v>
      </c>
      <c r="N343" s="2">
        <v>724.07209999999998</v>
      </c>
      <c r="O343" s="2">
        <v>21.154</v>
      </c>
      <c r="P343" s="2">
        <v>224.07210000000001</v>
      </c>
    </row>
    <row r="344" spans="2:16" x14ac:dyDescent="0.2">
      <c r="B344" s="2">
        <v>21.187000000000001</v>
      </c>
      <c r="C344" s="2">
        <v>1820.4122</v>
      </c>
      <c r="D344" s="2">
        <v>21.187000000000001</v>
      </c>
      <c r="E344" s="2">
        <v>3379.4603999999999</v>
      </c>
      <c r="F344" s="2">
        <v>21.187000000000001</v>
      </c>
      <c r="G344" s="2">
        <v>1480.8982000000001</v>
      </c>
      <c r="H344" s="2">
        <v>21.187000000000001</v>
      </c>
      <c r="I344" s="2">
        <v>1053.5845999999999</v>
      </c>
      <c r="J344" s="2">
        <v>21.187000000000001</v>
      </c>
      <c r="K344" s="2">
        <v>813.62799999999993</v>
      </c>
      <c r="M344" s="2">
        <v>21.187000000000001</v>
      </c>
      <c r="N344" s="2">
        <v>702.75199999999995</v>
      </c>
      <c r="O344" s="2">
        <v>21.187000000000001</v>
      </c>
      <c r="P344" s="2">
        <v>202.75200000000001</v>
      </c>
    </row>
    <row r="345" spans="2:16" x14ac:dyDescent="0.2">
      <c r="B345" s="2">
        <v>21.22</v>
      </c>
      <c r="C345" s="2">
        <v>1777.3182999999999</v>
      </c>
      <c r="D345" s="2">
        <v>21.22</v>
      </c>
      <c r="E345" s="2">
        <v>3381.9996000000001</v>
      </c>
      <c r="F345" s="2">
        <v>21.22</v>
      </c>
      <c r="G345" s="2">
        <v>1494.7820999999999</v>
      </c>
      <c r="H345" s="2">
        <v>21.22</v>
      </c>
      <c r="I345" s="2">
        <v>1061.5385000000001</v>
      </c>
      <c r="J345" s="2">
        <v>21.22</v>
      </c>
      <c r="K345" s="2">
        <v>824.46350000000007</v>
      </c>
      <c r="M345" s="2">
        <v>21.22</v>
      </c>
      <c r="N345" s="2">
        <v>714.02530000000002</v>
      </c>
      <c r="O345" s="2">
        <v>21.22</v>
      </c>
      <c r="P345" s="2">
        <v>214.02529999999999</v>
      </c>
    </row>
    <row r="346" spans="2:16" x14ac:dyDescent="0.2">
      <c r="B346" s="2">
        <v>21.253</v>
      </c>
      <c r="C346" s="2">
        <v>1785.4413999999999</v>
      </c>
      <c r="D346" s="2">
        <v>21.253</v>
      </c>
      <c r="E346" s="2">
        <v>3351.4050999999999</v>
      </c>
      <c r="F346" s="2">
        <v>21.253</v>
      </c>
      <c r="G346" s="2">
        <v>1507.3308</v>
      </c>
      <c r="H346" s="2">
        <v>21.253</v>
      </c>
      <c r="I346" s="2">
        <v>1087.8542</v>
      </c>
      <c r="J346" s="2">
        <v>21.253</v>
      </c>
      <c r="K346" s="2">
        <v>799.02870000000007</v>
      </c>
      <c r="M346" s="2">
        <v>21.253</v>
      </c>
      <c r="N346" s="2">
        <v>719.56029999999998</v>
      </c>
      <c r="O346" s="2">
        <v>21.253</v>
      </c>
      <c r="P346" s="2">
        <v>219.56030000000001</v>
      </c>
    </row>
    <row r="347" spans="2:16" x14ac:dyDescent="0.2">
      <c r="B347" s="2">
        <v>21.286000000000001</v>
      </c>
      <c r="C347" s="2">
        <v>1789.6206</v>
      </c>
      <c r="D347" s="2">
        <v>21.286000000000001</v>
      </c>
      <c r="E347" s="2">
        <v>3378.7678999999998</v>
      </c>
      <c r="F347" s="2">
        <v>21.286000000000001</v>
      </c>
      <c r="G347" s="2">
        <v>1487.6206</v>
      </c>
      <c r="H347" s="2">
        <v>21.286000000000001</v>
      </c>
      <c r="I347" s="2">
        <v>1085.5284999999999</v>
      </c>
      <c r="J347" s="2">
        <v>21.286000000000001</v>
      </c>
      <c r="K347" s="2">
        <v>803.52859999999998</v>
      </c>
      <c r="M347" s="2">
        <v>21.286000000000001</v>
      </c>
      <c r="N347" s="2">
        <v>716.1173</v>
      </c>
      <c r="O347" s="2">
        <v>21.286000000000001</v>
      </c>
      <c r="P347" s="2">
        <v>216.1173</v>
      </c>
    </row>
    <row r="348" spans="2:16" x14ac:dyDescent="0.2">
      <c r="B348" s="2">
        <v>21.318999999999999</v>
      </c>
      <c r="C348" s="2">
        <v>1799.444</v>
      </c>
      <c r="D348" s="2">
        <v>21.318999999999999</v>
      </c>
      <c r="E348" s="2">
        <v>3388.4103</v>
      </c>
      <c r="F348" s="2">
        <v>21.318999999999999</v>
      </c>
      <c r="G348" s="2">
        <v>1495.8196</v>
      </c>
      <c r="H348" s="2">
        <v>21.318999999999999</v>
      </c>
      <c r="I348" s="2">
        <v>1075.5242000000001</v>
      </c>
      <c r="J348" s="2">
        <v>21.318999999999999</v>
      </c>
      <c r="K348" s="2">
        <v>795.00099999999998</v>
      </c>
      <c r="M348" s="2">
        <v>21.318999999999999</v>
      </c>
      <c r="N348" s="2">
        <v>712.47749999999996</v>
      </c>
      <c r="O348" s="2">
        <v>21.318999999999999</v>
      </c>
      <c r="P348" s="2">
        <v>212.47749999999999</v>
      </c>
    </row>
    <row r="349" spans="2:16" x14ac:dyDescent="0.2">
      <c r="B349" s="2">
        <v>21.352</v>
      </c>
      <c r="C349" s="2">
        <v>1798.7426</v>
      </c>
      <c r="D349" s="2">
        <v>21.352</v>
      </c>
      <c r="E349" s="2">
        <v>3384.5565999999999</v>
      </c>
      <c r="F349" s="2">
        <v>21.352</v>
      </c>
      <c r="G349" s="2">
        <v>1488.7048</v>
      </c>
      <c r="H349" s="2">
        <v>21.352</v>
      </c>
      <c r="I349" s="2">
        <v>1068.0376999999999</v>
      </c>
      <c r="J349" s="2">
        <v>21.352</v>
      </c>
      <c r="K349" s="2">
        <v>794.70479999999998</v>
      </c>
      <c r="M349" s="2">
        <v>21.352</v>
      </c>
      <c r="N349" s="2">
        <v>718.63099999999997</v>
      </c>
      <c r="O349" s="2">
        <v>21.352</v>
      </c>
      <c r="P349" s="2">
        <v>218.631</v>
      </c>
    </row>
    <row r="350" spans="2:16" x14ac:dyDescent="0.2">
      <c r="B350" s="2">
        <v>21.385000000000002</v>
      </c>
      <c r="C350" s="2">
        <v>1780.5951</v>
      </c>
      <c r="D350" s="2">
        <v>21.385000000000002</v>
      </c>
      <c r="E350" s="2">
        <v>3382.4466000000002</v>
      </c>
      <c r="F350" s="2">
        <v>21.385000000000002</v>
      </c>
      <c r="G350" s="2">
        <v>1489.3777</v>
      </c>
      <c r="H350" s="2">
        <v>21.385000000000002</v>
      </c>
      <c r="I350" s="2">
        <v>1071.3271</v>
      </c>
      <c r="J350" s="2">
        <v>21.385000000000002</v>
      </c>
      <c r="K350" s="2">
        <v>788.84169999999995</v>
      </c>
      <c r="M350" s="2">
        <v>21.385000000000002</v>
      </c>
      <c r="N350" s="2">
        <v>708.26869999999997</v>
      </c>
      <c r="O350" s="2">
        <v>21.385000000000002</v>
      </c>
      <c r="P350" s="2">
        <v>208.2687</v>
      </c>
    </row>
    <row r="351" spans="2:16" x14ac:dyDescent="0.2">
      <c r="B351" s="2">
        <v>21.417999999999999</v>
      </c>
      <c r="C351" s="2">
        <v>1786.2184</v>
      </c>
      <c r="D351" s="2">
        <v>21.417999999999999</v>
      </c>
      <c r="E351" s="2">
        <v>3383.942</v>
      </c>
      <c r="F351" s="2">
        <v>21.417999999999999</v>
      </c>
      <c r="G351" s="2">
        <v>1502.2389000000001</v>
      </c>
      <c r="H351" s="2">
        <v>21.417999999999999</v>
      </c>
      <c r="I351" s="2">
        <v>1060.6025999999999</v>
      </c>
      <c r="J351" s="2">
        <v>21.417999999999999</v>
      </c>
      <c r="K351" s="2">
        <v>772.58050000000003</v>
      </c>
      <c r="M351" s="2">
        <v>21.417999999999999</v>
      </c>
      <c r="N351" s="2">
        <v>725.9452</v>
      </c>
      <c r="O351" s="2">
        <v>21.417999999999999</v>
      </c>
      <c r="P351" s="2">
        <v>225.9452</v>
      </c>
    </row>
    <row r="352" spans="2:16" x14ac:dyDescent="0.2">
      <c r="B352" s="2">
        <v>21.451000000000001</v>
      </c>
      <c r="C352" s="2">
        <v>1799.001</v>
      </c>
      <c r="D352" s="2">
        <v>21.451000000000001</v>
      </c>
      <c r="E352" s="2">
        <v>3376.3580000000002</v>
      </c>
      <c r="F352" s="2">
        <v>21.451000000000001</v>
      </c>
      <c r="G352" s="2">
        <v>1495.3126</v>
      </c>
      <c r="H352" s="2">
        <v>21.451000000000001</v>
      </c>
      <c r="I352" s="2">
        <v>1085.0594000000001</v>
      </c>
      <c r="J352" s="2">
        <v>21.451000000000001</v>
      </c>
      <c r="K352" s="2">
        <v>814.05950000000007</v>
      </c>
      <c r="M352" s="2">
        <v>21.451000000000001</v>
      </c>
      <c r="N352" s="2">
        <v>720.74749999999995</v>
      </c>
      <c r="O352" s="2">
        <v>21.451000000000001</v>
      </c>
      <c r="P352" s="2">
        <v>220.7475</v>
      </c>
    </row>
    <row r="353" spans="2:16" x14ac:dyDescent="0.2">
      <c r="B353" s="2">
        <v>21.484000000000002</v>
      </c>
      <c r="C353" s="2">
        <v>1796.6043999999999</v>
      </c>
      <c r="D353" s="2">
        <v>21.484000000000002</v>
      </c>
      <c r="E353" s="2">
        <v>3369.8469</v>
      </c>
      <c r="F353" s="2">
        <v>21.484000000000002</v>
      </c>
      <c r="G353" s="2">
        <v>1483.5959</v>
      </c>
      <c r="H353" s="2">
        <v>21.484000000000002</v>
      </c>
      <c r="I353" s="2">
        <v>1072.2035000000001</v>
      </c>
      <c r="J353" s="2">
        <v>21.484000000000002</v>
      </c>
      <c r="K353" s="2">
        <v>800.45460000000003</v>
      </c>
      <c r="M353" s="2">
        <v>21.484000000000002</v>
      </c>
      <c r="N353" s="2">
        <v>727.99649999999997</v>
      </c>
      <c r="O353" s="2">
        <v>21.484000000000002</v>
      </c>
      <c r="P353" s="2">
        <v>227.9965</v>
      </c>
    </row>
    <row r="354" spans="2:16" x14ac:dyDescent="0.2">
      <c r="B354" s="2">
        <v>21.516999999999999</v>
      </c>
      <c r="C354" s="2">
        <v>1783.1512</v>
      </c>
      <c r="D354" s="2">
        <v>21.516999999999999</v>
      </c>
      <c r="E354" s="2">
        <v>3385.7004999999999</v>
      </c>
      <c r="F354" s="2">
        <v>21.516999999999999</v>
      </c>
      <c r="G354" s="2">
        <v>1507.3059000000001</v>
      </c>
      <c r="H354" s="2">
        <v>21.516999999999999</v>
      </c>
      <c r="I354" s="2">
        <v>1060.9493</v>
      </c>
      <c r="J354" s="2">
        <v>21.516999999999999</v>
      </c>
      <c r="K354" s="2">
        <v>785.24990000000003</v>
      </c>
      <c r="M354" s="2">
        <v>21.516999999999999</v>
      </c>
      <c r="N354" s="2">
        <v>740.34389999999996</v>
      </c>
      <c r="O354" s="2">
        <v>21.516999999999999</v>
      </c>
      <c r="P354" s="2">
        <v>240.34389999999999</v>
      </c>
    </row>
    <row r="355" spans="2:16" x14ac:dyDescent="0.2">
      <c r="B355" s="2">
        <v>21.55</v>
      </c>
      <c r="C355" s="2">
        <v>1789.5752</v>
      </c>
      <c r="D355" s="2">
        <v>21.55</v>
      </c>
      <c r="E355" s="2">
        <v>3384.3022999999998</v>
      </c>
      <c r="F355" s="2">
        <v>21.55</v>
      </c>
      <c r="G355" s="2">
        <v>1519.0708999999999</v>
      </c>
      <c r="H355" s="2">
        <v>21.55</v>
      </c>
      <c r="I355" s="2">
        <v>1057.4114</v>
      </c>
      <c r="J355" s="2">
        <v>21.55</v>
      </c>
      <c r="K355" s="2">
        <v>784.01409999999998</v>
      </c>
      <c r="M355" s="2">
        <v>21.55</v>
      </c>
      <c r="N355" s="2">
        <v>715.50729999999999</v>
      </c>
      <c r="O355" s="2">
        <v>21.55</v>
      </c>
      <c r="P355" s="2">
        <v>215.50729999999999</v>
      </c>
    </row>
    <row r="356" spans="2:16" x14ac:dyDescent="0.2">
      <c r="B356" s="2">
        <v>21.582999999999998</v>
      </c>
      <c r="C356" s="2">
        <v>1817.3749</v>
      </c>
      <c r="D356" s="2">
        <v>21.582999999999998</v>
      </c>
      <c r="E356" s="2">
        <v>3382.2237</v>
      </c>
      <c r="F356" s="2">
        <v>21.582999999999998</v>
      </c>
      <c r="G356" s="2">
        <v>1481.9650999999999</v>
      </c>
      <c r="H356" s="2">
        <v>21.582999999999998</v>
      </c>
      <c r="I356" s="2">
        <v>1072.8140000000001</v>
      </c>
      <c r="J356" s="2">
        <v>21.582999999999998</v>
      </c>
      <c r="K356" s="2">
        <v>796.92160000000001</v>
      </c>
      <c r="M356" s="2">
        <v>21.582999999999998</v>
      </c>
      <c r="N356" s="2">
        <v>719.77019999999993</v>
      </c>
      <c r="O356" s="2">
        <v>21.582999999999998</v>
      </c>
      <c r="P356" s="2">
        <v>219.77019999999999</v>
      </c>
    </row>
    <row r="357" spans="2:16" x14ac:dyDescent="0.2">
      <c r="B357" s="2">
        <v>21.616</v>
      </c>
      <c r="C357" s="2">
        <v>1801.2437</v>
      </c>
      <c r="D357" s="2">
        <v>21.616</v>
      </c>
      <c r="E357" s="2">
        <v>3359.3341</v>
      </c>
      <c r="F357" s="2">
        <v>21.616</v>
      </c>
      <c r="G357" s="2">
        <v>1491.6372999999999</v>
      </c>
      <c r="H357" s="2">
        <v>21.616</v>
      </c>
      <c r="I357" s="2">
        <v>1084.5162</v>
      </c>
      <c r="J357" s="2">
        <v>21.616</v>
      </c>
      <c r="K357" s="2">
        <v>780.36490000000003</v>
      </c>
      <c r="M357" s="2">
        <v>21.616</v>
      </c>
      <c r="N357" s="2">
        <v>695.84910000000002</v>
      </c>
      <c r="O357" s="2">
        <v>21.616</v>
      </c>
      <c r="P357" s="2">
        <v>195.84909999999999</v>
      </c>
    </row>
    <row r="358" spans="2:16" x14ac:dyDescent="0.2">
      <c r="B358" s="2">
        <v>21.649000000000001</v>
      </c>
      <c r="C358" s="2">
        <v>1822.4177999999999</v>
      </c>
      <c r="D358" s="2">
        <v>21.649000000000001</v>
      </c>
      <c r="E358" s="2">
        <v>3351.6723999999999</v>
      </c>
      <c r="F358" s="2">
        <v>21.649000000000001</v>
      </c>
      <c r="G358" s="2">
        <v>1490.5352</v>
      </c>
      <c r="H358" s="2">
        <v>21.649000000000001</v>
      </c>
      <c r="I358" s="2">
        <v>1091.3295000000001</v>
      </c>
      <c r="J358" s="2">
        <v>21.649000000000001</v>
      </c>
      <c r="K358" s="2">
        <v>811.89819999999997</v>
      </c>
      <c r="M358" s="2">
        <v>21.649000000000001</v>
      </c>
      <c r="N358" s="2">
        <v>698.34370000000001</v>
      </c>
      <c r="O358" s="2">
        <v>21.649000000000001</v>
      </c>
      <c r="P358" s="2">
        <v>198.34370000000001</v>
      </c>
    </row>
    <row r="359" spans="2:16" x14ac:dyDescent="0.2">
      <c r="B359" s="2">
        <v>21.681999999999999</v>
      </c>
      <c r="C359" s="2">
        <v>1808.001</v>
      </c>
      <c r="D359" s="2">
        <v>21.681999999999999</v>
      </c>
      <c r="E359" s="2">
        <v>3362.0675999999999</v>
      </c>
      <c r="F359" s="2">
        <v>21.681999999999999</v>
      </c>
      <c r="G359" s="2">
        <v>1524.4104</v>
      </c>
      <c r="H359" s="2">
        <v>21.681999999999999</v>
      </c>
      <c r="I359" s="2">
        <v>1081.239</v>
      </c>
      <c r="J359" s="2">
        <v>21.681999999999999</v>
      </c>
      <c r="K359" s="2">
        <v>790.67730000000006</v>
      </c>
      <c r="M359" s="2">
        <v>21.681999999999999</v>
      </c>
      <c r="N359" s="2">
        <v>715.93399999999997</v>
      </c>
      <c r="O359" s="2">
        <v>21.681999999999999</v>
      </c>
      <c r="P359" s="2">
        <v>215.934</v>
      </c>
    </row>
    <row r="360" spans="2:16" x14ac:dyDescent="0.2">
      <c r="B360" s="2">
        <v>21.715</v>
      </c>
      <c r="C360" s="2">
        <v>1808.9180000000001</v>
      </c>
      <c r="D360" s="2">
        <v>21.715</v>
      </c>
      <c r="E360" s="2">
        <v>3375.6422000000002</v>
      </c>
      <c r="F360" s="2">
        <v>21.715</v>
      </c>
      <c r="G360" s="2">
        <v>1507.2501999999999</v>
      </c>
      <c r="H360" s="2">
        <v>21.715</v>
      </c>
      <c r="I360" s="2">
        <v>1080.9744000000001</v>
      </c>
      <c r="J360" s="2">
        <v>21.715</v>
      </c>
      <c r="K360" s="2">
        <v>801.83490000000006</v>
      </c>
      <c r="M360" s="2">
        <v>21.715</v>
      </c>
      <c r="N360" s="2">
        <v>715.19679999999994</v>
      </c>
      <c r="O360" s="2">
        <v>21.715</v>
      </c>
      <c r="P360" s="2">
        <v>215.1968</v>
      </c>
    </row>
    <row r="361" spans="2:16" x14ac:dyDescent="0.2">
      <c r="B361" s="2">
        <v>21.748000000000001</v>
      </c>
      <c r="C361" s="2">
        <v>1813.6945000000001</v>
      </c>
      <c r="D361" s="2">
        <v>21.748000000000001</v>
      </c>
      <c r="E361" s="2">
        <v>3413.8631</v>
      </c>
      <c r="F361" s="2">
        <v>21.748000000000001</v>
      </c>
      <c r="G361" s="2">
        <v>1495.5260000000001</v>
      </c>
      <c r="H361" s="2">
        <v>21.748000000000001</v>
      </c>
      <c r="I361" s="2">
        <v>1099.3227999999999</v>
      </c>
      <c r="J361" s="2">
        <v>21.748000000000001</v>
      </c>
      <c r="K361" s="2">
        <v>811.54129999999998</v>
      </c>
      <c r="M361" s="2">
        <v>21.748000000000001</v>
      </c>
      <c r="N361" s="2">
        <v>741.70190000000002</v>
      </c>
      <c r="O361" s="2">
        <v>21.748000000000001</v>
      </c>
      <c r="P361" s="2">
        <v>241.70189999999999</v>
      </c>
    </row>
    <row r="362" spans="2:16" x14ac:dyDescent="0.2">
      <c r="B362" s="2">
        <v>21.780999999999999</v>
      </c>
      <c r="C362" s="2">
        <v>1812.6158</v>
      </c>
      <c r="D362" s="2">
        <v>21.780999999999999</v>
      </c>
      <c r="E362" s="2">
        <v>3387.6197000000002</v>
      </c>
      <c r="F362" s="2">
        <v>21.780999999999999</v>
      </c>
      <c r="G362" s="2">
        <v>1511.1587</v>
      </c>
      <c r="H362" s="2">
        <v>21.780999999999999</v>
      </c>
      <c r="I362" s="2">
        <v>1076.0808</v>
      </c>
      <c r="J362" s="2">
        <v>21.780999999999999</v>
      </c>
      <c r="K362" s="2">
        <v>811.46010000000001</v>
      </c>
      <c r="M362" s="2">
        <v>21.780999999999999</v>
      </c>
      <c r="N362" s="2">
        <v>725.77319999999997</v>
      </c>
      <c r="O362" s="2">
        <v>21.780999999999999</v>
      </c>
      <c r="P362" s="2">
        <v>225.7732</v>
      </c>
    </row>
    <row r="363" spans="2:16" x14ac:dyDescent="0.2">
      <c r="B363" s="2">
        <v>21.814</v>
      </c>
      <c r="C363" s="2">
        <v>1813.3809000000001</v>
      </c>
      <c r="D363" s="2">
        <v>21.814</v>
      </c>
      <c r="E363" s="2">
        <v>3368.5385000000001</v>
      </c>
      <c r="F363" s="2">
        <v>21.814</v>
      </c>
      <c r="G363" s="2">
        <v>1495.7037</v>
      </c>
      <c r="H363" s="2">
        <v>21.814</v>
      </c>
      <c r="I363" s="2">
        <v>1061.8504</v>
      </c>
      <c r="J363" s="2">
        <v>21.814</v>
      </c>
      <c r="K363" s="2">
        <v>824.07629999999995</v>
      </c>
      <c r="M363" s="2">
        <v>21.814</v>
      </c>
      <c r="N363" s="2">
        <v>709.6961</v>
      </c>
      <c r="O363" s="2">
        <v>21.814</v>
      </c>
      <c r="P363" s="2">
        <v>209.6961</v>
      </c>
    </row>
    <row r="364" spans="2:16" x14ac:dyDescent="0.2">
      <c r="B364" s="2">
        <v>21.847000000000001</v>
      </c>
      <c r="C364" s="2">
        <v>1801.1649</v>
      </c>
      <c r="D364" s="2">
        <v>21.847000000000001</v>
      </c>
      <c r="E364" s="2">
        <v>3374.1927000000001</v>
      </c>
      <c r="F364" s="2">
        <v>21.847000000000001</v>
      </c>
      <c r="G364" s="2">
        <v>1524.8371999999999</v>
      </c>
      <c r="H364" s="2">
        <v>21.847000000000001</v>
      </c>
      <c r="I364" s="2">
        <v>1077.1014</v>
      </c>
      <c r="J364" s="2">
        <v>21.847000000000001</v>
      </c>
      <c r="K364" s="2">
        <v>816.52809999999999</v>
      </c>
      <c r="M364" s="2">
        <v>21.847000000000001</v>
      </c>
      <c r="N364" s="2">
        <v>720.39179999999999</v>
      </c>
      <c r="O364" s="2">
        <v>21.847000000000001</v>
      </c>
      <c r="P364" s="2">
        <v>220.39179999999999</v>
      </c>
    </row>
    <row r="365" spans="2:16" x14ac:dyDescent="0.2">
      <c r="B365" s="2">
        <v>21.88</v>
      </c>
      <c r="C365" s="2">
        <v>1816.566</v>
      </c>
      <c r="D365" s="2">
        <v>21.88</v>
      </c>
      <c r="E365" s="2">
        <v>3414.6612</v>
      </c>
      <c r="F365" s="2">
        <v>21.88</v>
      </c>
      <c r="G365" s="2">
        <v>1509.7462</v>
      </c>
      <c r="H365" s="2">
        <v>21.88</v>
      </c>
      <c r="I365" s="2">
        <v>1105.3109999999999</v>
      </c>
      <c r="J365" s="2">
        <v>21.88</v>
      </c>
      <c r="K365" s="2">
        <v>807.03089999999997</v>
      </c>
      <c r="M365" s="2">
        <v>21.88</v>
      </c>
      <c r="N365" s="2">
        <v>730.01570000000004</v>
      </c>
      <c r="O365" s="2">
        <v>21.88</v>
      </c>
      <c r="P365" s="2">
        <v>230.01570000000001</v>
      </c>
    </row>
    <row r="366" spans="2:16" x14ac:dyDescent="0.2">
      <c r="B366" s="2">
        <v>21.913</v>
      </c>
      <c r="C366" s="2">
        <v>1827.6079999999999</v>
      </c>
      <c r="D366" s="2">
        <v>21.913</v>
      </c>
      <c r="E366" s="2">
        <v>3385.8717999999999</v>
      </c>
      <c r="F366" s="2">
        <v>21.913</v>
      </c>
      <c r="G366" s="2">
        <v>1491.5346999999999</v>
      </c>
      <c r="H366" s="2">
        <v>21.913</v>
      </c>
      <c r="I366" s="2">
        <v>1098.297</v>
      </c>
      <c r="J366" s="2">
        <v>21.913</v>
      </c>
      <c r="K366" s="2">
        <v>826.20339999999999</v>
      </c>
      <c r="M366" s="2">
        <v>21.913</v>
      </c>
      <c r="N366" s="2">
        <v>736.02710000000002</v>
      </c>
      <c r="O366" s="2">
        <v>21.913</v>
      </c>
      <c r="P366" s="2">
        <v>236.02709999999999</v>
      </c>
    </row>
    <row r="367" spans="2:16" x14ac:dyDescent="0.2">
      <c r="B367" s="2">
        <v>21.946000000000002</v>
      </c>
      <c r="C367" s="2">
        <v>1786.3651</v>
      </c>
      <c r="D367" s="2">
        <v>21.946000000000002</v>
      </c>
      <c r="E367" s="2">
        <v>3359.5594999999998</v>
      </c>
      <c r="F367" s="2">
        <v>21.946000000000002</v>
      </c>
      <c r="G367" s="2">
        <v>1489.9362000000001</v>
      </c>
      <c r="H367" s="2">
        <v>21.946000000000002</v>
      </c>
      <c r="I367" s="2">
        <v>1048.0395000000001</v>
      </c>
      <c r="J367" s="2">
        <v>21.946000000000002</v>
      </c>
      <c r="K367" s="2">
        <v>809.91000000000008</v>
      </c>
      <c r="M367" s="2">
        <v>21.946000000000002</v>
      </c>
      <c r="N367" s="2">
        <v>709.15660000000003</v>
      </c>
      <c r="O367" s="2">
        <v>21.946000000000002</v>
      </c>
      <c r="P367" s="2">
        <v>209.1566</v>
      </c>
    </row>
    <row r="368" spans="2:16" x14ac:dyDescent="0.2">
      <c r="B368" s="2">
        <v>21.978999999999999</v>
      </c>
      <c r="C368" s="2">
        <v>1814.0453</v>
      </c>
      <c r="D368" s="2">
        <v>21.978999999999999</v>
      </c>
      <c r="E368" s="2">
        <v>3365.6417999999999</v>
      </c>
      <c r="F368" s="2">
        <v>21.978999999999999</v>
      </c>
      <c r="G368" s="2">
        <v>1496.2338999999999</v>
      </c>
      <c r="H368" s="2">
        <v>21.978999999999999</v>
      </c>
      <c r="I368" s="2">
        <v>1039.7992999999999</v>
      </c>
      <c r="J368" s="2">
        <v>21.978999999999999</v>
      </c>
      <c r="K368" s="2">
        <v>802.26479999999992</v>
      </c>
      <c r="M368" s="2">
        <v>21.978999999999999</v>
      </c>
      <c r="N368" s="2">
        <v>716.08190000000002</v>
      </c>
      <c r="O368" s="2">
        <v>21.978999999999999</v>
      </c>
      <c r="P368" s="2">
        <v>216.08189999999999</v>
      </c>
    </row>
    <row r="369" spans="2:16" x14ac:dyDescent="0.2">
      <c r="B369" s="2">
        <v>22.012</v>
      </c>
      <c r="C369" s="2">
        <v>1830.2042000000001</v>
      </c>
      <c r="D369" s="2">
        <v>22.012</v>
      </c>
      <c r="E369" s="2">
        <v>3360.2078000000001</v>
      </c>
      <c r="F369" s="2">
        <v>22.012</v>
      </c>
      <c r="G369" s="2">
        <v>1498.4575</v>
      </c>
      <c r="H369" s="2">
        <v>22.012</v>
      </c>
      <c r="I369" s="2">
        <v>1082.7843</v>
      </c>
      <c r="J369" s="2">
        <v>22.012</v>
      </c>
      <c r="K369" s="2">
        <v>799.73790000000008</v>
      </c>
      <c r="M369" s="2">
        <v>22.012</v>
      </c>
      <c r="N369" s="2">
        <v>741.16719999999998</v>
      </c>
      <c r="O369" s="2">
        <v>22.012</v>
      </c>
      <c r="P369" s="2">
        <v>241.16720000000001</v>
      </c>
    </row>
    <row r="370" spans="2:16" x14ac:dyDescent="0.2">
      <c r="B370" s="2">
        <v>22.045000000000002</v>
      </c>
      <c r="C370" s="2">
        <v>1796.6444000000001</v>
      </c>
      <c r="D370" s="2">
        <v>22.045000000000002</v>
      </c>
      <c r="E370" s="2">
        <v>3398.2155000000002</v>
      </c>
      <c r="F370" s="2">
        <v>22.045000000000002</v>
      </c>
      <c r="G370" s="2">
        <v>1475.5720000000001</v>
      </c>
      <c r="H370" s="2">
        <v>22.045000000000002</v>
      </c>
      <c r="I370" s="2">
        <v>1084.173</v>
      </c>
      <c r="J370" s="2">
        <v>22.045000000000002</v>
      </c>
      <c r="K370" s="2">
        <v>833.80160000000001</v>
      </c>
      <c r="M370" s="2">
        <v>22.045000000000002</v>
      </c>
      <c r="N370" s="2">
        <v>704.18520000000001</v>
      </c>
      <c r="O370" s="2">
        <v>22.045000000000002</v>
      </c>
      <c r="P370" s="2">
        <v>204.18520000000001</v>
      </c>
    </row>
    <row r="371" spans="2:16" x14ac:dyDescent="0.2">
      <c r="B371" s="2">
        <v>22.077999999999999</v>
      </c>
      <c r="C371" s="2">
        <v>1789.6723999999999</v>
      </c>
      <c r="D371" s="2">
        <v>22.077999999999999</v>
      </c>
      <c r="E371" s="2">
        <v>3394.6311999999998</v>
      </c>
      <c r="F371" s="2">
        <v>22.077999999999999</v>
      </c>
      <c r="G371" s="2">
        <v>1486.049</v>
      </c>
      <c r="H371" s="2">
        <v>22.077999999999999</v>
      </c>
      <c r="I371" s="2">
        <v>1068.2131999999999</v>
      </c>
      <c r="J371" s="2">
        <v>22.077999999999999</v>
      </c>
      <c r="K371" s="2">
        <v>819.48039999999992</v>
      </c>
      <c r="M371" s="2">
        <v>22.077999999999999</v>
      </c>
      <c r="N371" s="2">
        <v>730.89800000000002</v>
      </c>
      <c r="O371" s="2">
        <v>22.077999999999999</v>
      </c>
      <c r="P371" s="2">
        <v>230.898</v>
      </c>
    </row>
    <row r="372" spans="2:16" x14ac:dyDescent="0.2">
      <c r="B372" s="2">
        <v>22.111000000000001</v>
      </c>
      <c r="C372" s="2">
        <v>1816.9996000000001</v>
      </c>
      <c r="D372" s="2">
        <v>22.111000000000001</v>
      </c>
      <c r="E372" s="2">
        <v>3393.7357000000002</v>
      </c>
      <c r="F372" s="2">
        <v>22.111000000000001</v>
      </c>
      <c r="G372" s="2">
        <v>1493.9994999999999</v>
      </c>
      <c r="H372" s="2">
        <v>22.111000000000001</v>
      </c>
      <c r="I372" s="2">
        <v>1067.9503</v>
      </c>
      <c r="J372" s="2">
        <v>22.111000000000001</v>
      </c>
      <c r="K372" s="2">
        <v>796.04860000000008</v>
      </c>
      <c r="M372" s="2">
        <v>22.111000000000001</v>
      </c>
      <c r="N372" s="2">
        <v>724.52679999999998</v>
      </c>
      <c r="O372" s="2">
        <v>22.111000000000001</v>
      </c>
      <c r="P372" s="2">
        <v>224.52680000000001</v>
      </c>
    </row>
    <row r="373" spans="2:16" x14ac:dyDescent="0.2">
      <c r="B373" s="2">
        <v>22.143999999999998</v>
      </c>
      <c r="C373" s="2">
        <v>1806.3869</v>
      </c>
      <c r="D373" s="2">
        <v>22.143999999999998</v>
      </c>
      <c r="E373" s="2">
        <v>3369.1</v>
      </c>
      <c r="F373" s="2">
        <v>22.143999999999998</v>
      </c>
      <c r="G373" s="2">
        <v>1483.3868</v>
      </c>
      <c r="H373" s="2">
        <v>22.143999999999998</v>
      </c>
      <c r="I373" s="2">
        <v>1087.2584999999999</v>
      </c>
      <c r="J373" s="2">
        <v>22.143999999999998</v>
      </c>
      <c r="K373" s="2">
        <v>751.87170000000003</v>
      </c>
      <c r="M373" s="2">
        <v>22.143999999999998</v>
      </c>
      <c r="N373" s="2">
        <v>722.476</v>
      </c>
      <c r="O373" s="2">
        <v>22.143999999999998</v>
      </c>
      <c r="P373" s="2">
        <v>222.476</v>
      </c>
    </row>
    <row r="374" spans="2:16" x14ac:dyDescent="0.2">
      <c r="B374" s="2">
        <v>22.177</v>
      </c>
      <c r="C374" s="2">
        <v>1831.3478</v>
      </c>
      <c r="D374" s="2">
        <v>22.177</v>
      </c>
      <c r="E374" s="2">
        <v>3359.9539</v>
      </c>
      <c r="F374" s="2">
        <v>22.177</v>
      </c>
      <c r="G374" s="2">
        <v>1512.9540999999999</v>
      </c>
      <c r="H374" s="2">
        <v>22.177</v>
      </c>
      <c r="I374" s="2">
        <v>1076.0948000000001</v>
      </c>
      <c r="J374" s="2">
        <v>22.177</v>
      </c>
      <c r="K374" s="2">
        <v>796.61840000000007</v>
      </c>
      <c r="M374" s="2">
        <v>22.177</v>
      </c>
      <c r="N374" s="2">
        <v>723.57119999999998</v>
      </c>
      <c r="O374" s="2">
        <v>22.177</v>
      </c>
      <c r="P374" s="2">
        <v>223.5712</v>
      </c>
    </row>
    <row r="375" spans="2:16" x14ac:dyDescent="0.2">
      <c r="B375" s="2">
        <v>22.21</v>
      </c>
      <c r="C375" s="2">
        <v>1807.5412999999999</v>
      </c>
      <c r="D375" s="2">
        <v>22.21</v>
      </c>
      <c r="E375" s="2">
        <v>3369.4605999999999</v>
      </c>
      <c r="F375" s="2">
        <v>22.21</v>
      </c>
      <c r="G375" s="2">
        <v>1518.7975000000001</v>
      </c>
      <c r="H375" s="2">
        <v>22.21</v>
      </c>
      <c r="I375" s="2">
        <v>1065.6822999999999</v>
      </c>
      <c r="J375" s="2">
        <v>22.21</v>
      </c>
      <c r="K375" s="2">
        <v>790.21270000000004</v>
      </c>
      <c r="M375" s="2">
        <v>22.21</v>
      </c>
      <c r="N375" s="2">
        <v>718.38990000000001</v>
      </c>
      <c r="O375" s="2">
        <v>22.21</v>
      </c>
      <c r="P375" s="2">
        <v>218.38990000000001</v>
      </c>
    </row>
    <row r="376" spans="2:16" x14ac:dyDescent="0.2">
      <c r="B376" s="2">
        <v>22.242999999999999</v>
      </c>
      <c r="C376" s="2">
        <v>1790.8685</v>
      </c>
      <c r="D376" s="2">
        <v>22.242999999999999</v>
      </c>
      <c r="E376" s="2">
        <v>3387.5708</v>
      </c>
      <c r="F376" s="2">
        <v>22.242999999999999</v>
      </c>
      <c r="G376" s="2">
        <v>1519.6471999999999</v>
      </c>
      <c r="H376" s="2">
        <v>22.242999999999999</v>
      </c>
      <c r="I376" s="2">
        <v>1062.8829000000001</v>
      </c>
      <c r="J376" s="2">
        <v>22.242999999999999</v>
      </c>
      <c r="K376" s="2">
        <v>818.20979999999997</v>
      </c>
      <c r="M376" s="2">
        <v>22.242999999999999</v>
      </c>
      <c r="N376" s="2">
        <v>728.92449999999997</v>
      </c>
      <c r="O376" s="2">
        <v>22.242999999999999</v>
      </c>
      <c r="P376" s="2">
        <v>228.92449999999999</v>
      </c>
    </row>
    <row r="377" spans="2:16" x14ac:dyDescent="0.2">
      <c r="B377" s="2">
        <v>22.276</v>
      </c>
      <c r="C377" s="2">
        <v>1826.3605</v>
      </c>
      <c r="D377" s="2">
        <v>22.276</v>
      </c>
      <c r="E377" s="2">
        <v>3361.5632000000001</v>
      </c>
      <c r="F377" s="2">
        <v>22.276</v>
      </c>
      <c r="G377" s="2">
        <v>1502.8017</v>
      </c>
      <c r="H377" s="2">
        <v>22.276</v>
      </c>
      <c r="I377" s="2">
        <v>1060.2038</v>
      </c>
      <c r="J377" s="2">
        <v>22.276</v>
      </c>
      <c r="K377" s="2">
        <v>793.96190000000001</v>
      </c>
      <c r="M377" s="2">
        <v>22.276</v>
      </c>
      <c r="N377" s="2">
        <v>716.39930000000004</v>
      </c>
      <c r="O377" s="2">
        <v>22.276</v>
      </c>
      <c r="P377" s="2">
        <v>216.39930000000001</v>
      </c>
    </row>
    <row r="378" spans="2:16" x14ac:dyDescent="0.2">
      <c r="B378" s="2">
        <v>22.309000000000001</v>
      </c>
      <c r="C378" s="2">
        <v>1818.1837</v>
      </c>
      <c r="D378" s="2">
        <v>22.309000000000001</v>
      </c>
      <c r="E378" s="2">
        <v>3374.6797999999999</v>
      </c>
      <c r="F378" s="2">
        <v>22.309000000000001</v>
      </c>
      <c r="G378" s="2">
        <v>1508.4461999999999</v>
      </c>
      <c r="H378" s="2">
        <v>22.309000000000001</v>
      </c>
      <c r="I378" s="2">
        <v>1077.9644000000001</v>
      </c>
      <c r="J378" s="2">
        <v>22.309000000000001</v>
      </c>
      <c r="K378" s="2">
        <v>801.40969999999993</v>
      </c>
      <c r="M378" s="2">
        <v>22.309000000000001</v>
      </c>
      <c r="N378" s="2">
        <v>712.97860000000003</v>
      </c>
      <c r="O378" s="2">
        <v>22.309000000000001</v>
      </c>
      <c r="P378" s="2">
        <v>212.9786</v>
      </c>
    </row>
    <row r="379" spans="2:16" x14ac:dyDescent="0.2">
      <c r="B379" s="2">
        <v>22.341999999999999</v>
      </c>
      <c r="C379" s="2">
        <v>1799.2805000000001</v>
      </c>
      <c r="D379" s="2">
        <v>22.341999999999999</v>
      </c>
      <c r="E379" s="2">
        <v>3376.0601999999999</v>
      </c>
      <c r="F379" s="2">
        <v>22.341999999999999</v>
      </c>
      <c r="G379" s="2">
        <v>1508.2725</v>
      </c>
      <c r="H379" s="2">
        <v>22.341999999999999</v>
      </c>
      <c r="I379" s="2">
        <v>1078.8145999999999</v>
      </c>
      <c r="J379" s="2">
        <v>22.341999999999999</v>
      </c>
      <c r="K379" s="2">
        <v>807.39959999999996</v>
      </c>
      <c r="M379" s="2">
        <v>22.341999999999999</v>
      </c>
      <c r="N379" s="2">
        <v>735.45849999999996</v>
      </c>
      <c r="O379" s="2">
        <v>22.341999999999999</v>
      </c>
      <c r="P379" s="2">
        <v>235.45849999999999</v>
      </c>
    </row>
    <row r="380" spans="2:16" x14ac:dyDescent="0.2">
      <c r="B380" s="2">
        <v>22.375</v>
      </c>
      <c r="C380" s="2">
        <v>1829.9023</v>
      </c>
      <c r="D380" s="2">
        <v>22.375</v>
      </c>
      <c r="E380" s="2">
        <v>3389.0950000000003</v>
      </c>
      <c r="F380" s="2">
        <v>22.375</v>
      </c>
      <c r="G380" s="2">
        <v>1471.0684000000001</v>
      </c>
      <c r="H380" s="2">
        <v>22.375</v>
      </c>
      <c r="I380" s="2">
        <v>1059.7455</v>
      </c>
      <c r="J380" s="2">
        <v>22.375</v>
      </c>
      <c r="K380" s="2">
        <v>776.87560000000008</v>
      </c>
      <c r="M380" s="2">
        <v>22.375</v>
      </c>
      <c r="N380" s="2">
        <v>713.12599999999998</v>
      </c>
      <c r="O380" s="2">
        <v>22.375</v>
      </c>
      <c r="P380" s="2">
        <v>213.126</v>
      </c>
    </row>
    <row r="381" spans="2:16" x14ac:dyDescent="0.2">
      <c r="B381" s="2">
        <v>22.408000000000001</v>
      </c>
      <c r="C381" s="2">
        <v>1821.5912000000001</v>
      </c>
      <c r="D381" s="2">
        <v>22.408000000000001</v>
      </c>
      <c r="E381" s="2">
        <v>3374.3247000000001</v>
      </c>
      <c r="F381" s="2">
        <v>22.408000000000001</v>
      </c>
      <c r="G381" s="2">
        <v>1491.2099000000001</v>
      </c>
      <c r="H381" s="2">
        <v>22.408000000000001</v>
      </c>
      <c r="I381" s="2">
        <v>1076.4291000000001</v>
      </c>
      <c r="J381" s="2">
        <v>22.408000000000001</v>
      </c>
      <c r="K381" s="2">
        <v>796.67720000000008</v>
      </c>
      <c r="M381" s="2">
        <v>22.408000000000001</v>
      </c>
      <c r="N381" s="2">
        <v>696.72389999999996</v>
      </c>
      <c r="O381" s="2">
        <v>22.408000000000001</v>
      </c>
      <c r="P381" s="2">
        <v>196.72389999999999</v>
      </c>
    </row>
    <row r="382" spans="2:16" x14ac:dyDescent="0.2">
      <c r="B382" s="2">
        <v>22.440999999999999</v>
      </c>
      <c r="C382" s="2">
        <v>1832.4041</v>
      </c>
      <c r="D382" s="2">
        <v>22.440999999999999</v>
      </c>
      <c r="E382" s="2">
        <v>3377.9486999999999</v>
      </c>
      <c r="F382" s="2">
        <v>22.440999999999999</v>
      </c>
      <c r="G382" s="2">
        <v>1512.3517999999999</v>
      </c>
      <c r="H382" s="2">
        <v>22.440999999999999</v>
      </c>
      <c r="I382" s="2">
        <v>1088.6764000000001</v>
      </c>
      <c r="J382" s="2">
        <v>22.440999999999999</v>
      </c>
      <c r="K382" s="2">
        <v>798.89650000000006</v>
      </c>
      <c r="M382" s="2">
        <v>22.440999999999999</v>
      </c>
      <c r="N382" s="2">
        <v>715.51379999999995</v>
      </c>
      <c r="O382" s="2">
        <v>22.440999999999999</v>
      </c>
      <c r="P382" s="2">
        <v>215.5138</v>
      </c>
    </row>
    <row r="383" spans="2:16" x14ac:dyDescent="0.2">
      <c r="B383" s="2">
        <v>22.474</v>
      </c>
      <c r="C383" s="2">
        <v>1818.8382999999999</v>
      </c>
      <c r="D383" s="2">
        <v>22.474</v>
      </c>
      <c r="E383" s="2">
        <v>3386.3735000000001</v>
      </c>
      <c r="F383" s="2">
        <v>22.474</v>
      </c>
      <c r="G383" s="2">
        <v>1506.7226000000001</v>
      </c>
      <c r="H383" s="2">
        <v>22.474</v>
      </c>
      <c r="I383" s="2">
        <v>1087.4892</v>
      </c>
      <c r="J383" s="2">
        <v>22.474</v>
      </c>
      <c r="K383" s="2">
        <v>816.72260000000006</v>
      </c>
      <c r="M383" s="2">
        <v>22.474</v>
      </c>
      <c r="N383" s="2">
        <v>711.53600000000006</v>
      </c>
      <c r="O383" s="2">
        <v>22.474</v>
      </c>
      <c r="P383" s="2">
        <v>211.536</v>
      </c>
    </row>
    <row r="384" spans="2:16" x14ac:dyDescent="0.2">
      <c r="B384" s="2">
        <v>22.507000000000001</v>
      </c>
      <c r="C384" s="2">
        <v>1818.6538</v>
      </c>
      <c r="D384" s="2">
        <v>22.507000000000001</v>
      </c>
      <c r="E384" s="2">
        <v>3374.7372999999998</v>
      </c>
      <c r="F384" s="2">
        <v>22.507000000000001</v>
      </c>
      <c r="G384" s="2">
        <v>1497.1224</v>
      </c>
      <c r="H384" s="2">
        <v>22.507000000000001</v>
      </c>
      <c r="I384" s="2">
        <v>1086.7373</v>
      </c>
      <c r="J384" s="2">
        <v>22.507000000000001</v>
      </c>
      <c r="K384" s="2">
        <v>808.42779999999993</v>
      </c>
      <c r="M384" s="2">
        <v>22.507000000000001</v>
      </c>
      <c r="N384" s="2">
        <v>705.63249999999994</v>
      </c>
      <c r="O384" s="2">
        <v>22.507000000000001</v>
      </c>
      <c r="P384" s="2">
        <v>205.63249999999999</v>
      </c>
    </row>
    <row r="385" spans="2:16" x14ac:dyDescent="0.2">
      <c r="B385" s="2">
        <v>22.54</v>
      </c>
      <c r="C385" s="2">
        <v>1815.6037000000001</v>
      </c>
      <c r="D385" s="2">
        <v>22.54</v>
      </c>
      <c r="E385" s="2">
        <v>3356.1867999999999</v>
      </c>
      <c r="F385" s="2">
        <v>22.54</v>
      </c>
      <c r="G385" s="2">
        <v>1505.857</v>
      </c>
      <c r="H385" s="2">
        <v>22.54</v>
      </c>
      <c r="I385" s="2">
        <v>1070.1489000000001</v>
      </c>
      <c r="J385" s="2">
        <v>22.54</v>
      </c>
      <c r="K385" s="2">
        <v>819.76710000000003</v>
      </c>
      <c r="M385" s="2">
        <v>22.54</v>
      </c>
      <c r="N385" s="2">
        <v>711.37139999999999</v>
      </c>
      <c r="O385" s="2">
        <v>22.54</v>
      </c>
      <c r="P385" s="2">
        <v>211.37139999999999</v>
      </c>
    </row>
    <row r="386" spans="2:16" x14ac:dyDescent="0.2">
      <c r="B386" s="2">
        <v>22.573</v>
      </c>
      <c r="C386" s="2">
        <v>1787.1007999999999</v>
      </c>
      <c r="D386" s="2">
        <v>22.573</v>
      </c>
      <c r="E386" s="2">
        <v>3347.6568000000002</v>
      </c>
      <c r="F386" s="2">
        <v>22.573</v>
      </c>
      <c r="G386" s="2">
        <v>1498.6088</v>
      </c>
      <c r="H386" s="2">
        <v>22.573</v>
      </c>
      <c r="I386" s="2">
        <v>1071.4929</v>
      </c>
      <c r="J386" s="2">
        <v>22.573</v>
      </c>
      <c r="K386" s="2">
        <v>793.90470000000005</v>
      </c>
      <c r="M386" s="2">
        <v>22.573</v>
      </c>
      <c r="N386" s="2">
        <v>702.42840000000001</v>
      </c>
      <c r="O386" s="2">
        <v>22.573</v>
      </c>
      <c r="P386" s="2">
        <v>202.42840000000001</v>
      </c>
    </row>
    <row r="387" spans="2:16" x14ac:dyDescent="0.2">
      <c r="B387" s="2">
        <v>22.606000000000002</v>
      </c>
      <c r="C387" s="2">
        <v>1807.1788999999999</v>
      </c>
      <c r="D387" s="2">
        <v>22.606000000000002</v>
      </c>
      <c r="E387" s="2">
        <v>3353.1383999999998</v>
      </c>
      <c r="F387" s="2">
        <v>22.606000000000002</v>
      </c>
      <c r="G387" s="2">
        <v>1519.1386</v>
      </c>
      <c r="H387" s="2">
        <v>22.606000000000002</v>
      </c>
      <c r="I387" s="2">
        <v>1078.2760000000001</v>
      </c>
      <c r="J387" s="2">
        <v>22.606000000000002</v>
      </c>
      <c r="K387" s="2">
        <v>827.45399999999995</v>
      </c>
      <c r="M387" s="2">
        <v>22.606000000000002</v>
      </c>
      <c r="N387" s="2">
        <v>725.6585</v>
      </c>
      <c r="O387" s="2">
        <v>22.606000000000002</v>
      </c>
      <c r="P387" s="2">
        <v>225.6585</v>
      </c>
    </row>
    <row r="388" spans="2:16" x14ac:dyDescent="0.2">
      <c r="B388" s="2">
        <v>22.638999999999999</v>
      </c>
      <c r="C388" s="2">
        <v>1805.4739</v>
      </c>
      <c r="D388" s="2">
        <v>22.638999999999999</v>
      </c>
      <c r="E388" s="2">
        <v>3369.1115</v>
      </c>
      <c r="F388" s="2">
        <v>22.638999999999999</v>
      </c>
      <c r="G388" s="2">
        <v>1527.6931</v>
      </c>
      <c r="H388" s="2">
        <v>22.638999999999999</v>
      </c>
      <c r="I388" s="2">
        <v>1101.9793</v>
      </c>
      <c r="J388" s="2">
        <v>22.638999999999999</v>
      </c>
      <c r="K388" s="2">
        <v>833.9556</v>
      </c>
      <c r="M388" s="2">
        <v>22.638999999999999</v>
      </c>
      <c r="N388" s="2">
        <v>727.84680000000003</v>
      </c>
      <c r="O388" s="2">
        <v>22.638999999999999</v>
      </c>
      <c r="P388" s="2">
        <v>227.8468</v>
      </c>
    </row>
    <row r="389" spans="2:16" x14ac:dyDescent="0.2">
      <c r="B389" s="2">
        <v>22.672000000000001</v>
      </c>
      <c r="C389" s="2">
        <v>1816.6786999999999</v>
      </c>
      <c r="D389" s="2">
        <v>22.672000000000001</v>
      </c>
      <c r="E389" s="2">
        <v>3391.1993000000002</v>
      </c>
      <c r="F389" s="2">
        <v>22.672000000000001</v>
      </c>
      <c r="G389" s="2">
        <v>1510.877</v>
      </c>
      <c r="H389" s="2">
        <v>22.672000000000001</v>
      </c>
      <c r="I389" s="2">
        <v>1107.3728000000001</v>
      </c>
      <c r="J389" s="2">
        <v>22.672000000000001</v>
      </c>
      <c r="K389" s="2">
        <v>781.14149999999995</v>
      </c>
      <c r="M389" s="2">
        <v>22.672000000000001</v>
      </c>
      <c r="N389" s="2">
        <v>720.67840000000001</v>
      </c>
      <c r="O389" s="2">
        <v>22.672000000000001</v>
      </c>
      <c r="P389" s="2">
        <v>220.67840000000001</v>
      </c>
    </row>
    <row r="390" spans="2:16" x14ac:dyDescent="0.2">
      <c r="B390" s="2">
        <v>22.704999999999998</v>
      </c>
      <c r="C390" s="2">
        <v>1812.3211999999999</v>
      </c>
      <c r="D390" s="2">
        <v>22.704999999999998</v>
      </c>
      <c r="E390" s="2">
        <v>3375.3155000000002</v>
      </c>
      <c r="F390" s="2">
        <v>22.704999999999998</v>
      </c>
      <c r="G390" s="2">
        <v>1483.8408999999999</v>
      </c>
      <c r="H390" s="2">
        <v>22.704999999999998</v>
      </c>
      <c r="I390" s="2">
        <v>1085.3268</v>
      </c>
      <c r="J390" s="2">
        <v>22.704999999999998</v>
      </c>
      <c r="K390" s="2">
        <v>794.84660000000008</v>
      </c>
      <c r="M390" s="2">
        <v>22.704999999999998</v>
      </c>
      <c r="N390" s="2">
        <v>714.00070000000005</v>
      </c>
      <c r="O390" s="2">
        <v>22.704999999999998</v>
      </c>
      <c r="P390" s="2">
        <v>214.00069999999999</v>
      </c>
    </row>
    <row r="391" spans="2:16" x14ac:dyDescent="0.2">
      <c r="B391" s="2">
        <v>22.738</v>
      </c>
      <c r="C391" s="2">
        <v>1821.0101999999999</v>
      </c>
      <c r="D391" s="2">
        <v>22.738</v>
      </c>
      <c r="E391" s="2">
        <v>3385.3544999999999</v>
      </c>
      <c r="F391" s="2">
        <v>22.738</v>
      </c>
      <c r="G391" s="2">
        <v>1475.3424</v>
      </c>
      <c r="H391" s="2">
        <v>22.738</v>
      </c>
      <c r="I391" s="2">
        <v>1093.4964</v>
      </c>
      <c r="J391" s="2">
        <v>22.738</v>
      </c>
      <c r="K391" s="2">
        <v>785.33030000000008</v>
      </c>
      <c r="M391" s="2">
        <v>22.738</v>
      </c>
      <c r="N391" s="2">
        <v>713.16989999999998</v>
      </c>
      <c r="O391" s="2">
        <v>22.738</v>
      </c>
      <c r="P391" s="2">
        <v>213.16990000000001</v>
      </c>
    </row>
    <row r="392" spans="2:16" x14ac:dyDescent="0.2">
      <c r="B392" s="2">
        <v>22.771000000000001</v>
      </c>
      <c r="C392" s="2">
        <v>1807.5003999999999</v>
      </c>
      <c r="D392" s="2">
        <v>22.771000000000001</v>
      </c>
      <c r="E392" s="2">
        <v>3349.1687000000002</v>
      </c>
      <c r="F392" s="2">
        <v>22.771000000000001</v>
      </c>
      <c r="G392" s="2">
        <v>1464</v>
      </c>
      <c r="H392" s="2">
        <v>22.771000000000001</v>
      </c>
      <c r="I392" s="2">
        <v>1098.6686999999999</v>
      </c>
      <c r="J392" s="2">
        <v>22.771000000000001</v>
      </c>
      <c r="K392" s="2">
        <v>792.00099999999998</v>
      </c>
      <c r="M392" s="2">
        <v>22.771000000000001</v>
      </c>
      <c r="N392" s="2">
        <v>710.99990000000003</v>
      </c>
      <c r="O392" s="2">
        <v>22.771000000000001</v>
      </c>
      <c r="P392" s="2">
        <v>210.9999</v>
      </c>
    </row>
    <row r="393" spans="2:16" x14ac:dyDescent="0.2">
      <c r="B393" s="2">
        <v>22.803999999999998</v>
      </c>
      <c r="C393" s="2">
        <v>1816.8384000000001</v>
      </c>
      <c r="D393" s="2">
        <v>22.803999999999998</v>
      </c>
      <c r="E393" s="2">
        <v>3340.8467999999998</v>
      </c>
      <c r="F393" s="2">
        <v>22.803999999999998</v>
      </c>
      <c r="G393" s="2">
        <v>1477.8425999999999</v>
      </c>
      <c r="H393" s="2">
        <v>22.803999999999998</v>
      </c>
      <c r="I393" s="2">
        <v>1085.9988000000001</v>
      </c>
      <c r="J393" s="2">
        <v>22.803999999999998</v>
      </c>
      <c r="K393" s="2">
        <v>792.83609999999999</v>
      </c>
      <c r="M393" s="2">
        <v>22.803999999999998</v>
      </c>
      <c r="N393" s="2">
        <v>718.99639999999999</v>
      </c>
      <c r="O393" s="2">
        <v>22.803999999999998</v>
      </c>
      <c r="P393" s="2">
        <v>218.99639999999999</v>
      </c>
    </row>
    <row r="394" spans="2:16" x14ac:dyDescent="0.2">
      <c r="B394" s="2">
        <v>22.837</v>
      </c>
      <c r="C394" s="2">
        <v>1822.3169</v>
      </c>
      <c r="D394" s="2">
        <v>22.837</v>
      </c>
      <c r="E394" s="2">
        <v>3372.5129000000002</v>
      </c>
      <c r="F394" s="2">
        <v>22.837</v>
      </c>
      <c r="G394" s="2">
        <v>1499.1779999999999</v>
      </c>
      <c r="H394" s="2">
        <v>22.837</v>
      </c>
      <c r="I394" s="2">
        <v>1082.8430000000001</v>
      </c>
      <c r="J394" s="2">
        <v>22.837</v>
      </c>
      <c r="K394" s="2">
        <v>804.03449999999998</v>
      </c>
      <c r="M394" s="2">
        <v>22.837</v>
      </c>
      <c r="N394" s="2">
        <v>711.34519999999998</v>
      </c>
      <c r="O394" s="2">
        <v>22.837</v>
      </c>
      <c r="P394" s="2">
        <v>211.34520000000001</v>
      </c>
    </row>
    <row r="395" spans="2:16" x14ac:dyDescent="0.2">
      <c r="B395" s="2">
        <v>22.87</v>
      </c>
      <c r="C395" s="2">
        <v>1798.6283000000001</v>
      </c>
      <c r="D395" s="2">
        <v>22.87</v>
      </c>
      <c r="E395" s="2">
        <v>3383.8256999999999</v>
      </c>
      <c r="F395" s="2">
        <v>22.87</v>
      </c>
      <c r="G395" s="2">
        <v>1512.0158000000001</v>
      </c>
      <c r="H395" s="2">
        <v>22.87</v>
      </c>
      <c r="I395" s="2">
        <v>1088.8108999999999</v>
      </c>
      <c r="J395" s="2">
        <v>22.87</v>
      </c>
      <c r="K395" s="2">
        <v>831.44579999999996</v>
      </c>
      <c r="M395" s="2">
        <v>22.87</v>
      </c>
      <c r="N395" s="2">
        <v>721.82550000000003</v>
      </c>
      <c r="O395" s="2">
        <v>22.87</v>
      </c>
      <c r="P395" s="2">
        <v>221.82550000000001</v>
      </c>
    </row>
    <row r="396" spans="2:16" x14ac:dyDescent="0.2">
      <c r="B396" s="2">
        <v>22.902999999999999</v>
      </c>
      <c r="C396" s="2">
        <v>1777.2192</v>
      </c>
      <c r="D396" s="2">
        <v>22.902999999999999</v>
      </c>
      <c r="E396" s="2">
        <v>3372.2777000000001</v>
      </c>
      <c r="F396" s="2">
        <v>22.902999999999999</v>
      </c>
      <c r="G396" s="2">
        <v>1515.9412</v>
      </c>
      <c r="H396" s="2">
        <v>22.902999999999999</v>
      </c>
      <c r="I396" s="2">
        <v>1076.8724999999999</v>
      </c>
      <c r="J396" s="2">
        <v>22.902999999999999</v>
      </c>
      <c r="K396" s="2">
        <v>799.55590000000007</v>
      </c>
      <c r="M396" s="2">
        <v>22.902999999999999</v>
      </c>
      <c r="N396" s="2">
        <v>714.31740000000002</v>
      </c>
      <c r="O396" s="2">
        <v>22.902999999999999</v>
      </c>
      <c r="P396" s="2">
        <v>214.31739999999999</v>
      </c>
    </row>
    <row r="397" spans="2:16" x14ac:dyDescent="0.2">
      <c r="B397" s="2">
        <v>22.936</v>
      </c>
      <c r="C397" s="2">
        <v>1806.0388</v>
      </c>
      <c r="D397" s="2">
        <v>22.936</v>
      </c>
      <c r="E397" s="2">
        <v>3347.7136999999998</v>
      </c>
      <c r="F397" s="2">
        <v>22.936</v>
      </c>
      <c r="G397" s="2">
        <v>1488.87</v>
      </c>
      <c r="H397" s="2">
        <v>22.936</v>
      </c>
      <c r="I397" s="2">
        <v>1095.4947</v>
      </c>
      <c r="J397" s="2">
        <v>22.936</v>
      </c>
      <c r="K397" s="2">
        <v>824.30089999999996</v>
      </c>
      <c r="M397" s="2">
        <v>22.936</v>
      </c>
      <c r="N397" s="2">
        <v>706.00070000000005</v>
      </c>
      <c r="O397" s="2">
        <v>22.936</v>
      </c>
      <c r="P397" s="2">
        <v>206.00069999999999</v>
      </c>
    </row>
    <row r="398" spans="2:16" x14ac:dyDescent="0.2">
      <c r="B398" s="2">
        <v>22.969000000000001</v>
      </c>
      <c r="C398" s="2">
        <v>1817.6170999999999</v>
      </c>
      <c r="D398" s="2">
        <v>22.969000000000001</v>
      </c>
      <c r="E398" s="2">
        <v>3368.0313000000001</v>
      </c>
      <c r="F398" s="2">
        <v>22.969000000000001</v>
      </c>
      <c r="G398" s="2">
        <v>1505.7082</v>
      </c>
      <c r="H398" s="2">
        <v>22.969000000000001</v>
      </c>
      <c r="I398" s="2">
        <v>1094.1854000000001</v>
      </c>
      <c r="J398" s="2">
        <v>22.969000000000001</v>
      </c>
      <c r="K398" s="2">
        <v>812.86220000000003</v>
      </c>
      <c r="M398" s="2">
        <v>22.969000000000001</v>
      </c>
      <c r="N398" s="2">
        <v>713.95299999999997</v>
      </c>
      <c r="O398" s="2">
        <v>22.969000000000001</v>
      </c>
      <c r="P398" s="2">
        <v>213.953</v>
      </c>
    </row>
    <row r="399" spans="2:16" x14ac:dyDescent="0.2">
      <c r="B399" s="2">
        <v>23.001999999999999</v>
      </c>
      <c r="C399" s="2">
        <v>1806.7685000000001</v>
      </c>
      <c r="D399" s="2">
        <v>23.001999999999999</v>
      </c>
      <c r="E399" s="2">
        <v>3379.6972999999998</v>
      </c>
      <c r="F399" s="2">
        <v>23.001999999999999</v>
      </c>
      <c r="G399" s="2">
        <v>1516.7959000000001</v>
      </c>
      <c r="H399" s="2">
        <v>23.001999999999999</v>
      </c>
      <c r="I399" s="2">
        <v>1095.9297999999999</v>
      </c>
      <c r="J399" s="2">
        <v>23.001999999999999</v>
      </c>
      <c r="K399" s="2">
        <v>823.86699999999996</v>
      </c>
      <c r="M399" s="2">
        <v>23.001999999999999</v>
      </c>
      <c r="N399" s="2">
        <v>741.12660000000005</v>
      </c>
      <c r="O399" s="2">
        <v>23.001999999999999</v>
      </c>
      <c r="P399" s="2">
        <v>241.1266</v>
      </c>
    </row>
    <row r="400" spans="2:16" x14ac:dyDescent="0.2">
      <c r="B400" s="2">
        <v>23.035</v>
      </c>
      <c r="C400" s="2">
        <v>1830.9195</v>
      </c>
      <c r="D400" s="2">
        <v>23.035</v>
      </c>
      <c r="E400" s="2">
        <v>3386.3002999999999</v>
      </c>
      <c r="F400" s="2">
        <v>23.035</v>
      </c>
      <c r="G400" s="2">
        <v>1513.654</v>
      </c>
      <c r="H400" s="2">
        <v>23.035</v>
      </c>
      <c r="I400" s="2">
        <v>1072.2595000000001</v>
      </c>
      <c r="J400" s="2">
        <v>23.035</v>
      </c>
      <c r="K400" s="2">
        <v>835.04189999999994</v>
      </c>
      <c r="M400" s="2">
        <v>23.035</v>
      </c>
      <c r="N400" s="2">
        <v>687.9325</v>
      </c>
      <c r="O400" s="2">
        <v>23.035</v>
      </c>
      <c r="P400" s="2">
        <v>187.9325</v>
      </c>
    </row>
    <row r="401" spans="2:16" x14ac:dyDescent="0.2">
      <c r="B401" s="2">
        <v>23.068000000000001</v>
      </c>
      <c r="C401" s="2">
        <v>1810.1486</v>
      </c>
      <c r="D401" s="2">
        <v>23.068000000000001</v>
      </c>
      <c r="E401" s="2">
        <v>3381.0699</v>
      </c>
      <c r="F401" s="2">
        <v>23.068000000000001</v>
      </c>
      <c r="G401" s="2">
        <v>1543.1582000000001</v>
      </c>
      <c r="H401" s="2">
        <v>23.068000000000001</v>
      </c>
      <c r="I401" s="2">
        <v>1063.5489</v>
      </c>
      <c r="J401" s="2">
        <v>23.068000000000001</v>
      </c>
      <c r="K401" s="2">
        <v>840.90920000000006</v>
      </c>
      <c r="M401" s="2">
        <v>23.068000000000001</v>
      </c>
      <c r="N401" s="2">
        <v>718.30920000000003</v>
      </c>
      <c r="O401" s="2">
        <v>23.068000000000001</v>
      </c>
      <c r="P401" s="2">
        <v>218.3092</v>
      </c>
    </row>
    <row r="402" spans="2:16" x14ac:dyDescent="0.2">
      <c r="B402" s="2">
        <v>23.100999999999999</v>
      </c>
      <c r="C402" s="2">
        <v>1806.3251</v>
      </c>
      <c r="D402" s="2">
        <v>23.100999999999999</v>
      </c>
      <c r="E402" s="2">
        <v>3391.712</v>
      </c>
      <c r="F402" s="2">
        <v>23.100999999999999</v>
      </c>
      <c r="G402" s="2">
        <v>1510.4513999999999</v>
      </c>
      <c r="H402" s="2">
        <v>23.100999999999999</v>
      </c>
      <c r="I402" s="2">
        <v>1104.0025000000001</v>
      </c>
      <c r="J402" s="2">
        <v>23.100999999999999</v>
      </c>
      <c r="K402" s="2">
        <v>827.30500000000006</v>
      </c>
      <c r="M402" s="2">
        <v>23.100999999999999</v>
      </c>
      <c r="N402" s="2">
        <v>745.56889999999999</v>
      </c>
      <c r="O402" s="2">
        <v>23.100999999999999</v>
      </c>
      <c r="P402" s="2">
        <v>245.56890000000001</v>
      </c>
    </row>
    <row r="403" spans="2:16" x14ac:dyDescent="0.2">
      <c r="B403" s="2">
        <v>23.134</v>
      </c>
      <c r="C403" s="2">
        <v>1808.5149999999999</v>
      </c>
      <c r="D403" s="2">
        <v>23.134</v>
      </c>
      <c r="E403" s="2">
        <v>3366.7182000000003</v>
      </c>
      <c r="F403" s="2">
        <v>23.134</v>
      </c>
      <c r="G403" s="2">
        <v>1533.7462</v>
      </c>
      <c r="H403" s="2">
        <v>23.134</v>
      </c>
      <c r="I403" s="2">
        <v>1076.2001</v>
      </c>
      <c r="J403" s="2">
        <v>23.134</v>
      </c>
      <c r="K403" s="2">
        <v>853.71849999999995</v>
      </c>
      <c r="M403" s="2">
        <v>23.134</v>
      </c>
      <c r="N403" s="2">
        <v>727.28769999999997</v>
      </c>
      <c r="O403" s="2">
        <v>23.134</v>
      </c>
      <c r="P403" s="2">
        <v>227.2877</v>
      </c>
    </row>
    <row r="404" spans="2:16" x14ac:dyDescent="0.2">
      <c r="B404" s="2">
        <v>23.167000000000002</v>
      </c>
      <c r="C404" s="2">
        <v>1814.0924</v>
      </c>
      <c r="D404" s="2">
        <v>23.167000000000002</v>
      </c>
      <c r="E404" s="2">
        <v>3354.0727999999999</v>
      </c>
      <c r="F404" s="2">
        <v>23.167000000000002</v>
      </c>
      <c r="G404" s="2">
        <v>1514.2227</v>
      </c>
      <c r="H404" s="2">
        <v>23.167000000000002</v>
      </c>
      <c r="I404" s="2">
        <v>1079.0813000000001</v>
      </c>
      <c r="J404" s="2">
        <v>23.167000000000002</v>
      </c>
      <c r="K404" s="2">
        <v>829.39449999999999</v>
      </c>
      <c r="M404" s="2">
        <v>23.167000000000002</v>
      </c>
      <c r="N404" s="2">
        <v>718.65729999999996</v>
      </c>
      <c r="O404" s="2">
        <v>23.167000000000002</v>
      </c>
      <c r="P404" s="2">
        <v>218.65729999999999</v>
      </c>
    </row>
    <row r="405" spans="2:16" x14ac:dyDescent="0.2">
      <c r="B405" s="2">
        <v>23.2</v>
      </c>
      <c r="C405" s="2">
        <v>1824.3523</v>
      </c>
      <c r="D405" s="2">
        <v>23.2</v>
      </c>
      <c r="E405" s="2">
        <v>3391.4513999999999</v>
      </c>
      <c r="F405" s="2">
        <v>23.2</v>
      </c>
      <c r="G405" s="2">
        <v>1499.2724000000001</v>
      </c>
      <c r="H405" s="2">
        <v>23.2</v>
      </c>
      <c r="I405" s="2">
        <v>1070.5106000000001</v>
      </c>
      <c r="J405" s="2">
        <v>23.2</v>
      </c>
      <c r="K405" s="2">
        <v>809.59059999999999</v>
      </c>
      <c r="M405" s="2">
        <v>23.2</v>
      </c>
      <c r="N405" s="2">
        <v>715.279</v>
      </c>
      <c r="O405" s="2">
        <v>23.2</v>
      </c>
      <c r="P405" s="2">
        <v>215.279</v>
      </c>
    </row>
    <row r="406" spans="2:16" x14ac:dyDescent="0.2">
      <c r="B406" s="2">
        <v>23.233000000000001</v>
      </c>
      <c r="C406" s="2">
        <v>1804.7628</v>
      </c>
      <c r="D406" s="2">
        <v>23.233000000000001</v>
      </c>
      <c r="E406" s="2">
        <v>3380.2035000000001</v>
      </c>
      <c r="F406" s="2">
        <v>23.233000000000001</v>
      </c>
      <c r="G406" s="2">
        <v>1513.6202000000001</v>
      </c>
      <c r="H406" s="2">
        <v>23.233000000000001</v>
      </c>
      <c r="I406" s="2">
        <v>1099.0724</v>
      </c>
      <c r="J406" s="2">
        <v>23.233000000000001</v>
      </c>
      <c r="K406" s="2">
        <v>801.79849999999999</v>
      </c>
      <c r="M406" s="2">
        <v>23.233000000000001</v>
      </c>
      <c r="N406" s="2">
        <v>709.58989999999994</v>
      </c>
      <c r="O406" s="2">
        <v>23.233000000000001</v>
      </c>
      <c r="P406" s="2">
        <v>209.5899</v>
      </c>
    </row>
    <row r="407" spans="2:16" x14ac:dyDescent="0.2">
      <c r="B407" s="2">
        <v>23.265999999999998</v>
      </c>
      <c r="C407" s="2">
        <v>1817.4819</v>
      </c>
      <c r="D407" s="2">
        <v>23.265999999999998</v>
      </c>
      <c r="E407" s="2">
        <v>3368.0574999999999</v>
      </c>
      <c r="F407" s="2">
        <v>23.265999999999998</v>
      </c>
      <c r="G407" s="2">
        <v>1503.194</v>
      </c>
      <c r="H407" s="2">
        <v>23.265999999999998</v>
      </c>
      <c r="I407" s="2">
        <v>1103.8097</v>
      </c>
      <c r="J407" s="2">
        <v>23.265999999999998</v>
      </c>
      <c r="K407" s="2">
        <v>824.67329999999993</v>
      </c>
      <c r="M407" s="2">
        <v>23.265999999999998</v>
      </c>
      <c r="N407" s="2">
        <v>722.17380000000003</v>
      </c>
      <c r="O407" s="2">
        <v>23.265999999999998</v>
      </c>
      <c r="P407" s="2">
        <v>222.1738</v>
      </c>
    </row>
    <row r="408" spans="2:16" x14ac:dyDescent="0.2">
      <c r="B408" s="2">
        <v>23.298999999999999</v>
      </c>
      <c r="C408" s="2">
        <v>1819.3380999999999</v>
      </c>
      <c r="D408" s="2">
        <v>23.298999999999999</v>
      </c>
      <c r="E408" s="2">
        <v>3398.3888000000002</v>
      </c>
      <c r="F408" s="2">
        <v>23.298999999999999</v>
      </c>
      <c r="G408" s="2">
        <v>1495.0627999999999</v>
      </c>
      <c r="H408" s="2">
        <v>23.298999999999999</v>
      </c>
      <c r="I408" s="2">
        <v>1081.7765999999999</v>
      </c>
      <c r="J408" s="2">
        <v>23.298999999999999</v>
      </c>
      <c r="K408" s="2">
        <v>837.80669999999998</v>
      </c>
      <c r="M408" s="2">
        <v>23.298999999999999</v>
      </c>
      <c r="N408" s="2">
        <v>729.76649999999995</v>
      </c>
      <c r="O408" s="2">
        <v>23.298999999999999</v>
      </c>
      <c r="P408" s="2">
        <v>229.76650000000001</v>
      </c>
    </row>
    <row r="409" spans="2:16" x14ac:dyDescent="0.2">
      <c r="B409" s="2">
        <v>23.332000000000001</v>
      </c>
      <c r="C409" s="2">
        <v>1835.8271999999999</v>
      </c>
      <c r="D409" s="2">
        <v>23.332000000000001</v>
      </c>
      <c r="E409" s="2">
        <v>3400.3054000000002</v>
      </c>
      <c r="F409" s="2">
        <v>23.332000000000001</v>
      </c>
      <c r="G409" s="2">
        <v>1537.0880999999999</v>
      </c>
      <c r="H409" s="2">
        <v>23.332000000000001</v>
      </c>
      <c r="I409" s="2">
        <v>1096.2184</v>
      </c>
      <c r="J409" s="2">
        <v>23.332000000000001</v>
      </c>
      <c r="K409" s="2">
        <v>793.65319999999997</v>
      </c>
      <c r="M409" s="2">
        <v>23.332000000000001</v>
      </c>
      <c r="N409" s="2">
        <v>750.87040000000002</v>
      </c>
      <c r="O409" s="2">
        <v>23.332000000000001</v>
      </c>
      <c r="P409" s="2">
        <v>250.87039999999999</v>
      </c>
    </row>
    <row r="410" spans="2:16" x14ac:dyDescent="0.2">
      <c r="B410" s="2">
        <v>23.364999999999998</v>
      </c>
      <c r="C410" s="2">
        <v>1825.7645</v>
      </c>
      <c r="D410" s="2">
        <v>23.364999999999998</v>
      </c>
      <c r="E410" s="2">
        <v>3382.5340000000001</v>
      </c>
      <c r="F410" s="2">
        <v>23.364999999999998</v>
      </c>
      <c r="G410" s="2">
        <v>1507.0832</v>
      </c>
      <c r="H410" s="2">
        <v>23.364999999999998</v>
      </c>
      <c r="I410" s="2">
        <v>1104.0932</v>
      </c>
      <c r="J410" s="2">
        <v>23.364999999999998</v>
      </c>
      <c r="K410" s="2">
        <v>791.82659999999998</v>
      </c>
      <c r="M410" s="2">
        <v>23.364999999999998</v>
      </c>
      <c r="N410" s="2">
        <v>708.81020000000001</v>
      </c>
      <c r="O410" s="2">
        <v>23.364999999999998</v>
      </c>
      <c r="P410" s="2">
        <v>208.81020000000001</v>
      </c>
    </row>
    <row r="411" spans="2:16" x14ac:dyDescent="0.2">
      <c r="B411" s="2">
        <v>23.398</v>
      </c>
      <c r="C411" s="2">
        <v>1860.4657</v>
      </c>
      <c r="D411" s="2">
        <v>23.398</v>
      </c>
      <c r="E411" s="2">
        <v>3392.9897999999998</v>
      </c>
      <c r="F411" s="2">
        <v>23.398</v>
      </c>
      <c r="G411" s="2">
        <v>1500.2732000000001</v>
      </c>
      <c r="H411" s="2">
        <v>23.398</v>
      </c>
      <c r="I411" s="2">
        <v>1110.3307</v>
      </c>
      <c r="J411" s="2">
        <v>23.398</v>
      </c>
      <c r="K411" s="2">
        <v>792.22450000000003</v>
      </c>
      <c r="M411" s="2">
        <v>23.398</v>
      </c>
      <c r="N411" s="2">
        <v>747.41660000000002</v>
      </c>
      <c r="O411" s="2">
        <v>23.398</v>
      </c>
      <c r="P411" s="2">
        <v>247.41659999999999</v>
      </c>
    </row>
    <row r="412" spans="2:16" x14ac:dyDescent="0.2">
      <c r="B412" s="2">
        <v>23.431000000000001</v>
      </c>
      <c r="C412" s="2">
        <v>1805.4754</v>
      </c>
      <c r="D412" s="2">
        <v>23.431000000000001</v>
      </c>
      <c r="E412" s="2">
        <v>3346.4324999999999</v>
      </c>
      <c r="F412" s="2">
        <v>23.431000000000001</v>
      </c>
      <c r="G412" s="2">
        <v>1510.125</v>
      </c>
      <c r="H412" s="2">
        <v>23.431000000000001</v>
      </c>
      <c r="I412" s="2">
        <v>1095.454</v>
      </c>
      <c r="J412" s="2">
        <v>23.431000000000001</v>
      </c>
      <c r="K412" s="2">
        <v>801.85570000000007</v>
      </c>
      <c r="M412" s="2">
        <v>23.431000000000001</v>
      </c>
      <c r="N412" s="2">
        <v>698.16309999999999</v>
      </c>
      <c r="O412" s="2">
        <v>23.431000000000001</v>
      </c>
      <c r="P412" s="2">
        <v>198.16309999999999</v>
      </c>
    </row>
    <row r="413" spans="2:16" x14ac:dyDescent="0.2">
      <c r="B413" s="2">
        <v>23.463999999999999</v>
      </c>
      <c r="C413" s="2">
        <v>1809.1487999999999</v>
      </c>
      <c r="D413" s="2">
        <v>23.463999999999999</v>
      </c>
      <c r="E413" s="2">
        <v>3371.2982999999999</v>
      </c>
      <c r="F413" s="2">
        <v>23.463999999999999</v>
      </c>
      <c r="G413" s="2">
        <v>1507.0549000000001</v>
      </c>
      <c r="H413" s="2">
        <v>23.463999999999999</v>
      </c>
      <c r="I413" s="2">
        <v>1101.9072000000001</v>
      </c>
      <c r="J413" s="2">
        <v>23.463999999999999</v>
      </c>
      <c r="K413" s="2">
        <v>819.12279999999998</v>
      </c>
      <c r="M413" s="2">
        <v>23.463999999999999</v>
      </c>
      <c r="N413" s="2">
        <v>744.06870000000004</v>
      </c>
      <c r="O413" s="2">
        <v>23.463999999999999</v>
      </c>
      <c r="P413" s="2">
        <v>244.06870000000001</v>
      </c>
    </row>
    <row r="414" spans="2:16" x14ac:dyDescent="0.2">
      <c r="B414" s="2">
        <v>23.497</v>
      </c>
      <c r="C414" s="2">
        <v>1832.1904</v>
      </c>
      <c r="D414" s="2">
        <v>23.497</v>
      </c>
      <c r="E414" s="2">
        <v>3364.8314</v>
      </c>
      <c r="F414" s="2">
        <v>23.497</v>
      </c>
      <c r="G414" s="2">
        <v>1512.8815</v>
      </c>
      <c r="H414" s="2">
        <v>23.497</v>
      </c>
      <c r="I414" s="2">
        <v>1077.1205</v>
      </c>
      <c r="J414" s="2">
        <v>23.497</v>
      </c>
      <c r="K414" s="2">
        <v>816.93799999999999</v>
      </c>
      <c r="M414" s="2">
        <v>23.497</v>
      </c>
      <c r="N414" s="2">
        <v>730.42259999999999</v>
      </c>
      <c r="O414" s="2">
        <v>23.497</v>
      </c>
      <c r="P414" s="2">
        <v>230.42259999999999</v>
      </c>
    </row>
    <row r="415" spans="2:16" x14ac:dyDescent="0.2">
      <c r="B415" s="2">
        <v>23.53</v>
      </c>
      <c r="C415" s="2">
        <v>1804.2950000000001</v>
      </c>
      <c r="D415" s="2">
        <v>23.53</v>
      </c>
      <c r="E415" s="2">
        <v>3350.1774</v>
      </c>
      <c r="F415" s="2">
        <v>23.53</v>
      </c>
      <c r="G415" s="2">
        <v>1516.6480000000001</v>
      </c>
      <c r="H415" s="2">
        <v>23.53</v>
      </c>
      <c r="I415" s="2">
        <v>1075.6487</v>
      </c>
      <c r="J415" s="2">
        <v>23.53</v>
      </c>
      <c r="K415" s="2">
        <v>822.64729999999997</v>
      </c>
      <c r="M415" s="2">
        <v>23.53</v>
      </c>
      <c r="N415" s="2">
        <v>714.2962</v>
      </c>
      <c r="O415" s="2">
        <v>23.53</v>
      </c>
      <c r="P415" s="2">
        <v>214.2962</v>
      </c>
    </row>
    <row r="416" spans="2:16" x14ac:dyDescent="0.2">
      <c r="B416" s="2">
        <v>23.562999999999999</v>
      </c>
      <c r="C416" s="2">
        <v>1801.8858</v>
      </c>
      <c r="D416" s="2">
        <v>23.562999999999999</v>
      </c>
      <c r="E416" s="2">
        <v>3355.6016</v>
      </c>
      <c r="F416" s="2">
        <v>23.562999999999999</v>
      </c>
      <c r="G416" s="2">
        <v>1516.5935999999999</v>
      </c>
      <c r="H416" s="2">
        <v>23.562999999999999</v>
      </c>
      <c r="I416" s="2">
        <v>1085.8776</v>
      </c>
      <c r="J416" s="2">
        <v>23.562999999999999</v>
      </c>
      <c r="K416" s="2">
        <v>811.77870000000007</v>
      </c>
      <c r="M416" s="2">
        <v>23.562999999999999</v>
      </c>
      <c r="N416" s="2">
        <v>735.46180000000004</v>
      </c>
      <c r="O416" s="2">
        <v>23.562999999999999</v>
      </c>
      <c r="P416" s="2">
        <v>235.46180000000001</v>
      </c>
    </row>
    <row r="417" spans="2:16" x14ac:dyDescent="0.2">
      <c r="B417" s="2">
        <v>23.596</v>
      </c>
      <c r="C417" s="2">
        <v>1800.5020999999999</v>
      </c>
      <c r="D417" s="2">
        <v>23.596</v>
      </c>
      <c r="E417" s="2">
        <v>3372.0342000000001</v>
      </c>
      <c r="F417" s="2">
        <v>23.596</v>
      </c>
      <c r="G417" s="2">
        <v>1522.5819999999999</v>
      </c>
      <c r="H417" s="2">
        <v>23.596</v>
      </c>
      <c r="I417" s="2">
        <v>1077.2426</v>
      </c>
      <c r="J417" s="2">
        <v>23.596</v>
      </c>
      <c r="K417" s="2">
        <v>829.38909999999998</v>
      </c>
      <c r="M417" s="2">
        <v>23.596</v>
      </c>
      <c r="N417" s="2">
        <v>718.46860000000004</v>
      </c>
      <c r="O417" s="2">
        <v>23.596</v>
      </c>
      <c r="P417" s="2">
        <v>218.46860000000001</v>
      </c>
    </row>
    <row r="418" spans="2:16" x14ac:dyDescent="0.2">
      <c r="B418" s="2">
        <v>23.629000000000001</v>
      </c>
      <c r="C418" s="2">
        <v>1784.4252999999999</v>
      </c>
      <c r="D418" s="2">
        <v>23.629000000000001</v>
      </c>
      <c r="E418" s="2">
        <v>3354.5131999999999</v>
      </c>
      <c r="F418" s="2">
        <v>23.629000000000001</v>
      </c>
      <c r="G418" s="2">
        <v>1512.9781</v>
      </c>
      <c r="H418" s="2">
        <v>23.629000000000001</v>
      </c>
      <c r="I418" s="2">
        <v>1087.6242999999999</v>
      </c>
      <c r="J418" s="2">
        <v>23.629000000000001</v>
      </c>
      <c r="K418" s="2">
        <v>803.91120000000001</v>
      </c>
      <c r="M418" s="2">
        <v>23.629000000000001</v>
      </c>
      <c r="N418" s="2">
        <v>714.75599999999997</v>
      </c>
      <c r="O418" s="2">
        <v>23.629000000000001</v>
      </c>
      <c r="P418" s="2">
        <v>214.756</v>
      </c>
    </row>
    <row r="419" spans="2:16" x14ac:dyDescent="0.2">
      <c r="B419" s="2">
        <v>23.661999999999999</v>
      </c>
      <c r="C419" s="2">
        <v>1827.8040000000001</v>
      </c>
      <c r="D419" s="2">
        <v>23.661999999999999</v>
      </c>
      <c r="E419" s="2">
        <v>3379.0938000000001</v>
      </c>
      <c r="F419" s="2">
        <v>23.661999999999999</v>
      </c>
      <c r="G419" s="2">
        <v>1498.6273000000001</v>
      </c>
      <c r="H419" s="2">
        <v>23.661999999999999</v>
      </c>
      <c r="I419" s="2">
        <v>1107.0230000000001</v>
      </c>
      <c r="J419" s="2">
        <v>23.661999999999999</v>
      </c>
      <c r="K419" s="2">
        <v>789.79579999999999</v>
      </c>
      <c r="M419" s="2">
        <v>23.661999999999999</v>
      </c>
      <c r="N419" s="2">
        <v>711.12699999999995</v>
      </c>
      <c r="O419" s="2">
        <v>23.661999999999999</v>
      </c>
      <c r="P419" s="2">
        <v>211.12700000000001</v>
      </c>
    </row>
    <row r="420" spans="2:16" x14ac:dyDescent="0.2">
      <c r="B420" s="2">
        <v>23.695</v>
      </c>
      <c r="C420" s="2">
        <v>1826.2865999999999</v>
      </c>
      <c r="D420" s="2">
        <v>23.695</v>
      </c>
      <c r="E420" s="2">
        <v>3374.2864</v>
      </c>
      <c r="F420" s="2">
        <v>23.695</v>
      </c>
      <c r="G420" s="2">
        <v>1495.0361</v>
      </c>
      <c r="H420" s="2">
        <v>23.695</v>
      </c>
      <c r="I420" s="2">
        <v>1095.5001999999999</v>
      </c>
      <c r="J420" s="2">
        <v>23.695</v>
      </c>
      <c r="K420" s="2">
        <v>818.07439999999997</v>
      </c>
      <c r="M420" s="2">
        <v>23.695</v>
      </c>
      <c r="N420" s="2">
        <v>722.4298</v>
      </c>
      <c r="O420" s="2">
        <v>23.695</v>
      </c>
      <c r="P420" s="2">
        <v>222.4298</v>
      </c>
    </row>
    <row r="421" spans="2:16" x14ac:dyDescent="0.2">
      <c r="B421" s="2">
        <v>23.728000000000002</v>
      </c>
      <c r="C421" s="2">
        <v>1822.643</v>
      </c>
      <c r="D421" s="2">
        <v>23.728000000000002</v>
      </c>
      <c r="E421" s="2">
        <v>3372.0753</v>
      </c>
      <c r="F421" s="2">
        <v>23.728000000000002</v>
      </c>
      <c r="G421" s="2">
        <v>1492.2682</v>
      </c>
      <c r="H421" s="2">
        <v>23.728000000000002</v>
      </c>
      <c r="I421" s="2">
        <v>1083.2846999999999</v>
      </c>
      <c r="J421" s="2">
        <v>23.728000000000002</v>
      </c>
      <c r="K421" s="2">
        <v>844.92679999999996</v>
      </c>
      <c r="M421" s="2">
        <v>23.728000000000002</v>
      </c>
      <c r="N421" s="2">
        <v>727.38919999999996</v>
      </c>
      <c r="O421" s="2">
        <v>23.728000000000002</v>
      </c>
      <c r="P421" s="2">
        <v>227.38919999999999</v>
      </c>
    </row>
    <row r="422" spans="2:16" x14ac:dyDescent="0.2">
      <c r="B422" s="2">
        <v>23.760999999999999</v>
      </c>
      <c r="C422" s="2">
        <v>1823.3344999999999</v>
      </c>
      <c r="D422" s="2">
        <v>23.760999999999999</v>
      </c>
      <c r="E422" s="2">
        <v>3375.2060000000001</v>
      </c>
      <c r="F422" s="2">
        <v>23.760999999999999</v>
      </c>
      <c r="G422" s="2">
        <v>1518.8471</v>
      </c>
      <c r="H422" s="2">
        <v>23.760999999999999</v>
      </c>
      <c r="I422" s="2">
        <v>1079.6420000000001</v>
      </c>
      <c r="J422" s="2">
        <v>23.760999999999999</v>
      </c>
      <c r="K422" s="2">
        <v>836.94970000000001</v>
      </c>
      <c r="M422" s="2">
        <v>23.760999999999999</v>
      </c>
      <c r="N422" s="2">
        <v>714.97479999999996</v>
      </c>
      <c r="O422" s="2">
        <v>23.760999999999999</v>
      </c>
      <c r="P422" s="2">
        <v>214.97479999999999</v>
      </c>
    </row>
    <row r="423" spans="2:16" x14ac:dyDescent="0.2">
      <c r="B423" s="2">
        <v>23.794</v>
      </c>
      <c r="C423" s="2">
        <v>1832.3818000000001</v>
      </c>
      <c r="D423" s="2">
        <v>23.794</v>
      </c>
      <c r="E423" s="2">
        <v>3370.5994999999998</v>
      </c>
      <c r="F423" s="2">
        <v>23.794</v>
      </c>
      <c r="G423" s="2">
        <v>1511.1602</v>
      </c>
      <c r="H423" s="2">
        <v>23.794</v>
      </c>
      <c r="I423" s="2">
        <v>1079.2604999999999</v>
      </c>
      <c r="J423" s="2">
        <v>23.794</v>
      </c>
      <c r="K423" s="2">
        <v>822.10140000000001</v>
      </c>
      <c r="M423" s="2">
        <v>23.794</v>
      </c>
      <c r="N423" s="2">
        <v>700.09749999999997</v>
      </c>
      <c r="O423" s="2">
        <v>23.794</v>
      </c>
      <c r="P423" s="2">
        <v>200.0975</v>
      </c>
    </row>
    <row r="424" spans="2:16" x14ac:dyDescent="0.2">
      <c r="B424" s="2">
        <v>23.827000000000002</v>
      </c>
      <c r="C424" s="2">
        <v>1825.0011</v>
      </c>
      <c r="D424" s="2">
        <v>23.827000000000002</v>
      </c>
      <c r="E424" s="2">
        <v>3383.3937000000001</v>
      </c>
      <c r="F424" s="2">
        <v>23.827000000000002</v>
      </c>
      <c r="G424" s="2">
        <v>1519.3778</v>
      </c>
      <c r="H424" s="2">
        <v>23.827000000000002</v>
      </c>
      <c r="I424" s="2">
        <v>1088.0672</v>
      </c>
      <c r="J424" s="2">
        <v>23.827000000000002</v>
      </c>
      <c r="K424" s="2">
        <v>817.46</v>
      </c>
      <c r="M424" s="2">
        <v>23.827000000000002</v>
      </c>
      <c r="N424" s="2">
        <v>733.93460000000005</v>
      </c>
      <c r="O424" s="2">
        <v>23.827000000000002</v>
      </c>
      <c r="P424" s="2">
        <v>233.93459999999999</v>
      </c>
    </row>
    <row r="425" spans="2:16" x14ac:dyDescent="0.2">
      <c r="B425" s="2">
        <v>23.86</v>
      </c>
      <c r="C425" s="2">
        <v>1819.2156</v>
      </c>
      <c r="D425" s="2">
        <v>23.86</v>
      </c>
      <c r="E425" s="2">
        <v>3370.6169</v>
      </c>
      <c r="F425" s="2">
        <v>23.86</v>
      </c>
      <c r="G425" s="2">
        <v>1508.9275</v>
      </c>
      <c r="H425" s="2">
        <v>23.86</v>
      </c>
      <c r="I425" s="2">
        <v>1099.289</v>
      </c>
      <c r="J425" s="2">
        <v>23.86</v>
      </c>
      <c r="K425" s="2">
        <v>814.82029999999997</v>
      </c>
      <c r="M425" s="2">
        <v>23.86</v>
      </c>
      <c r="N425" s="2">
        <v>718.73519999999996</v>
      </c>
      <c r="O425" s="2">
        <v>23.86</v>
      </c>
      <c r="P425" s="2">
        <v>218.73519999999999</v>
      </c>
    </row>
    <row r="426" spans="2:16" x14ac:dyDescent="0.2">
      <c r="B426" s="2">
        <v>23.893000000000001</v>
      </c>
      <c r="C426" s="2">
        <v>1797.8942999999999</v>
      </c>
      <c r="D426" s="2">
        <v>23.893000000000001</v>
      </c>
      <c r="E426" s="2">
        <v>3382.8326000000002</v>
      </c>
      <c r="F426" s="2">
        <v>23.893000000000001</v>
      </c>
      <c r="G426" s="2">
        <v>1496.0884000000001</v>
      </c>
      <c r="H426" s="2">
        <v>23.893000000000001</v>
      </c>
      <c r="I426" s="2">
        <v>1090.2631999999999</v>
      </c>
      <c r="J426" s="2">
        <v>23.893000000000001</v>
      </c>
      <c r="K426" s="2">
        <v>811.46379999999999</v>
      </c>
      <c r="M426" s="2">
        <v>23.893000000000001</v>
      </c>
      <c r="N426" s="2">
        <v>713.00070000000005</v>
      </c>
      <c r="O426" s="2">
        <v>23.893000000000001</v>
      </c>
      <c r="P426" s="2">
        <v>213.00069999999999</v>
      </c>
    </row>
    <row r="427" spans="2:16" x14ac:dyDescent="0.2">
      <c r="B427" s="2">
        <v>23.925999999999998</v>
      </c>
      <c r="C427" s="2">
        <v>1820.7276999999999</v>
      </c>
      <c r="D427" s="2">
        <v>23.925999999999998</v>
      </c>
      <c r="E427" s="2">
        <v>3366.7258999999999</v>
      </c>
      <c r="F427" s="2">
        <v>23.925999999999998</v>
      </c>
      <c r="G427" s="2">
        <v>1499.9110000000001</v>
      </c>
      <c r="H427" s="2">
        <v>23.925999999999998</v>
      </c>
      <c r="I427" s="2">
        <v>1104.8193999999999</v>
      </c>
      <c r="J427" s="2">
        <v>23.925999999999998</v>
      </c>
      <c r="K427" s="2">
        <v>806.90429999999992</v>
      </c>
      <c r="M427" s="2">
        <v>23.925999999999998</v>
      </c>
      <c r="N427" s="2">
        <v>713.18240000000003</v>
      </c>
      <c r="O427" s="2">
        <v>23.925999999999998</v>
      </c>
      <c r="P427" s="2">
        <v>213.1824</v>
      </c>
    </row>
    <row r="428" spans="2:16" x14ac:dyDescent="0.2">
      <c r="B428" s="2">
        <v>23.959</v>
      </c>
      <c r="C428" s="2">
        <v>1822.7264</v>
      </c>
      <c r="D428" s="2">
        <v>23.959</v>
      </c>
      <c r="E428" s="2">
        <v>3379.5472</v>
      </c>
      <c r="F428" s="2">
        <v>23.959</v>
      </c>
      <c r="G428" s="2">
        <v>1497.3683000000001</v>
      </c>
      <c r="H428" s="2">
        <v>23.959</v>
      </c>
      <c r="I428" s="2">
        <v>1103.4547</v>
      </c>
      <c r="J428" s="2">
        <v>23.959</v>
      </c>
      <c r="K428" s="2">
        <v>838.18319999999994</v>
      </c>
      <c r="M428" s="2">
        <v>23.959</v>
      </c>
      <c r="N428" s="2">
        <v>717.4606</v>
      </c>
      <c r="O428" s="2">
        <v>23.959</v>
      </c>
      <c r="P428" s="2">
        <v>217.4606</v>
      </c>
    </row>
    <row r="429" spans="2:16" x14ac:dyDescent="0.2">
      <c r="B429" s="2">
        <v>23.992000000000001</v>
      </c>
      <c r="C429" s="2">
        <v>1819.7391</v>
      </c>
      <c r="D429" s="2">
        <v>23.992000000000001</v>
      </c>
      <c r="E429" s="2">
        <v>3375.7948000000001</v>
      </c>
      <c r="F429" s="2">
        <v>23.992000000000001</v>
      </c>
      <c r="G429" s="2">
        <v>1510.9216000000001</v>
      </c>
      <c r="H429" s="2">
        <v>23.992000000000001</v>
      </c>
      <c r="I429" s="2">
        <v>1099.1757</v>
      </c>
      <c r="J429" s="2">
        <v>23.992000000000001</v>
      </c>
      <c r="K429" s="2">
        <v>831.88229999999999</v>
      </c>
      <c r="M429" s="2">
        <v>23.992000000000001</v>
      </c>
      <c r="N429" s="2">
        <v>731.35799999999995</v>
      </c>
      <c r="O429" s="2">
        <v>23.992000000000001</v>
      </c>
      <c r="P429" s="2">
        <v>231.358</v>
      </c>
    </row>
    <row r="430" spans="2:16" x14ac:dyDescent="0.2">
      <c r="B430" s="2">
        <v>24.024999999999999</v>
      </c>
      <c r="C430" s="2">
        <v>1827.0609999999999</v>
      </c>
      <c r="D430" s="2">
        <v>24.024999999999999</v>
      </c>
      <c r="E430" s="2">
        <v>3355.8685</v>
      </c>
      <c r="F430" s="2">
        <v>24.024999999999999</v>
      </c>
      <c r="G430" s="2">
        <v>1517.4142999999999</v>
      </c>
      <c r="H430" s="2">
        <v>24.024999999999999</v>
      </c>
      <c r="I430" s="2">
        <v>1089.5372</v>
      </c>
      <c r="J430" s="2">
        <v>24.024999999999999</v>
      </c>
      <c r="K430" s="2">
        <v>799.26909999999998</v>
      </c>
      <c r="M430" s="2">
        <v>24.024999999999999</v>
      </c>
      <c r="N430" s="2">
        <v>722.35400000000004</v>
      </c>
      <c r="O430" s="2">
        <v>24.024999999999999</v>
      </c>
      <c r="P430" s="2">
        <v>222.35400000000001</v>
      </c>
    </row>
    <row r="431" spans="2:16" x14ac:dyDescent="0.2">
      <c r="B431" s="2">
        <v>24.058</v>
      </c>
      <c r="C431" s="2">
        <v>1804.0840000000001</v>
      </c>
      <c r="D431" s="2">
        <v>24.058</v>
      </c>
      <c r="E431" s="2">
        <v>3384.0317</v>
      </c>
      <c r="F431" s="2">
        <v>24.058</v>
      </c>
      <c r="G431" s="2">
        <v>1491.3022000000001</v>
      </c>
      <c r="H431" s="2">
        <v>24.058</v>
      </c>
      <c r="I431" s="2">
        <v>1084.6515999999999</v>
      </c>
      <c r="J431" s="2">
        <v>24.058</v>
      </c>
      <c r="K431" s="2">
        <v>799.11879999999996</v>
      </c>
      <c r="M431" s="2">
        <v>24.058</v>
      </c>
      <c r="N431" s="2">
        <v>712.06629999999996</v>
      </c>
      <c r="O431" s="2">
        <v>24.058</v>
      </c>
      <c r="P431" s="2">
        <v>212.06630000000001</v>
      </c>
    </row>
    <row r="432" spans="2:16" x14ac:dyDescent="0.2">
      <c r="B432" s="2">
        <v>24.091000000000001</v>
      </c>
      <c r="C432" s="2">
        <v>1799.6333</v>
      </c>
      <c r="D432" s="2">
        <v>24.091000000000001</v>
      </c>
      <c r="E432" s="2">
        <v>3358.6997999999999</v>
      </c>
      <c r="F432" s="2">
        <v>24.091000000000001</v>
      </c>
      <c r="G432" s="2">
        <v>1506.5525</v>
      </c>
      <c r="H432" s="2">
        <v>24.091000000000001</v>
      </c>
      <c r="I432" s="2">
        <v>1092.7363</v>
      </c>
      <c r="J432" s="2">
        <v>24.091000000000001</v>
      </c>
      <c r="K432" s="2">
        <v>810.05970000000002</v>
      </c>
      <c r="M432" s="2">
        <v>24.091000000000001</v>
      </c>
      <c r="N432" s="2">
        <v>698.08150000000001</v>
      </c>
      <c r="O432" s="2">
        <v>24.091000000000001</v>
      </c>
      <c r="P432" s="2">
        <v>198.08150000000001</v>
      </c>
    </row>
    <row r="433" spans="2:16" x14ac:dyDescent="0.2">
      <c r="B433" s="2">
        <v>24.123999999999999</v>
      </c>
      <c r="C433" s="2">
        <v>1802.6078</v>
      </c>
      <c r="D433" s="2">
        <v>24.123999999999999</v>
      </c>
      <c r="E433" s="2">
        <v>3387.1334999999999</v>
      </c>
      <c r="F433" s="2">
        <v>24.123999999999999</v>
      </c>
      <c r="G433" s="2">
        <v>1505.8685</v>
      </c>
      <c r="H433" s="2">
        <v>24.123999999999999</v>
      </c>
      <c r="I433" s="2">
        <v>1090.8415</v>
      </c>
      <c r="J433" s="2">
        <v>24.123999999999999</v>
      </c>
      <c r="K433" s="2">
        <v>794.60550000000001</v>
      </c>
      <c r="M433" s="2">
        <v>24.123999999999999</v>
      </c>
      <c r="N433" s="2">
        <v>698.60739999999998</v>
      </c>
      <c r="O433" s="2">
        <v>24.123999999999999</v>
      </c>
      <c r="P433" s="2">
        <v>198.60740000000001</v>
      </c>
    </row>
    <row r="434" spans="2:16" x14ac:dyDescent="0.2">
      <c r="B434" s="2">
        <v>24.157</v>
      </c>
      <c r="C434" s="2">
        <v>1826.3258000000001</v>
      </c>
      <c r="D434" s="2">
        <v>24.157</v>
      </c>
      <c r="E434" s="2">
        <v>3396.7528000000002</v>
      </c>
      <c r="F434" s="2">
        <v>24.157</v>
      </c>
      <c r="G434" s="2">
        <v>1493.848</v>
      </c>
      <c r="H434" s="2">
        <v>24.157</v>
      </c>
      <c r="I434" s="2">
        <v>1069.4784999999999</v>
      </c>
      <c r="J434" s="2">
        <v>24.157</v>
      </c>
      <c r="K434" s="2">
        <v>797.11490000000003</v>
      </c>
      <c r="M434" s="2">
        <v>24.157</v>
      </c>
      <c r="N434" s="2">
        <v>714.93730000000005</v>
      </c>
      <c r="O434" s="2">
        <v>24.157</v>
      </c>
      <c r="P434" s="2">
        <v>214.93729999999999</v>
      </c>
    </row>
    <row r="435" spans="2:16" x14ac:dyDescent="0.2">
      <c r="B435" s="2">
        <v>24.19</v>
      </c>
      <c r="C435" s="2">
        <v>1828.7820999999999</v>
      </c>
      <c r="D435" s="2">
        <v>24.19</v>
      </c>
      <c r="E435" s="2">
        <v>3376.1496000000002</v>
      </c>
      <c r="F435" s="2">
        <v>24.19</v>
      </c>
      <c r="G435" s="2">
        <v>1507.37</v>
      </c>
      <c r="H435" s="2">
        <v>24.19</v>
      </c>
      <c r="I435" s="2">
        <v>1076.1860999999999</v>
      </c>
      <c r="J435" s="2">
        <v>24.19</v>
      </c>
      <c r="K435" s="2">
        <v>838.70910000000003</v>
      </c>
      <c r="M435" s="2">
        <v>24.19</v>
      </c>
      <c r="N435" s="2">
        <v>701.07370000000003</v>
      </c>
      <c r="O435" s="2">
        <v>24.19</v>
      </c>
      <c r="P435" s="2">
        <v>201.0737</v>
      </c>
    </row>
    <row r="436" spans="2:16" x14ac:dyDescent="0.2">
      <c r="B436" s="2">
        <v>24.222999999999999</v>
      </c>
      <c r="C436" s="2">
        <v>1784.2607</v>
      </c>
      <c r="D436" s="2">
        <v>24.222999999999999</v>
      </c>
      <c r="E436" s="2">
        <v>3360.3793999999998</v>
      </c>
      <c r="F436" s="2">
        <v>24.222999999999999</v>
      </c>
      <c r="G436" s="2">
        <v>1530.2399</v>
      </c>
      <c r="H436" s="2">
        <v>24.222999999999999</v>
      </c>
      <c r="I436" s="2">
        <v>1080.6952000000001</v>
      </c>
      <c r="J436" s="2">
        <v>24.222999999999999</v>
      </c>
      <c r="K436" s="2">
        <v>771.62329999999997</v>
      </c>
      <c r="M436" s="2">
        <v>24.222999999999999</v>
      </c>
      <c r="N436" s="2">
        <v>715.4633</v>
      </c>
      <c r="O436" s="2">
        <v>24.222999999999999</v>
      </c>
      <c r="P436" s="2">
        <v>215.4633</v>
      </c>
    </row>
    <row r="437" spans="2:16" x14ac:dyDescent="0.2">
      <c r="B437" s="2">
        <v>24.256</v>
      </c>
      <c r="C437" s="2">
        <v>1822.9557</v>
      </c>
      <c r="D437" s="2">
        <v>24.256</v>
      </c>
      <c r="E437" s="2">
        <v>3338.7154999999998</v>
      </c>
      <c r="F437" s="2">
        <v>24.256</v>
      </c>
      <c r="G437" s="2">
        <v>1529.2325000000001</v>
      </c>
      <c r="H437" s="2">
        <v>24.256</v>
      </c>
      <c r="I437" s="2">
        <v>1090.8647000000001</v>
      </c>
      <c r="J437" s="2">
        <v>24.256</v>
      </c>
      <c r="K437" s="2">
        <v>794.97609999999997</v>
      </c>
      <c r="M437" s="2">
        <v>24.256</v>
      </c>
      <c r="N437" s="2">
        <v>698.69900000000007</v>
      </c>
      <c r="O437" s="2">
        <v>24.256</v>
      </c>
      <c r="P437" s="2">
        <v>198.69900000000001</v>
      </c>
    </row>
    <row r="438" spans="2:16" x14ac:dyDescent="0.2">
      <c r="B438" s="2">
        <v>24.289000000000001</v>
      </c>
      <c r="C438" s="2">
        <v>1810.0871</v>
      </c>
      <c r="D438" s="2">
        <v>24.289000000000001</v>
      </c>
      <c r="E438" s="2">
        <v>3385.7141999999999</v>
      </c>
      <c r="F438" s="2">
        <v>24.289000000000001</v>
      </c>
      <c r="G438" s="2">
        <v>1533.0369000000001</v>
      </c>
      <c r="H438" s="2">
        <v>24.289000000000001</v>
      </c>
      <c r="I438" s="2">
        <v>1070.5242000000001</v>
      </c>
      <c r="J438" s="2">
        <v>24.289000000000001</v>
      </c>
      <c r="K438" s="2">
        <v>808.18740000000003</v>
      </c>
      <c r="M438" s="2">
        <v>24.289000000000001</v>
      </c>
      <c r="N438" s="2">
        <v>694.49170000000004</v>
      </c>
      <c r="O438" s="2">
        <v>24.289000000000001</v>
      </c>
      <c r="P438" s="2">
        <v>194.49170000000001</v>
      </c>
    </row>
    <row r="439" spans="2:16" x14ac:dyDescent="0.2">
      <c r="B439" s="2">
        <v>24.321999999999999</v>
      </c>
      <c r="C439" s="2">
        <v>1798.6055000000001</v>
      </c>
      <c r="D439" s="2">
        <v>24.321999999999999</v>
      </c>
      <c r="E439" s="2">
        <v>3366.4405000000002</v>
      </c>
      <c r="F439" s="2">
        <v>24.321999999999999</v>
      </c>
      <c r="G439" s="2">
        <v>1509.2428</v>
      </c>
      <c r="H439" s="2">
        <v>24.321999999999999</v>
      </c>
      <c r="I439" s="2">
        <v>1099.7483</v>
      </c>
      <c r="J439" s="2">
        <v>24.321999999999999</v>
      </c>
      <c r="K439" s="2">
        <v>813.4846</v>
      </c>
      <c r="M439" s="2">
        <v>24.321999999999999</v>
      </c>
      <c r="N439" s="2">
        <v>703.05560000000003</v>
      </c>
      <c r="O439" s="2">
        <v>24.321999999999999</v>
      </c>
      <c r="P439" s="2">
        <v>203.0556</v>
      </c>
    </row>
    <row r="440" spans="2:16" x14ac:dyDescent="0.2">
      <c r="B440" s="2">
        <v>24.355</v>
      </c>
      <c r="C440" s="2">
        <v>1820.3796</v>
      </c>
      <c r="D440" s="2">
        <v>24.355</v>
      </c>
      <c r="E440" s="2">
        <v>3368.6821</v>
      </c>
      <c r="F440" s="2">
        <v>24.355</v>
      </c>
      <c r="G440" s="2">
        <v>1519.9373000000001</v>
      </c>
      <c r="H440" s="2">
        <v>24.355</v>
      </c>
      <c r="I440" s="2">
        <v>1103.5627999999999</v>
      </c>
      <c r="J440" s="2">
        <v>24.355</v>
      </c>
      <c r="K440" s="2">
        <v>825.69839999999999</v>
      </c>
      <c r="M440" s="2">
        <v>24.355</v>
      </c>
      <c r="N440" s="2">
        <v>711.25170000000003</v>
      </c>
      <c r="O440" s="2">
        <v>24.355</v>
      </c>
      <c r="P440" s="2">
        <v>211.2517</v>
      </c>
    </row>
    <row r="441" spans="2:16" x14ac:dyDescent="0.2">
      <c r="B441" s="2">
        <v>24.388000000000002</v>
      </c>
      <c r="C441" s="2">
        <v>1809.9395</v>
      </c>
      <c r="D441" s="2">
        <v>24.388000000000002</v>
      </c>
      <c r="E441" s="2">
        <v>3391.4409000000001</v>
      </c>
      <c r="F441" s="2">
        <v>24.388000000000002</v>
      </c>
      <c r="G441" s="2">
        <v>1525.8779</v>
      </c>
      <c r="H441" s="2">
        <v>24.388000000000002</v>
      </c>
      <c r="I441" s="2">
        <v>1106.1886999999999</v>
      </c>
      <c r="J441" s="2">
        <v>24.388000000000002</v>
      </c>
      <c r="K441" s="2">
        <v>801.32060000000001</v>
      </c>
      <c r="M441" s="2">
        <v>24.388000000000002</v>
      </c>
      <c r="N441" s="2">
        <v>705.18550000000005</v>
      </c>
      <c r="O441" s="2">
        <v>24.388000000000002</v>
      </c>
      <c r="P441" s="2">
        <v>205.18549999999999</v>
      </c>
    </row>
    <row r="442" spans="2:16" x14ac:dyDescent="0.2">
      <c r="B442" s="2">
        <v>24.420999999999999</v>
      </c>
      <c r="C442" s="2">
        <v>1815.1297999999999</v>
      </c>
      <c r="D442" s="2">
        <v>24.420999999999999</v>
      </c>
      <c r="E442" s="2">
        <v>3395.9812999999999</v>
      </c>
      <c r="F442" s="2">
        <v>24.420999999999999</v>
      </c>
      <c r="G442" s="2">
        <v>1527.7933</v>
      </c>
      <c r="H442" s="2">
        <v>24.420999999999999</v>
      </c>
      <c r="I442" s="2">
        <v>1108.5059999999999</v>
      </c>
      <c r="J442" s="2">
        <v>24.420999999999999</v>
      </c>
      <c r="K442" s="2">
        <v>832.62490000000003</v>
      </c>
      <c r="M442" s="2">
        <v>24.420999999999999</v>
      </c>
      <c r="N442" s="2">
        <v>691.49569999999994</v>
      </c>
      <c r="O442" s="2">
        <v>24.420999999999999</v>
      </c>
      <c r="P442" s="2">
        <v>191.4957</v>
      </c>
    </row>
    <row r="443" spans="2:16" x14ac:dyDescent="0.2">
      <c r="B443" s="2">
        <v>24.454000000000001</v>
      </c>
      <c r="C443" s="2">
        <v>1817.9270000000001</v>
      </c>
      <c r="D443" s="2">
        <v>24.454000000000001</v>
      </c>
      <c r="E443" s="2">
        <v>3366.9841000000001</v>
      </c>
      <c r="F443" s="2">
        <v>24.454000000000001</v>
      </c>
      <c r="G443" s="2">
        <v>1505.5262</v>
      </c>
      <c r="H443" s="2">
        <v>24.454000000000001</v>
      </c>
      <c r="I443" s="2">
        <v>1115.0011</v>
      </c>
      <c r="J443" s="2">
        <v>24.454000000000001</v>
      </c>
      <c r="K443" s="2">
        <v>824.77890000000002</v>
      </c>
      <c r="M443" s="2">
        <v>24.454000000000001</v>
      </c>
      <c r="N443" s="2">
        <v>687.82889999999998</v>
      </c>
      <c r="O443" s="2">
        <v>24.454000000000001</v>
      </c>
      <c r="P443" s="2">
        <v>187.8289</v>
      </c>
    </row>
    <row r="444" spans="2:16" x14ac:dyDescent="0.2">
      <c r="B444" s="2">
        <v>24.486999999999998</v>
      </c>
      <c r="C444" s="2">
        <v>1809.7570000000001</v>
      </c>
      <c r="D444" s="2">
        <v>24.486999999999998</v>
      </c>
      <c r="E444" s="2">
        <v>3352.6779999999999</v>
      </c>
      <c r="F444" s="2">
        <v>24.486999999999998</v>
      </c>
      <c r="G444" s="2">
        <v>1522.7332999999999</v>
      </c>
      <c r="H444" s="2">
        <v>24.486999999999998</v>
      </c>
      <c r="I444" s="2">
        <v>1109.3315</v>
      </c>
      <c r="J444" s="2">
        <v>24.486999999999998</v>
      </c>
      <c r="K444" s="2">
        <v>799.70190000000002</v>
      </c>
      <c r="M444" s="2">
        <v>24.486999999999998</v>
      </c>
      <c r="N444" s="2">
        <v>695.27610000000004</v>
      </c>
      <c r="O444" s="2">
        <v>24.486999999999998</v>
      </c>
      <c r="P444" s="2">
        <v>195.27610000000001</v>
      </c>
    </row>
    <row r="445" spans="2:16" x14ac:dyDescent="0.2">
      <c r="B445" s="2">
        <v>24.52</v>
      </c>
      <c r="C445" s="2">
        <v>1812.2434000000001</v>
      </c>
      <c r="D445" s="2">
        <v>24.52</v>
      </c>
      <c r="E445" s="2">
        <v>3347.1903000000002</v>
      </c>
      <c r="F445" s="2">
        <v>24.52</v>
      </c>
      <c r="G445" s="2">
        <v>1512.2434000000001</v>
      </c>
      <c r="H445" s="2">
        <v>24.52</v>
      </c>
      <c r="I445" s="2">
        <v>1082.5385000000001</v>
      </c>
      <c r="J445" s="2">
        <v>24.52</v>
      </c>
      <c r="K445" s="2">
        <v>807.19049999999993</v>
      </c>
      <c r="M445" s="2">
        <v>24.52</v>
      </c>
      <c r="N445" s="2">
        <v>683.52440000000001</v>
      </c>
      <c r="O445" s="2">
        <v>24.52</v>
      </c>
      <c r="P445" s="2">
        <v>183.52440000000001</v>
      </c>
    </row>
    <row r="446" spans="2:16" x14ac:dyDescent="0.2">
      <c r="B446" s="2">
        <v>24.553000000000001</v>
      </c>
      <c r="C446" s="2">
        <v>1813.1777999999999</v>
      </c>
      <c r="D446" s="2">
        <v>24.553000000000001</v>
      </c>
      <c r="E446" s="2">
        <v>3348.9501</v>
      </c>
      <c r="F446" s="2">
        <v>24.553000000000001</v>
      </c>
      <c r="G446" s="2">
        <v>1505.5837000000001</v>
      </c>
      <c r="H446" s="2">
        <v>24.553000000000001</v>
      </c>
      <c r="I446" s="2">
        <v>1074.4690000000001</v>
      </c>
      <c r="J446" s="2">
        <v>24.553000000000001</v>
      </c>
      <c r="K446" s="2">
        <v>808.00099999999998</v>
      </c>
      <c r="M446" s="2">
        <v>24.553000000000001</v>
      </c>
      <c r="N446" s="2">
        <v>715.06460000000004</v>
      </c>
      <c r="O446" s="2">
        <v>24.553000000000001</v>
      </c>
      <c r="P446" s="2">
        <v>215.06460000000001</v>
      </c>
    </row>
    <row r="447" spans="2:16" x14ac:dyDescent="0.2">
      <c r="B447" s="2">
        <v>24.585999999999999</v>
      </c>
      <c r="C447" s="2">
        <v>1826.8148000000001</v>
      </c>
      <c r="D447" s="2">
        <v>24.585999999999999</v>
      </c>
      <c r="E447" s="2">
        <v>3357.3773999999999</v>
      </c>
      <c r="F447" s="2">
        <v>24.585999999999999</v>
      </c>
      <c r="G447" s="2">
        <v>1496.5192999999999</v>
      </c>
      <c r="H447" s="2">
        <v>24.585999999999999</v>
      </c>
      <c r="I447" s="2">
        <v>1086.3330000000001</v>
      </c>
      <c r="J447" s="2">
        <v>24.585999999999999</v>
      </c>
      <c r="K447" s="2">
        <v>812.37760000000003</v>
      </c>
      <c r="M447" s="2">
        <v>24.585999999999999</v>
      </c>
      <c r="N447" s="2">
        <v>695.71320000000003</v>
      </c>
      <c r="O447" s="2">
        <v>24.585999999999999</v>
      </c>
      <c r="P447" s="2">
        <v>195.7132</v>
      </c>
    </row>
    <row r="448" spans="2:16" x14ac:dyDescent="0.2">
      <c r="B448" s="2">
        <v>24.619</v>
      </c>
      <c r="C448" s="2">
        <v>1808.8103000000001</v>
      </c>
      <c r="D448" s="2">
        <v>24.619</v>
      </c>
      <c r="E448" s="2">
        <v>3372.5680000000002</v>
      </c>
      <c r="F448" s="2">
        <v>24.619</v>
      </c>
      <c r="G448" s="2">
        <v>1524.5783999999999</v>
      </c>
      <c r="H448" s="2">
        <v>24.619</v>
      </c>
      <c r="I448" s="2">
        <v>1085.8978999999999</v>
      </c>
      <c r="J448" s="2">
        <v>24.619</v>
      </c>
      <c r="K448" s="2">
        <v>828.14030000000002</v>
      </c>
      <c r="M448" s="2">
        <v>24.619</v>
      </c>
      <c r="N448" s="2">
        <v>706.43370000000004</v>
      </c>
      <c r="O448" s="2">
        <v>24.619</v>
      </c>
      <c r="P448" s="2">
        <v>206.43369999999999</v>
      </c>
    </row>
    <row r="449" spans="2:16" x14ac:dyDescent="0.2">
      <c r="B449" s="2">
        <v>24.652000000000001</v>
      </c>
      <c r="C449" s="2">
        <v>1813.1622</v>
      </c>
      <c r="D449" s="2">
        <v>24.652000000000001</v>
      </c>
      <c r="E449" s="2">
        <v>3354.7512999999999</v>
      </c>
      <c r="F449" s="2">
        <v>24.652000000000001</v>
      </c>
      <c r="G449" s="2">
        <v>1537.8842</v>
      </c>
      <c r="H449" s="2">
        <v>24.652000000000001</v>
      </c>
      <c r="I449" s="2">
        <v>1069.3674000000001</v>
      </c>
      <c r="J449" s="2">
        <v>24.652000000000001</v>
      </c>
      <c r="K449" s="2">
        <v>814.47180000000003</v>
      </c>
      <c r="M449" s="2">
        <v>24.652000000000001</v>
      </c>
      <c r="N449" s="2">
        <v>722.33879999999999</v>
      </c>
      <c r="O449" s="2">
        <v>24.652000000000001</v>
      </c>
      <c r="P449" s="2">
        <v>222.33879999999999</v>
      </c>
    </row>
    <row r="450" spans="2:16" x14ac:dyDescent="0.2">
      <c r="B450" s="2">
        <v>24.684999999999999</v>
      </c>
      <c r="C450" s="2">
        <v>1823.5057999999999</v>
      </c>
      <c r="D450" s="2">
        <v>24.684999999999999</v>
      </c>
      <c r="E450" s="2">
        <v>3348.4728</v>
      </c>
      <c r="F450" s="2">
        <v>24.684999999999999</v>
      </c>
      <c r="G450" s="2">
        <v>1509.3188</v>
      </c>
      <c r="H450" s="2">
        <v>24.684999999999999</v>
      </c>
      <c r="I450" s="2">
        <v>1105.3609000000001</v>
      </c>
      <c r="J450" s="2">
        <v>24.684999999999999</v>
      </c>
      <c r="K450" s="2">
        <v>809.72530000000006</v>
      </c>
      <c r="M450" s="2">
        <v>24.684999999999999</v>
      </c>
      <c r="N450" s="2">
        <v>720.14570000000003</v>
      </c>
      <c r="O450" s="2">
        <v>24.684999999999999</v>
      </c>
      <c r="P450" s="2">
        <v>220.14570000000001</v>
      </c>
    </row>
    <row r="451" spans="2:16" x14ac:dyDescent="0.2">
      <c r="B451" s="2">
        <v>24.718</v>
      </c>
      <c r="C451" s="2">
        <v>1775.385</v>
      </c>
      <c r="D451" s="2">
        <v>24.718</v>
      </c>
      <c r="E451" s="2">
        <v>3371.7440000000001</v>
      </c>
      <c r="F451" s="2">
        <v>24.718</v>
      </c>
      <c r="G451" s="2">
        <v>1498.9611</v>
      </c>
      <c r="H451" s="2">
        <v>24.718</v>
      </c>
      <c r="I451" s="2">
        <v>1091.5372</v>
      </c>
      <c r="J451" s="2">
        <v>24.718</v>
      </c>
      <c r="K451" s="2">
        <v>811.24040000000002</v>
      </c>
      <c r="M451" s="2">
        <v>24.718</v>
      </c>
      <c r="N451" s="2">
        <v>692.18520000000001</v>
      </c>
      <c r="O451" s="2">
        <v>24.718</v>
      </c>
      <c r="P451" s="2">
        <v>192.18520000000001</v>
      </c>
    </row>
    <row r="452" spans="2:16" x14ac:dyDescent="0.2">
      <c r="B452" s="2">
        <v>24.751000000000001</v>
      </c>
      <c r="C452" s="2">
        <v>1781.4274</v>
      </c>
      <c r="D452" s="2">
        <v>24.751000000000001</v>
      </c>
      <c r="E452" s="2">
        <v>3343.7368000000001</v>
      </c>
      <c r="F452" s="2">
        <v>24.751000000000001</v>
      </c>
      <c r="G452" s="2">
        <v>1500.3065999999999</v>
      </c>
      <c r="H452" s="2">
        <v>24.751000000000001</v>
      </c>
      <c r="I452" s="2">
        <v>1097.6161</v>
      </c>
      <c r="J452" s="2">
        <v>24.751000000000001</v>
      </c>
      <c r="K452" s="2">
        <v>789.50289999999995</v>
      </c>
      <c r="M452" s="2">
        <v>24.751000000000001</v>
      </c>
      <c r="N452" s="2">
        <v>715.15549999999996</v>
      </c>
      <c r="O452" s="2">
        <v>24.751000000000001</v>
      </c>
      <c r="P452" s="2">
        <v>215.15549999999999</v>
      </c>
    </row>
    <row r="453" spans="2:16" x14ac:dyDescent="0.2">
      <c r="B453" s="2">
        <v>24.783999999999999</v>
      </c>
      <c r="C453" s="2">
        <v>1801.3335</v>
      </c>
      <c r="D453" s="2">
        <v>24.783999999999999</v>
      </c>
      <c r="E453" s="2">
        <v>3369.864</v>
      </c>
      <c r="F453" s="2">
        <v>24.783999999999999</v>
      </c>
      <c r="G453" s="2">
        <v>1487.2488000000001</v>
      </c>
      <c r="H453" s="2">
        <v>24.783999999999999</v>
      </c>
      <c r="I453" s="2">
        <v>1098.6835000000001</v>
      </c>
      <c r="J453" s="2">
        <v>24.783999999999999</v>
      </c>
      <c r="K453" s="2">
        <v>804.80449999999996</v>
      </c>
      <c r="M453" s="2">
        <v>24.783999999999999</v>
      </c>
      <c r="N453" s="2">
        <v>716.51700000000005</v>
      </c>
      <c r="O453" s="2">
        <v>24.783999999999999</v>
      </c>
      <c r="P453" s="2">
        <v>216.517</v>
      </c>
    </row>
    <row r="454" spans="2:16" x14ac:dyDescent="0.2">
      <c r="B454" s="2">
        <v>24.817</v>
      </c>
      <c r="C454" s="2">
        <v>1810.8663999999999</v>
      </c>
      <c r="D454" s="2">
        <v>24.817</v>
      </c>
      <c r="E454" s="2">
        <v>3367.3787000000002</v>
      </c>
      <c r="F454" s="2">
        <v>24.817</v>
      </c>
      <c r="G454" s="2">
        <v>1481.5471</v>
      </c>
      <c r="H454" s="2">
        <v>24.817</v>
      </c>
      <c r="I454" s="2">
        <v>1108.6482000000001</v>
      </c>
      <c r="J454" s="2">
        <v>24.817</v>
      </c>
      <c r="K454" s="2">
        <v>813.79169999999999</v>
      </c>
      <c r="M454" s="2">
        <v>24.817</v>
      </c>
      <c r="N454" s="2">
        <v>706.44579999999996</v>
      </c>
      <c r="O454" s="2">
        <v>24.817</v>
      </c>
      <c r="P454" s="2">
        <v>206.44579999999999</v>
      </c>
    </row>
    <row r="455" spans="2:16" x14ac:dyDescent="0.2">
      <c r="B455" s="2">
        <v>24.85</v>
      </c>
      <c r="C455" s="2">
        <v>1827.0011</v>
      </c>
      <c r="D455" s="2">
        <v>24.85</v>
      </c>
      <c r="E455" s="2">
        <v>3389.1585</v>
      </c>
      <c r="F455" s="2">
        <v>24.85</v>
      </c>
      <c r="G455" s="2">
        <v>1489.7443000000001</v>
      </c>
      <c r="H455" s="2">
        <v>24.85</v>
      </c>
      <c r="I455" s="2">
        <v>1099.3207</v>
      </c>
      <c r="J455" s="2">
        <v>24.85</v>
      </c>
      <c r="K455" s="2">
        <v>770.29379999999992</v>
      </c>
      <c r="M455" s="2">
        <v>24.85</v>
      </c>
      <c r="N455" s="2">
        <v>718.22130000000004</v>
      </c>
      <c r="O455" s="2">
        <v>24.85</v>
      </c>
      <c r="P455" s="2">
        <v>218.22130000000001</v>
      </c>
    </row>
    <row r="456" spans="2:16" x14ac:dyDescent="0.2">
      <c r="B456" s="2">
        <v>24.882999999999999</v>
      </c>
      <c r="C456" s="2">
        <v>1827.3894</v>
      </c>
      <c r="D456" s="2">
        <v>24.882999999999999</v>
      </c>
      <c r="E456" s="2">
        <v>3374.8249000000001</v>
      </c>
      <c r="F456" s="2">
        <v>24.882999999999999</v>
      </c>
      <c r="G456" s="2">
        <v>1498.5541000000001</v>
      </c>
      <c r="H456" s="2">
        <v>24.882999999999999</v>
      </c>
      <c r="I456" s="2">
        <v>1082.6420000000001</v>
      </c>
      <c r="J456" s="2">
        <v>24.882999999999999</v>
      </c>
      <c r="K456" s="2">
        <v>792.34870000000001</v>
      </c>
      <c r="M456" s="2">
        <v>24.882999999999999</v>
      </c>
      <c r="N456" s="2">
        <v>690.19479999999999</v>
      </c>
      <c r="O456" s="2">
        <v>24.882999999999999</v>
      </c>
      <c r="P456" s="2">
        <v>190.19479999999999</v>
      </c>
    </row>
    <row r="457" spans="2:16" x14ac:dyDescent="0.2">
      <c r="B457" s="2">
        <v>24.916</v>
      </c>
      <c r="C457" s="2">
        <v>1826.0826</v>
      </c>
      <c r="D457" s="2">
        <v>24.916</v>
      </c>
      <c r="E457" s="2">
        <v>3387.3269</v>
      </c>
      <c r="F457" s="2">
        <v>24.916</v>
      </c>
      <c r="G457" s="2">
        <v>1505.3902</v>
      </c>
      <c r="H457" s="2">
        <v>24.916</v>
      </c>
      <c r="I457" s="2">
        <v>1077.9738</v>
      </c>
      <c r="J457" s="2">
        <v>24.916</v>
      </c>
      <c r="K457" s="2">
        <v>821.16409999999996</v>
      </c>
      <c r="M457" s="2">
        <v>24.916</v>
      </c>
      <c r="N457" s="2">
        <v>693.53</v>
      </c>
      <c r="O457" s="2">
        <v>24.916</v>
      </c>
      <c r="P457" s="2">
        <v>193.53</v>
      </c>
    </row>
    <row r="458" spans="2:16" x14ac:dyDescent="0.2">
      <c r="B458" s="2">
        <v>24.949000000000002</v>
      </c>
      <c r="C458" s="2">
        <v>1815.1711</v>
      </c>
      <c r="D458" s="2">
        <v>24.949000000000002</v>
      </c>
      <c r="E458" s="2">
        <v>3344.4609</v>
      </c>
      <c r="F458" s="2">
        <v>24.949000000000002</v>
      </c>
      <c r="G458" s="2">
        <v>1509.3411000000001</v>
      </c>
      <c r="H458" s="2">
        <v>24.949000000000002</v>
      </c>
      <c r="I458" s="2">
        <v>1084.9259999999999</v>
      </c>
      <c r="J458" s="2">
        <v>24.949000000000002</v>
      </c>
      <c r="K458" s="2">
        <v>802.46109999999999</v>
      </c>
      <c r="M458" s="2">
        <v>24.949000000000002</v>
      </c>
      <c r="N458" s="2">
        <v>702.83069999999998</v>
      </c>
      <c r="O458" s="2">
        <v>24.949000000000002</v>
      </c>
      <c r="P458" s="2">
        <v>202.83070000000001</v>
      </c>
    </row>
    <row r="459" spans="2:16" x14ac:dyDescent="0.2">
      <c r="B459" s="2">
        <v>24.981999999999999</v>
      </c>
      <c r="C459" s="2">
        <v>1823.9097999999999</v>
      </c>
      <c r="D459" s="2">
        <v>24.981999999999999</v>
      </c>
      <c r="E459" s="2">
        <v>3367.9780999999998</v>
      </c>
      <c r="F459" s="2">
        <v>24.981999999999999</v>
      </c>
      <c r="G459" s="2">
        <v>1512.9426000000001</v>
      </c>
      <c r="H459" s="2">
        <v>24.981999999999999</v>
      </c>
      <c r="I459" s="2">
        <v>1095.2420999999999</v>
      </c>
      <c r="J459" s="2">
        <v>24.981999999999999</v>
      </c>
      <c r="K459" s="2">
        <v>825.19650000000001</v>
      </c>
      <c r="M459" s="2">
        <v>24.981999999999999</v>
      </c>
      <c r="N459" s="2">
        <v>701.90940000000001</v>
      </c>
      <c r="O459" s="2">
        <v>24.981999999999999</v>
      </c>
      <c r="P459" s="2">
        <v>201.90940000000001</v>
      </c>
    </row>
    <row r="460" spans="2:16" x14ac:dyDescent="0.2">
      <c r="B460" s="2">
        <v>25.015000000000001</v>
      </c>
      <c r="C460" s="2">
        <v>1830.7953</v>
      </c>
      <c r="D460" s="2">
        <v>25.015000000000001</v>
      </c>
      <c r="E460" s="2">
        <v>3371.2174</v>
      </c>
      <c r="F460" s="2">
        <v>25.015000000000001</v>
      </c>
      <c r="G460" s="2">
        <v>1494.6605</v>
      </c>
      <c r="H460" s="2">
        <v>25.015000000000001</v>
      </c>
      <c r="I460" s="2">
        <v>1084.2795000000001</v>
      </c>
      <c r="J460" s="2">
        <v>25.015000000000001</v>
      </c>
      <c r="K460" s="2">
        <v>825.02179999999998</v>
      </c>
      <c r="M460" s="2">
        <v>25.015000000000001</v>
      </c>
      <c r="N460" s="2">
        <v>715.65030000000002</v>
      </c>
      <c r="O460" s="2">
        <v>25.015000000000001</v>
      </c>
      <c r="P460" s="2">
        <v>215.65029999999999</v>
      </c>
    </row>
    <row r="461" spans="2:16" x14ac:dyDescent="0.2">
      <c r="B461" s="2">
        <v>25.047999999999998</v>
      </c>
      <c r="C461" s="2">
        <v>1796.1417999999999</v>
      </c>
      <c r="D461" s="2">
        <v>25.047999999999998</v>
      </c>
      <c r="E461" s="2">
        <v>3375.2640999999999</v>
      </c>
      <c r="F461" s="2">
        <v>25.047999999999998</v>
      </c>
      <c r="G461" s="2">
        <v>1526.9087</v>
      </c>
      <c r="H461" s="2">
        <v>25.047999999999998</v>
      </c>
      <c r="I461" s="2">
        <v>1077.2456999999999</v>
      </c>
      <c r="J461" s="2">
        <v>25.047999999999998</v>
      </c>
      <c r="K461" s="2">
        <v>822.76780000000008</v>
      </c>
      <c r="M461" s="2">
        <v>25.047999999999998</v>
      </c>
      <c r="N461" s="2">
        <v>700.70050000000003</v>
      </c>
      <c r="O461" s="2">
        <v>25.047999999999998</v>
      </c>
      <c r="P461" s="2">
        <v>200.70050000000001</v>
      </c>
    </row>
    <row r="462" spans="2:16" x14ac:dyDescent="0.2">
      <c r="B462" s="2">
        <v>25.081</v>
      </c>
      <c r="C462" s="2">
        <v>1814.5097000000001</v>
      </c>
      <c r="D462" s="2">
        <v>25.081</v>
      </c>
      <c r="E462" s="2">
        <v>3397.7217999999998</v>
      </c>
      <c r="F462" s="2">
        <v>25.081</v>
      </c>
      <c r="G462" s="2">
        <v>1541.0990999999999</v>
      </c>
      <c r="H462" s="2">
        <v>25.081</v>
      </c>
      <c r="I462" s="2">
        <v>1104.1152</v>
      </c>
      <c r="J462" s="2">
        <v>25.081</v>
      </c>
      <c r="K462" s="2">
        <v>828.03369999999995</v>
      </c>
      <c r="M462" s="2">
        <v>25.081</v>
      </c>
      <c r="N462" s="2">
        <v>689.62440000000004</v>
      </c>
      <c r="O462" s="2">
        <v>25.081</v>
      </c>
      <c r="P462" s="2">
        <v>189.62440000000001</v>
      </c>
    </row>
    <row r="463" spans="2:16" x14ac:dyDescent="0.2">
      <c r="B463" s="2">
        <v>25.114000000000001</v>
      </c>
      <c r="C463" s="2">
        <v>1831.086</v>
      </c>
      <c r="D463" s="2">
        <v>25.114000000000001</v>
      </c>
      <c r="E463" s="2">
        <v>3371.1556</v>
      </c>
      <c r="F463" s="2">
        <v>25.114000000000001</v>
      </c>
      <c r="G463" s="2">
        <v>1511.6775</v>
      </c>
      <c r="H463" s="2">
        <v>25.114000000000001</v>
      </c>
      <c r="I463" s="2">
        <v>1076.9868000000001</v>
      </c>
      <c r="J463" s="2">
        <v>25.114000000000001</v>
      </c>
      <c r="K463" s="2">
        <v>821.38130000000001</v>
      </c>
      <c r="M463" s="2">
        <v>25.114000000000001</v>
      </c>
      <c r="N463" s="2">
        <v>734.77530000000002</v>
      </c>
      <c r="O463" s="2">
        <v>25.114000000000001</v>
      </c>
      <c r="P463" s="2">
        <v>234.77529999999999</v>
      </c>
    </row>
    <row r="464" spans="2:16" x14ac:dyDescent="0.2">
      <c r="B464" s="2">
        <v>25.146999999999998</v>
      </c>
      <c r="C464" s="2">
        <v>1799.8872999999999</v>
      </c>
      <c r="D464" s="2">
        <v>25.146999999999998</v>
      </c>
      <c r="E464" s="2">
        <v>3381.8272999999999</v>
      </c>
      <c r="F464" s="2">
        <v>25.146999999999998</v>
      </c>
      <c r="G464" s="2">
        <v>1498.8932</v>
      </c>
      <c r="H464" s="2">
        <v>25.146999999999998</v>
      </c>
      <c r="I464" s="2">
        <v>1080.2105000000001</v>
      </c>
      <c r="J464" s="2">
        <v>25.146999999999998</v>
      </c>
      <c r="K464" s="2">
        <v>830.36040000000003</v>
      </c>
      <c r="M464" s="2">
        <v>25.146999999999998</v>
      </c>
      <c r="N464" s="2">
        <v>739.62959999999998</v>
      </c>
      <c r="O464" s="2">
        <v>25.146999999999998</v>
      </c>
      <c r="P464" s="2">
        <v>239.62960000000001</v>
      </c>
    </row>
    <row r="465" spans="2:16" x14ac:dyDescent="0.2">
      <c r="B465" s="2">
        <v>25.18</v>
      </c>
      <c r="C465" s="2">
        <v>1776.546</v>
      </c>
      <c r="D465" s="2">
        <v>25.18</v>
      </c>
      <c r="E465" s="2">
        <v>3375.3773999999999</v>
      </c>
      <c r="F465" s="2">
        <v>25.18</v>
      </c>
      <c r="G465" s="2">
        <v>1528.0698</v>
      </c>
      <c r="H465" s="2">
        <v>25.18</v>
      </c>
      <c r="I465" s="2">
        <v>1079.5753999999999</v>
      </c>
      <c r="J465" s="2">
        <v>25.18</v>
      </c>
      <c r="K465" s="2">
        <v>844.00119999999993</v>
      </c>
      <c r="M465" s="2">
        <v>25.18</v>
      </c>
      <c r="N465" s="2">
        <v>729.20859999999993</v>
      </c>
      <c r="O465" s="2">
        <v>25.18</v>
      </c>
      <c r="P465" s="2">
        <v>229.20859999999999</v>
      </c>
    </row>
    <row r="466" spans="2:16" x14ac:dyDescent="0.2">
      <c r="B466" s="2">
        <v>25.213000000000001</v>
      </c>
      <c r="C466" s="2">
        <v>1804.9551999999999</v>
      </c>
      <c r="D466" s="2">
        <v>25.213000000000001</v>
      </c>
      <c r="E466" s="2">
        <v>3385.3978999999999</v>
      </c>
      <c r="F466" s="2">
        <v>25.213000000000001</v>
      </c>
      <c r="G466" s="2">
        <v>1508.5354</v>
      </c>
      <c r="H466" s="2">
        <v>25.213000000000001</v>
      </c>
      <c r="I466" s="2">
        <v>1088.0163</v>
      </c>
      <c r="J466" s="2">
        <v>25.213000000000001</v>
      </c>
      <c r="K466" s="2">
        <v>835.46679999999992</v>
      </c>
      <c r="M466" s="2">
        <v>25.213000000000001</v>
      </c>
      <c r="N466" s="2">
        <v>719.64959999999996</v>
      </c>
      <c r="O466" s="2">
        <v>25.213000000000001</v>
      </c>
      <c r="P466" s="2">
        <v>219.64959999999999</v>
      </c>
    </row>
    <row r="467" spans="2:16" x14ac:dyDescent="0.2">
      <c r="B467" s="2">
        <v>25.245999999999999</v>
      </c>
      <c r="C467" s="2">
        <v>1826.0174999999999</v>
      </c>
      <c r="D467" s="2">
        <v>25.245999999999999</v>
      </c>
      <c r="E467" s="2">
        <v>3392.5704000000001</v>
      </c>
      <c r="F467" s="2">
        <v>25.245999999999999</v>
      </c>
      <c r="G467" s="2">
        <v>1540.8132000000001</v>
      </c>
      <c r="H467" s="2">
        <v>25.245999999999999</v>
      </c>
      <c r="I467" s="2">
        <v>1082.7855999999999</v>
      </c>
      <c r="J467" s="2">
        <v>25.245999999999999</v>
      </c>
      <c r="K467" s="2">
        <v>813.13429999999994</v>
      </c>
      <c r="M467" s="2">
        <v>25.245999999999999</v>
      </c>
      <c r="N467" s="2">
        <v>697.7799</v>
      </c>
      <c r="O467" s="2">
        <v>25.245999999999999</v>
      </c>
      <c r="P467" s="2">
        <v>197.7799</v>
      </c>
    </row>
    <row r="468" spans="2:16" x14ac:dyDescent="0.2">
      <c r="B468" s="2">
        <v>25.279</v>
      </c>
      <c r="C468" s="2">
        <v>1827.7556</v>
      </c>
      <c r="D468" s="2">
        <v>25.279</v>
      </c>
      <c r="E468" s="2">
        <v>3414.6023999999998</v>
      </c>
      <c r="F468" s="2">
        <v>25.279</v>
      </c>
      <c r="G468" s="2">
        <v>1535.9879000000001</v>
      </c>
      <c r="H468" s="2">
        <v>25.279</v>
      </c>
      <c r="I468" s="2">
        <v>1094.3996999999999</v>
      </c>
      <c r="J468" s="2">
        <v>25.279</v>
      </c>
      <c r="K468" s="2">
        <v>854.82500000000005</v>
      </c>
      <c r="M468" s="2">
        <v>25.279</v>
      </c>
      <c r="N468" s="2">
        <v>712.20339999999999</v>
      </c>
      <c r="O468" s="2">
        <v>25.279</v>
      </c>
      <c r="P468" s="2">
        <v>212.20339999999999</v>
      </c>
    </row>
    <row r="469" spans="2:16" x14ac:dyDescent="0.2">
      <c r="B469" s="2">
        <v>25.312000000000001</v>
      </c>
      <c r="C469" s="2">
        <v>1877.6073999999999</v>
      </c>
      <c r="D469" s="2">
        <v>25.312000000000001</v>
      </c>
      <c r="E469" s="2">
        <v>3410.6037999999999</v>
      </c>
      <c r="F469" s="2">
        <v>25.312000000000001</v>
      </c>
      <c r="G469" s="2">
        <v>1546.8071</v>
      </c>
      <c r="H469" s="2">
        <v>25.312000000000001</v>
      </c>
      <c r="I469" s="2">
        <v>1096.6003000000001</v>
      </c>
      <c r="J469" s="2">
        <v>25.312000000000001</v>
      </c>
      <c r="K469" s="2">
        <v>831.59480000000008</v>
      </c>
      <c r="M469" s="2">
        <v>25.312000000000001</v>
      </c>
      <c r="N469" s="2">
        <v>704.80539999999996</v>
      </c>
      <c r="O469" s="2">
        <v>25.312000000000001</v>
      </c>
      <c r="P469" s="2">
        <v>204.80539999999999</v>
      </c>
    </row>
    <row r="470" spans="2:16" x14ac:dyDescent="0.2">
      <c r="B470" s="2">
        <v>25.344999999999999</v>
      </c>
      <c r="C470" s="2">
        <v>1849.7759000000001</v>
      </c>
      <c r="D470" s="2">
        <v>25.344999999999999</v>
      </c>
      <c r="E470" s="2">
        <v>3396.3800999999999</v>
      </c>
      <c r="F470" s="2">
        <v>25.344999999999999</v>
      </c>
      <c r="G470" s="2">
        <v>1531.1862000000001</v>
      </c>
      <c r="H470" s="2">
        <v>25.344999999999999</v>
      </c>
      <c r="I470" s="2">
        <v>1100.9852000000001</v>
      </c>
      <c r="J470" s="2">
        <v>25.344999999999999</v>
      </c>
      <c r="K470" s="2">
        <v>855.3818</v>
      </c>
      <c r="M470" s="2">
        <v>25.344999999999999</v>
      </c>
      <c r="N470" s="2">
        <v>692.3931</v>
      </c>
      <c r="O470" s="2">
        <v>25.344999999999999</v>
      </c>
      <c r="P470" s="2">
        <v>192.3931</v>
      </c>
    </row>
    <row r="471" spans="2:16" x14ac:dyDescent="0.2">
      <c r="B471" s="2">
        <v>25.378</v>
      </c>
      <c r="C471" s="2">
        <v>1833.0245</v>
      </c>
      <c r="D471" s="2">
        <v>25.378</v>
      </c>
      <c r="E471" s="2">
        <v>3381.2103000000002</v>
      </c>
      <c r="F471" s="2">
        <v>25.378</v>
      </c>
      <c r="G471" s="2">
        <v>1550.5971</v>
      </c>
      <c r="H471" s="2">
        <v>25.378</v>
      </c>
      <c r="I471" s="2">
        <v>1112.2103999999999</v>
      </c>
      <c r="J471" s="2">
        <v>25.378</v>
      </c>
      <c r="K471" s="2">
        <v>869.42579999999998</v>
      </c>
      <c r="M471" s="2">
        <v>25.378</v>
      </c>
      <c r="N471" s="2">
        <v>715.81770000000006</v>
      </c>
      <c r="O471" s="2">
        <v>25.378</v>
      </c>
      <c r="P471" s="2">
        <v>215.8177</v>
      </c>
    </row>
    <row r="472" spans="2:16" x14ac:dyDescent="0.2">
      <c r="B472" s="2">
        <v>25.411000000000001</v>
      </c>
      <c r="C472" s="2">
        <v>1866.6094000000001</v>
      </c>
      <c r="D472" s="2">
        <v>25.411000000000001</v>
      </c>
      <c r="E472" s="2">
        <v>3396.4132</v>
      </c>
      <c r="F472" s="2">
        <v>25.411000000000001</v>
      </c>
      <c r="G472" s="2">
        <v>1550.8307</v>
      </c>
      <c r="H472" s="2">
        <v>25.411000000000001</v>
      </c>
      <c r="I472" s="2">
        <v>1124.1970000000001</v>
      </c>
      <c r="J472" s="2">
        <v>25.411000000000001</v>
      </c>
      <c r="K472" s="2">
        <v>907.02170000000001</v>
      </c>
      <c r="M472" s="2">
        <v>25.411000000000001</v>
      </c>
      <c r="N472" s="2">
        <v>735.78449999999998</v>
      </c>
      <c r="O472" s="2">
        <v>25.411000000000001</v>
      </c>
      <c r="P472" s="2">
        <v>235.78450000000001</v>
      </c>
    </row>
    <row r="473" spans="2:16" x14ac:dyDescent="0.2">
      <c r="B473" s="2">
        <v>25.443999999999999</v>
      </c>
      <c r="C473" s="2">
        <v>1885.8942</v>
      </c>
      <c r="D473" s="2">
        <v>25.443999999999999</v>
      </c>
      <c r="E473" s="2">
        <v>3410.8359</v>
      </c>
      <c r="F473" s="2">
        <v>25.443999999999999</v>
      </c>
      <c r="G473" s="2">
        <v>1593.5421999999999</v>
      </c>
      <c r="H473" s="2">
        <v>25.443999999999999</v>
      </c>
      <c r="I473" s="2">
        <v>1128.6563000000001</v>
      </c>
      <c r="J473" s="2">
        <v>25.443999999999999</v>
      </c>
      <c r="K473" s="2">
        <v>945.96699999999998</v>
      </c>
      <c r="M473" s="2">
        <v>25.443999999999999</v>
      </c>
      <c r="N473" s="2">
        <v>720.58330000000001</v>
      </c>
      <c r="O473" s="2">
        <v>25.443999999999999</v>
      </c>
      <c r="P473" s="2">
        <v>220.58330000000001</v>
      </c>
    </row>
    <row r="474" spans="2:16" x14ac:dyDescent="0.2">
      <c r="B474" s="2">
        <v>25.477</v>
      </c>
      <c r="C474" s="2">
        <v>1950.5279</v>
      </c>
      <c r="D474" s="2">
        <v>25.477</v>
      </c>
      <c r="E474" s="2">
        <v>3437.6727999999998</v>
      </c>
      <c r="F474" s="2">
        <v>25.477</v>
      </c>
      <c r="G474" s="2">
        <v>1687.5563</v>
      </c>
      <c r="H474" s="2">
        <v>25.477</v>
      </c>
      <c r="I474" s="2">
        <v>1166.0672</v>
      </c>
      <c r="J474" s="2">
        <v>25.477</v>
      </c>
      <c r="K474" s="2">
        <v>1048.1055999999999</v>
      </c>
      <c r="M474" s="2">
        <v>25.477</v>
      </c>
      <c r="N474" s="2">
        <v>720.28750000000002</v>
      </c>
      <c r="O474" s="2">
        <v>25.477</v>
      </c>
      <c r="P474" s="2">
        <v>220.28749999999999</v>
      </c>
    </row>
    <row r="475" spans="2:16" x14ac:dyDescent="0.2">
      <c r="B475" s="2">
        <v>25.51</v>
      </c>
      <c r="C475" s="2">
        <v>2011.6899000000001</v>
      </c>
      <c r="D475" s="2">
        <v>25.51</v>
      </c>
      <c r="E475" s="2">
        <v>3474.8800999999999</v>
      </c>
      <c r="F475" s="2">
        <v>25.51</v>
      </c>
      <c r="G475" s="2">
        <v>1772.6269</v>
      </c>
      <c r="H475" s="2">
        <v>25.51</v>
      </c>
      <c r="I475" s="2">
        <v>1210.9962</v>
      </c>
      <c r="J475" s="2">
        <v>25.51</v>
      </c>
      <c r="K475" s="2">
        <v>1116.0780999999999</v>
      </c>
      <c r="M475" s="2">
        <v>25.51</v>
      </c>
      <c r="N475" s="2">
        <v>759.63099999999997</v>
      </c>
      <c r="O475" s="2">
        <v>25.51</v>
      </c>
      <c r="P475" s="2">
        <v>259.63099999999997</v>
      </c>
    </row>
    <row r="476" spans="2:16" x14ac:dyDescent="0.2">
      <c r="B476" s="2">
        <v>25.542999999999999</v>
      </c>
      <c r="C476" s="2">
        <v>2058.6277</v>
      </c>
      <c r="D476" s="2">
        <v>25.542999999999999</v>
      </c>
      <c r="E476" s="2">
        <v>3515.5859</v>
      </c>
      <c r="F476" s="2">
        <v>25.542999999999999</v>
      </c>
      <c r="G476" s="2">
        <v>1862.9785000000002</v>
      </c>
      <c r="H476" s="2">
        <v>25.542999999999999</v>
      </c>
      <c r="I476" s="2">
        <v>1295.6412</v>
      </c>
      <c r="J476" s="2">
        <v>25.542999999999999</v>
      </c>
      <c r="K476" s="2">
        <v>1240.1990000000001</v>
      </c>
      <c r="M476" s="2">
        <v>25.542999999999999</v>
      </c>
      <c r="N476" s="2">
        <v>777.30009999999993</v>
      </c>
      <c r="O476" s="2">
        <v>25.542999999999999</v>
      </c>
      <c r="P476" s="2">
        <v>277.30009999999999</v>
      </c>
    </row>
    <row r="477" spans="2:16" x14ac:dyDescent="0.2">
      <c r="B477" s="2">
        <v>25.576000000000001</v>
      </c>
      <c r="C477" s="2">
        <v>2151.0261</v>
      </c>
      <c r="D477" s="2">
        <v>25.576000000000001</v>
      </c>
      <c r="E477" s="2">
        <v>3583.2248</v>
      </c>
      <c r="F477" s="2">
        <v>25.576000000000001</v>
      </c>
      <c r="G477" s="2">
        <v>1928.2256</v>
      </c>
      <c r="H477" s="2">
        <v>25.576000000000001</v>
      </c>
      <c r="I477" s="2">
        <v>1378.2091</v>
      </c>
      <c r="J477" s="2">
        <v>25.576000000000001</v>
      </c>
      <c r="K477" s="2">
        <v>1361.0985000000001</v>
      </c>
      <c r="M477" s="2">
        <v>25.576000000000001</v>
      </c>
      <c r="N477" s="2">
        <v>812.50310000000002</v>
      </c>
      <c r="O477" s="2">
        <v>25.576000000000001</v>
      </c>
      <c r="P477" s="2">
        <v>312.50310000000002</v>
      </c>
    </row>
    <row r="478" spans="2:16" x14ac:dyDescent="0.2">
      <c r="B478" s="2">
        <v>25.609000000000002</v>
      </c>
      <c r="C478" s="2">
        <v>2263.5185000000001</v>
      </c>
      <c r="D478" s="2">
        <v>25.609000000000002</v>
      </c>
      <c r="E478" s="2">
        <v>3647.1467000000002</v>
      </c>
      <c r="F478" s="2">
        <v>25.609000000000002</v>
      </c>
      <c r="G478" s="2">
        <v>1986.4461000000001</v>
      </c>
      <c r="H478" s="2">
        <v>25.609000000000002</v>
      </c>
      <c r="I478" s="2">
        <v>1442.6267</v>
      </c>
      <c r="J478" s="2">
        <v>25.609000000000002</v>
      </c>
      <c r="K478" s="2">
        <v>1374.0074</v>
      </c>
      <c r="M478" s="2">
        <v>25.609000000000002</v>
      </c>
      <c r="N478" s="2">
        <v>852.05110000000002</v>
      </c>
      <c r="O478" s="2">
        <v>25.609000000000002</v>
      </c>
      <c r="P478" s="2">
        <v>352.05110000000002</v>
      </c>
    </row>
    <row r="479" spans="2:16" x14ac:dyDescent="0.2">
      <c r="B479" s="2">
        <v>25.641999999999999</v>
      </c>
      <c r="C479" s="2">
        <v>2305.7353000000003</v>
      </c>
      <c r="D479" s="2">
        <v>25.641999999999999</v>
      </c>
      <c r="E479" s="2">
        <v>3692.2655999999997</v>
      </c>
      <c r="F479" s="2">
        <v>25.641999999999999</v>
      </c>
      <c r="G479" s="2">
        <v>1979.2701</v>
      </c>
      <c r="H479" s="2">
        <v>25.641999999999999</v>
      </c>
      <c r="I479" s="2">
        <v>1498.5320999999999</v>
      </c>
      <c r="J479" s="2">
        <v>25.641999999999999</v>
      </c>
      <c r="K479" s="2">
        <v>1301.8227999999999</v>
      </c>
      <c r="M479" s="2">
        <v>25.641999999999999</v>
      </c>
      <c r="N479" s="2">
        <v>914.14329999999995</v>
      </c>
      <c r="O479" s="2">
        <v>25.641999999999999</v>
      </c>
      <c r="P479" s="2">
        <v>414.14330000000001</v>
      </c>
    </row>
    <row r="480" spans="2:16" x14ac:dyDescent="0.2">
      <c r="B480" s="2">
        <v>25.675000000000001</v>
      </c>
      <c r="C480" s="2">
        <v>2344.4193</v>
      </c>
      <c r="D480" s="2">
        <v>25.675000000000001</v>
      </c>
      <c r="E480" s="2">
        <v>3750.5459000000001</v>
      </c>
      <c r="F480" s="2">
        <v>25.675000000000001</v>
      </c>
      <c r="G480" s="2">
        <v>1883.3289</v>
      </c>
      <c r="H480" s="2">
        <v>25.675000000000001</v>
      </c>
      <c r="I480" s="2">
        <v>1529.3191999999999</v>
      </c>
      <c r="J480" s="2">
        <v>25.675000000000001</v>
      </c>
      <c r="K480" s="2">
        <v>1160.1916999999999</v>
      </c>
      <c r="M480" s="2">
        <v>25.675000000000001</v>
      </c>
      <c r="N480" s="2">
        <v>949.97659999999996</v>
      </c>
      <c r="O480" s="2">
        <v>25.675000000000001</v>
      </c>
      <c r="P480" s="2">
        <v>449.97660000000002</v>
      </c>
    </row>
    <row r="481" spans="2:16" x14ac:dyDescent="0.2">
      <c r="B481" s="2">
        <v>25.707999999999998</v>
      </c>
      <c r="C481" s="2">
        <v>2221.9445999999998</v>
      </c>
      <c r="D481" s="2">
        <v>25.707999999999998</v>
      </c>
      <c r="E481" s="2">
        <v>3764.9364</v>
      </c>
      <c r="F481" s="2">
        <v>25.707999999999998</v>
      </c>
      <c r="G481" s="2">
        <v>1738.1815000000001</v>
      </c>
      <c r="H481" s="2">
        <v>25.707999999999998</v>
      </c>
      <c r="I481" s="2">
        <v>1521.9279999999999</v>
      </c>
      <c r="J481" s="2">
        <v>25.707999999999998</v>
      </c>
      <c r="K481" s="2">
        <v>1033.3537999999999</v>
      </c>
      <c r="M481" s="2">
        <v>25.707999999999998</v>
      </c>
      <c r="N481" s="2">
        <v>977.92779999999993</v>
      </c>
      <c r="O481" s="2">
        <v>25.707999999999998</v>
      </c>
      <c r="P481" s="2">
        <v>477.92779999999999</v>
      </c>
    </row>
    <row r="482" spans="2:16" x14ac:dyDescent="0.2">
      <c r="B482" s="2">
        <v>25.741</v>
      </c>
      <c r="C482" s="2">
        <v>2121.7164000000002</v>
      </c>
      <c r="D482" s="2">
        <v>25.741</v>
      </c>
      <c r="E482" s="2">
        <v>3713.7878000000001</v>
      </c>
      <c r="F482" s="2">
        <v>25.741</v>
      </c>
      <c r="G482" s="2">
        <v>1626.7067999999999</v>
      </c>
      <c r="H482" s="2">
        <v>25.741</v>
      </c>
      <c r="I482" s="2">
        <v>1407.8681000000001</v>
      </c>
      <c r="J482" s="2">
        <v>25.741</v>
      </c>
      <c r="K482" s="2">
        <v>948.88549999999998</v>
      </c>
      <c r="M482" s="2">
        <v>25.741</v>
      </c>
      <c r="N482" s="2">
        <v>954.91229999999996</v>
      </c>
      <c r="O482" s="2">
        <v>25.741</v>
      </c>
      <c r="P482" s="2">
        <v>454.91230000000002</v>
      </c>
    </row>
    <row r="483" spans="2:16" x14ac:dyDescent="0.2">
      <c r="B483" s="2">
        <v>25.774000000000001</v>
      </c>
      <c r="C483" s="2">
        <v>2003.95</v>
      </c>
      <c r="D483" s="2">
        <v>25.774000000000001</v>
      </c>
      <c r="E483" s="2">
        <v>3678.2977000000001</v>
      </c>
      <c r="F483" s="2">
        <v>25.774000000000001</v>
      </c>
      <c r="G483" s="2">
        <v>1577.0333000000001</v>
      </c>
      <c r="H483" s="2">
        <v>25.774000000000001</v>
      </c>
      <c r="I483" s="2">
        <v>1356.1043</v>
      </c>
      <c r="J483" s="2">
        <v>25.774000000000001</v>
      </c>
      <c r="K483" s="2">
        <v>896.6508</v>
      </c>
      <c r="M483" s="2">
        <v>25.774000000000001</v>
      </c>
      <c r="N483" s="2">
        <v>905.41609999999991</v>
      </c>
      <c r="O483" s="2">
        <v>25.774000000000001</v>
      </c>
      <c r="P483" s="2">
        <v>405.41609999999997</v>
      </c>
    </row>
    <row r="484" spans="2:16" x14ac:dyDescent="0.2">
      <c r="B484" s="2">
        <v>25.806999999999999</v>
      </c>
      <c r="C484" s="2">
        <v>1931.6902</v>
      </c>
      <c r="D484" s="2">
        <v>25.806999999999999</v>
      </c>
      <c r="E484" s="2">
        <v>3635.7489999999998</v>
      </c>
      <c r="F484" s="2">
        <v>25.806999999999999</v>
      </c>
      <c r="G484" s="2">
        <v>1551.114</v>
      </c>
      <c r="H484" s="2">
        <v>25.806999999999999</v>
      </c>
      <c r="I484" s="2">
        <v>1229.0832</v>
      </c>
      <c r="J484" s="2">
        <v>25.806999999999999</v>
      </c>
      <c r="K484" s="2">
        <v>869.40210000000002</v>
      </c>
      <c r="M484" s="2">
        <v>25.806999999999999</v>
      </c>
      <c r="N484" s="2">
        <v>864.94679999999994</v>
      </c>
      <c r="O484" s="2">
        <v>25.806999999999999</v>
      </c>
      <c r="P484" s="2">
        <v>364.9468</v>
      </c>
    </row>
    <row r="485" spans="2:16" x14ac:dyDescent="0.2">
      <c r="B485" s="2">
        <v>25.84</v>
      </c>
      <c r="C485" s="2">
        <v>1882.4949999999999</v>
      </c>
      <c r="D485" s="2">
        <v>25.84</v>
      </c>
      <c r="E485" s="2">
        <v>3524.9349000000002</v>
      </c>
      <c r="F485" s="2">
        <v>25.84</v>
      </c>
      <c r="G485" s="2">
        <v>1538.1412</v>
      </c>
      <c r="H485" s="2">
        <v>25.84</v>
      </c>
      <c r="I485" s="2">
        <v>1206.1483000000001</v>
      </c>
      <c r="J485" s="2">
        <v>25.84</v>
      </c>
      <c r="K485" s="2">
        <v>841.5213</v>
      </c>
      <c r="M485" s="2">
        <v>25.84</v>
      </c>
      <c r="N485" s="2">
        <v>808.86099999999999</v>
      </c>
      <c r="O485" s="2">
        <v>25.84</v>
      </c>
      <c r="P485" s="2">
        <v>308.86099999999999</v>
      </c>
    </row>
    <row r="486" spans="2:16" x14ac:dyDescent="0.2">
      <c r="B486" s="2">
        <v>25.873000000000001</v>
      </c>
      <c r="C486" s="2">
        <v>1846.4153999999999</v>
      </c>
      <c r="D486" s="2">
        <v>25.873000000000001</v>
      </c>
      <c r="E486" s="2">
        <v>3494.0140999999999</v>
      </c>
      <c r="F486" s="2">
        <v>25.873000000000001</v>
      </c>
      <c r="G486" s="2">
        <v>1532.2437</v>
      </c>
      <c r="H486" s="2">
        <v>25.873000000000001</v>
      </c>
      <c r="I486" s="2">
        <v>1177.2438</v>
      </c>
      <c r="J486" s="2">
        <v>25.873000000000001</v>
      </c>
      <c r="K486" s="2">
        <v>830.96569999999997</v>
      </c>
      <c r="M486" s="2">
        <v>25.873000000000001</v>
      </c>
      <c r="N486" s="2">
        <v>806.06060000000002</v>
      </c>
      <c r="O486" s="2">
        <v>25.873000000000001</v>
      </c>
      <c r="P486" s="2">
        <v>306.06060000000002</v>
      </c>
    </row>
    <row r="487" spans="2:16" x14ac:dyDescent="0.2">
      <c r="B487" s="2">
        <v>25.905999999999999</v>
      </c>
      <c r="C487" s="2">
        <v>1840.7195999999999</v>
      </c>
      <c r="D487" s="2">
        <v>25.905999999999999</v>
      </c>
      <c r="E487" s="2">
        <v>3416.1493</v>
      </c>
      <c r="F487" s="2">
        <v>25.905999999999999</v>
      </c>
      <c r="G487" s="2">
        <v>1535.5293999999999</v>
      </c>
      <c r="H487" s="2">
        <v>25.905999999999999</v>
      </c>
      <c r="I487" s="2">
        <v>1170.5684000000001</v>
      </c>
      <c r="J487" s="2">
        <v>25.905999999999999</v>
      </c>
      <c r="K487" s="2">
        <v>831.33909999999992</v>
      </c>
      <c r="M487" s="2">
        <v>25.905999999999999</v>
      </c>
      <c r="N487" s="2">
        <v>766.32569999999998</v>
      </c>
      <c r="O487" s="2">
        <v>25.905999999999999</v>
      </c>
      <c r="P487" s="2">
        <v>266.32569999999998</v>
      </c>
    </row>
    <row r="488" spans="2:16" x14ac:dyDescent="0.2">
      <c r="B488" s="2">
        <v>25.939</v>
      </c>
      <c r="C488" s="2">
        <v>1819.0302999999999</v>
      </c>
      <c r="D488" s="2">
        <v>25.939</v>
      </c>
      <c r="E488" s="2">
        <v>3442.527</v>
      </c>
      <c r="F488" s="2">
        <v>25.939</v>
      </c>
      <c r="G488" s="2">
        <v>1523.7640000000001</v>
      </c>
      <c r="H488" s="2">
        <v>25.939</v>
      </c>
      <c r="I488" s="2">
        <v>1129.0801000000001</v>
      </c>
      <c r="J488" s="2">
        <v>25.939</v>
      </c>
      <c r="K488" s="2">
        <v>841.97199999999998</v>
      </c>
      <c r="M488" s="2">
        <v>25.939</v>
      </c>
      <c r="N488" s="2">
        <v>753.55590000000007</v>
      </c>
      <c r="O488" s="2">
        <v>25.939</v>
      </c>
      <c r="P488" s="2">
        <v>253.55590000000001</v>
      </c>
    </row>
    <row r="489" spans="2:16" x14ac:dyDescent="0.2">
      <c r="B489" s="2">
        <v>25.972000000000001</v>
      </c>
      <c r="C489" s="2">
        <v>1832.4177</v>
      </c>
      <c r="D489" s="2">
        <v>25.972000000000001</v>
      </c>
      <c r="E489" s="2">
        <v>3394.1677</v>
      </c>
      <c r="F489" s="2">
        <v>25.972000000000001</v>
      </c>
      <c r="G489" s="2">
        <v>1501.6677</v>
      </c>
      <c r="H489" s="2">
        <v>25.972000000000001</v>
      </c>
      <c r="I489" s="2">
        <v>1134.2927999999999</v>
      </c>
      <c r="J489" s="2">
        <v>25.972000000000001</v>
      </c>
      <c r="K489" s="2">
        <v>814.62599999999998</v>
      </c>
      <c r="M489" s="2">
        <v>25.972000000000001</v>
      </c>
      <c r="N489" s="2">
        <v>725.45900000000006</v>
      </c>
      <c r="O489" s="2">
        <v>25.972000000000001</v>
      </c>
      <c r="P489" s="2">
        <v>225.459</v>
      </c>
    </row>
    <row r="490" spans="2:16" x14ac:dyDescent="0.2">
      <c r="B490" s="2">
        <v>26.004999999999999</v>
      </c>
      <c r="C490" s="2">
        <v>1799.5500999999999</v>
      </c>
      <c r="D490" s="2">
        <v>26.004999999999999</v>
      </c>
      <c r="E490" s="2">
        <v>3395.5938999999998</v>
      </c>
      <c r="F490" s="2">
        <v>26.004999999999999</v>
      </c>
      <c r="G490" s="2">
        <v>1504.8695</v>
      </c>
      <c r="H490" s="2">
        <v>26.004999999999999</v>
      </c>
      <c r="I490" s="2">
        <v>1118.3643</v>
      </c>
      <c r="J490" s="2">
        <v>26.004999999999999</v>
      </c>
      <c r="K490" s="2">
        <v>797.58349999999996</v>
      </c>
      <c r="M490" s="2">
        <v>26.004999999999999</v>
      </c>
      <c r="N490" s="2">
        <v>710.74810000000002</v>
      </c>
      <c r="O490" s="2">
        <v>26.004999999999999</v>
      </c>
      <c r="P490" s="2">
        <v>210.74809999999999</v>
      </c>
    </row>
    <row r="491" spans="2:16" x14ac:dyDescent="0.2">
      <c r="B491" s="2">
        <v>26.038</v>
      </c>
      <c r="C491" s="2">
        <v>1809.8630000000001</v>
      </c>
      <c r="D491" s="2">
        <v>26.038</v>
      </c>
      <c r="E491" s="2">
        <v>3410.0722000000001</v>
      </c>
      <c r="F491" s="2">
        <v>26.038</v>
      </c>
      <c r="G491" s="2">
        <v>1496.5574999999999</v>
      </c>
      <c r="H491" s="2">
        <v>26.038</v>
      </c>
      <c r="I491" s="2">
        <v>1094.6997999999999</v>
      </c>
      <c r="J491" s="2">
        <v>26.038</v>
      </c>
      <c r="K491" s="2">
        <v>794.95499999999993</v>
      </c>
      <c r="M491" s="2">
        <v>26.038</v>
      </c>
      <c r="N491" s="2">
        <v>705.16390000000001</v>
      </c>
      <c r="O491" s="2">
        <v>26.038</v>
      </c>
      <c r="P491" s="2">
        <v>205.16390000000001</v>
      </c>
    </row>
    <row r="492" spans="2:16" x14ac:dyDescent="0.2">
      <c r="B492" s="2">
        <v>26.071000000000002</v>
      </c>
      <c r="C492" s="2">
        <v>1793.5986</v>
      </c>
      <c r="D492" s="2">
        <v>26.071000000000002</v>
      </c>
      <c r="E492" s="2">
        <v>3397.7431999999999</v>
      </c>
      <c r="F492" s="2">
        <v>26.071000000000002</v>
      </c>
      <c r="G492" s="2">
        <v>1516.7094999999999</v>
      </c>
      <c r="H492" s="2">
        <v>26.071000000000002</v>
      </c>
      <c r="I492" s="2">
        <v>1093.7575999999999</v>
      </c>
      <c r="J492" s="2">
        <v>26.071000000000002</v>
      </c>
      <c r="K492" s="2">
        <v>796.03230000000008</v>
      </c>
      <c r="M492" s="2">
        <v>26.071000000000002</v>
      </c>
      <c r="N492" s="2">
        <v>704.09709999999995</v>
      </c>
      <c r="O492" s="2">
        <v>26.071000000000002</v>
      </c>
      <c r="P492" s="2">
        <v>204.09710000000001</v>
      </c>
    </row>
    <row r="493" spans="2:16" x14ac:dyDescent="0.2">
      <c r="B493" s="2">
        <v>26.103999999999999</v>
      </c>
      <c r="C493" s="2">
        <v>1783.0930000000001</v>
      </c>
      <c r="D493" s="2">
        <v>26.103999999999999</v>
      </c>
      <c r="E493" s="2">
        <v>3383.9679000000001</v>
      </c>
      <c r="F493" s="2">
        <v>26.103999999999999</v>
      </c>
      <c r="G493" s="2">
        <v>1533.8082999999999</v>
      </c>
      <c r="H493" s="2">
        <v>26.103999999999999</v>
      </c>
      <c r="I493" s="2">
        <v>1108.296</v>
      </c>
      <c r="J493" s="2">
        <v>26.103999999999999</v>
      </c>
      <c r="K493" s="2">
        <v>808.69889999999998</v>
      </c>
      <c r="M493" s="2">
        <v>26.103999999999999</v>
      </c>
      <c r="N493" s="2">
        <v>710.11009999999999</v>
      </c>
      <c r="O493" s="2">
        <v>26.103999999999999</v>
      </c>
      <c r="P493" s="2">
        <v>210.11009999999999</v>
      </c>
    </row>
    <row r="494" spans="2:16" x14ac:dyDescent="0.2">
      <c r="B494" s="2">
        <v>26.137</v>
      </c>
      <c r="C494" s="2">
        <v>1810.8426999999999</v>
      </c>
      <c r="D494" s="2">
        <v>26.137</v>
      </c>
      <c r="E494" s="2">
        <v>3357.5790999999999</v>
      </c>
      <c r="F494" s="2">
        <v>26.137</v>
      </c>
      <c r="G494" s="2">
        <v>1506.1586</v>
      </c>
      <c r="H494" s="2">
        <v>26.137</v>
      </c>
      <c r="I494" s="2">
        <v>1058.6845000000001</v>
      </c>
      <c r="J494" s="2">
        <v>26.137</v>
      </c>
      <c r="K494" s="2">
        <v>790.68460000000005</v>
      </c>
      <c r="M494" s="2">
        <v>26.137</v>
      </c>
      <c r="N494" s="2">
        <v>703.00070000000005</v>
      </c>
      <c r="O494" s="2">
        <v>26.137</v>
      </c>
      <c r="P494" s="2">
        <v>203.00069999999999</v>
      </c>
    </row>
    <row r="495" spans="2:16" x14ac:dyDescent="0.2">
      <c r="B495" s="2">
        <v>26.17</v>
      </c>
      <c r="C495" s="2">
        <v>1820.1415999999999</v>
      </c>
      <c r="D495" s="2">
        <v>26.17</v>
      </c>
      <c r="E495" s="2">
        <v>3381.7822000000001</v>
      </c>
      <c r="F495" s="2">
        <v>26.17</v>
      </c>
      <c r="G495" s="2">
        <v>1513.9931999999999</v>
      </c>
      <c r="H495" s="2">
        <v>26.17</v>
      </c>
      <c r="I495" s="2">
        <v>1076.6259</v>
      </c>
      <c r="J495" s="2">
        <v>26.17</v>
      </c>
      <c r="K495" s="2">
        <v>803.5634</v>
      </c>
      <c r="M495" s="2">
        <v>26.17</v>
      </c>
      <c r="N495" s="2">
        <v>701.94600000000003</v>
      </c>
      <c r="O495" s="2">
        <v>26.17</v>
      </c>
      <c r="P495" s="2">
        <v>201.946</v>
      </c>
    </row>
    <row r="496" spans="2:16" x14ac:dyDescent="0.2">
      <c r="B496" s="2">
        <v>26.202999999999999</v>
      </c>
      <c r="C496" s="2">
        <v>1781.2939000000001</v>
      </c>
      <c r="D496" s="2">
        <v>26.202999999999999</v>
      </c>
      <c r="E496" s="2">
        <v>3369.8056000000001</v>
      </c>
      <c r="F496" s="2">
        <v>26.202999999999999</v>
      </c>
      <c r="G496" s="2">
        <v>1500.4805999999999</v>
      </c>
      <c r="H496" s="2">
        <v>26.202999999999999</v>
      </c>
      <c r="I496" s="2">
        <v>1069.2853</v>
      </c>
      <c r="J496" s="2">
        <v>26.202999999999999</v>
      </c>
      <c r="K496" s="2">
        <v>784.04930000000002</v>
      </c>
      <c r="M496" s="2">
        <v>26.202999999999999</v>
      </c>
      <c r="N496" s="2">
        <v>698.84619999999995</v>
      </c>
      <c r="O496" s="2">
        <v>26.202999999999999</v>
      </c>
      <c r="P496" s="2">
        <v>198.84620000000001</v>
      </c>
    </row>
    <row r="497" spans="2:16" x14ac:dyDescent="0.2">
      <c r="B497" s="2">
        <v>26.236000000000001</v>
      </c>
      <c r="C497" s="2">
        <v>1764.0252</v>
      </c>
      <c r="D497" s="2">
        <v>26.236000000000001</v>
      </c>
      <c r="E497" s="2">
        <v>3386.9663</v>
      </c>
      <c r="F497" s="2">
        <v>26.236000000000001</v>
      </c>
      <c r="G497" s="2">
        <v>1499.4349999999999</v>
      </c>
      <c r="H497" s="2">
        <v>26.236000000000001</v>
      </c>
      <c r="I497" s="2">
        <v>1095.567</v>
      </c>
      <c r="J497" s="2">
        <v>26.236000000000001</v>
      </c>
      <c r="K497" s="2">
        <v>815.65719999999999</v>
      </c>
      <c r="M497" s="2">
        <v>26.236000000000001</v>
      </c>
      <c r="N497" s="2">
        <v>703.27150000000006</v>
      </c>
      <c r="O497" s="2">
        <v>26.236000000000001</v>
      </c>
      <c r="P497" s="2">
        <v>203.2715</v>
      </c>
    </row>
    <row r="498" spans="2:16" x14ac:dyDescent="0.2">
      <c r="B498" s="2">
        <v>26.268999999999998</v>
      </c>
      <c r="C498" s="2">
        <v>1781.9722999999999</v>
      </c>
      <c r="D498" s="2">
        <v>26.268999999999998</v>
      </c>
      <c r="E498" s="2">
        <v>3388.6623</v>
      </c>
      <c r="F498" s="2">
        <v>26.268999999999998</v>
      </c>
      <c r="G498" s="2">
        <v>1478.3968</v>
      </c>
      <c r="H498" s="2">
        <v>26.268999999999998</v>
      </c>
      <c r="I498" s="2">
        <v>1115.7562</v>
      </c>
      <c r="J498" s="2">
        <v>26.268999999999998</v>
      </c>
      <c r="K498" s="2">
        <v>774.27839999999992</v>
      </c>
      <c r="M498" s="2">
        <v>26.268999999999998</v>
      </c>
      <c r="N498" s="2">
        <v>701.4212</v>
      </c>
      <c r="O498" s="2">
        <v>26.268999999999998</v>
      </c>
      <c r="P498" s="2">
        <v>201.4212</v>
      </c>
    </row>
    <row r="499" spans="2:16" x14ac:dyDescent="0.2">
      <c r="B499" s="2">
        <v>26.302</v>
      </c>
      <c r="C499" s="2">
        <v>1793.4263000000001</v>
      </c>
      <c r="D499" s="2">
        <v>26.302</v>
      </c>
      <c r="E499" s="2">
        <v>3357.1909999999998</v>
      </c>
      <c r="F499" s="2">
        <v>26.302</v>
      </c>
      <c r="G499" s="2">
        <v>1493.3404</v>
      </c>
      <c r="H499" s="2">
        <v>26.302</v>
      </c>
      <c r="I499" s="2">
        <v>1094.2588000000001</v>
      </c>
      <c r="J499" s="2">
        <v>26.302</v>
      </c>
      <c r="K499" s="2">
        <v>810.31790000000001</v>
      </c>
      <c r="M499" s="2">
        <v>26.302</v>
      </c>
      <c r="N499" s="2">
        <v>685.08230000000003</v>
      </c>
      <c r="O499" s="2">
        <v>26.302</v>
      </c>
      <c r="P499" s="2">
        <v>185.0823</v>
      </c>
    </row>
    <row r="500" spans="2:16" x14ac:dyDescent="0.2">
      <c r="B500" s="2">
        <v>26.335000000000001</v>
      </c>
      <c r="C500" s="2">
        <v>1789.2470000000001</v>
      </c>
      <c r="D500" s="2">
        <v>26.335000000000001</v>
      </c>
      <c r="E500" s="2">
        <v>3363.6732000000002</v>
      </c>
      <c r="F500" s="2">
        <v>26.335000000000001</v>
      </c>
      <c r="G500" s="2">
        <v>1501.5747999999999</v>
      </c>
      <c r="H500" s="2">
        <v>26.335000000000001</v>
      </c>
      <c r="I500" s="2">
        <v>1075.7714000000001</v>
      </c>
      <c r="J500" s="2">
        <v>26.335000000000001</v>
      </c>
      <c r="K500" s="2">
        <v>826.16509999999994</v>
      </c>
      <c r="M500" s="2">
        <v>26.335000000000001</v>
      </c>
      <c r="N500" s="2">
        <v>708.18119999999999</v>
      </c>
      <c r="O500" s="2">
        <v>26.335000000000001</v>
      </c>
      <c r="P500" s="2">
        <v>208.18119999999999</v>
      </c>
    </row>
    <row r="501" spans="2:16" x14ac:dyDescent="0.2">
      <c r="B501" s="2">
        <v>26.367999999999999</v>
      </c>
      <c r="C501" s="2">
        <v>1772.0581999999999</v>
      </c>
      <c r="D501" s="2">
        <v>26.367999999999999</v>
      </c>
      <c r="E501" s="2">
        <v>3351.2613000000001</v>
      </c>
      <c r="F501" s="2">
        <v>26.367999999999999</v>
      </c>
      <c r="G501" s="2">
        <v>1498.9332999999999</v>
      </c>
      <c r="H501" s="2">
        <v>26.367999999999999</v>
      </c>
      <c r="I501" s="2">
        <v>1078.3134</v>
      </c>
      <c r="J501" s="2">
        <v>26.367999999999999</v>
      </c>
      <c r="K501" s="2">
        <v>809.43849999999998</v>
      </c>
      <c r="M501" s="2">
        <v>26.367999999999999</v>
      </c>
      <c r="N501" s="2">
        <v>686.2038</v>
      </c>
      <c r="O501" s="2">
        <v>26.367999999999999</v>
      </c>
      <c r="P501" s="2">
        <v>186.2038</v>
      </c>
    </row>
    <row r="502" spans="2:16" x14ac:dyDescent="0.2">
      <c r="B502" s="2">
        <v>26.401</v>
      </c>
      <c r="C502" s="2">
        <v>1788.4988000000001</v>
      </c>
      <c r="D502" s="2">
        <v>26.401</v>
      </c>
      <c r="E502" s="2">
        <v>3376.2891</v>
      </c>
      <c r="F502" s="2">
        <v>26.401</v>
      </c>
      <c r="G502" s="2">
        <v>1490.9354000000001</v>
      </c>
      <c r="H502" s="2">
        <v>26.401</v>
      </c>
      <c r="I502" s="2">
        <v>1056.8480999999999</v>
      </c>
      <c r="J502" s="2">
        <v>26.401</v>
      </c>
      <c r="K502" s="2">
        <v>797.21929999999998</v>
      </c>
      <c r="M502" s="2">
        <v>26.401</v>
      </c>
      <c r="N502" s="2">
        <v>700.1404</v>
      </c>
      <c r="O502" s="2">
        <v>26.401</v>
      </c>
      <c r="P502" s="2">
        <v>200.1404</v>
      </c>
    </row>
    <row r="503" spans="2:16" x14ac:dyDescent="0.2">
      <c r="B503" s="2">
        <v>26.434000000000001</v>
      </c>
      <c r="C503" s="2">
        <v>1795.0731000000001</v>
      </c>
      <c r="D503" s="2">
        <v>26.434000000000001</v>
      </c>
      <c r="E503" s="2">
        <v>3367.2136</v>
      </c>
      <c r="F503" s="2">
        <v>26.434000000000001</v>
      </c>
      <c r="G503" s="2">
        <v>1478.3595</v>
      </c>
      <c r="H503" s="2">
        <v>26.434000000000001</v>
      </c>
      <c r="I503" s="2">
        <v>1083.0729999999999</v>
      </c>
      <c r="J503" s="2">
        <v>26.434000000000001</v>
      </c>
      <c r="K503" s="2">
        <v>796.64949999999999</v>
      </c>
      <c r="M503" s="2">
        <v>26.434000000000001</v>
      </c>
      <c r="N503" s="2">
        <v>709.28719999999998</v>
      </c>
      <c r="O503" s="2">
        <v>26.434000000000001</v>
      </c>
      <c r="P503" s="2">
        <v>209.28720000000001</v>
      </c>
    </row>
    <row r="504" spans="2:16" x14ac:dyDescent="0.2">
      <c r="B504" s="2">
        <v>26.466999999999999</v>
      </c>
      <c r="C504" s="2">
        <v>1802.8498999999999</v>
      </c>
      <c r="D504" s="2">
        <v>26.466999999999999</v>
      </c>
      <c r="E504" s="2">
        <v>3362.7853</v>
      </c>
      <c r="F504" s="2">
        <v>26.466999999999999</v>
      </c>
      <c r="G504" s="2">
        <v>1483.9773</v>
      </c>
      <c r="H504" s="2">
        <v>26.466999999999999</v>
      </c>
      <c r="I504" s="2">
        <v>1083.9773</v>
      </c>
      <c r="J504" s="2">
        <v>26.466999999999999</v>
      </c>
      <c r="K504" s="2">
        <v>819.09469999999999</v>
      </c>
      <c r="M504" s="2">
        <v>26.466999999999999</v>
      </c>
      <c r="N504" s="2">
        <v>710.55169999999998</v>
      </c>
      <c r="O504" s="2">
        <v>26.466999999999999</v>
      </c>
      <c r="P504" s="2">
        <v>210.55170000000001</v>
      </c>
    </row>
    <row r="505" spans="2:16" x14ac:dyDescent="0.2">
      <c r="B505" s="2">
        <v>26.5</v>
      </c>
      <c r="C505" s="2">
        <v>1810.9748999999999</v>
      </c>
      <c r="D505" s="2">
        <v>26.5</v>
      </c>
      <c r="E505" s="2">
        <v>3380.127</v>
      </c>
      <c r="F505" s="2">
        <v>26.5</v>
      </c>
      <c r="G505" s="2">
        <v>1474.9378999999999</v>
      </c>
      <c r="H505" s="2">
        <v>26.5</v>
      </c>
      <c r="I505" s="2">
        <v>1076.8749</v>
      </c>
      <c r="J505" s="2">
        <v>26.5</v>
      </c>
      <c r="K505" s="2">
        <v>774.15309999999999</v>
      </c>
      <c r="M505" s="2">
        <v>26.5</v>
      </c>
      <c r="N505" s="2">
        <v>697.13980000000004</v>
      </c>
      <c r="O505" s="2">
        <v>26.5</v>
      </c>
      <c r="P505" s="2">
        <v>197.13980000000001</v>
      </c>
    </row>
    <row r="506" spans="2:16" x14ac:dyDescent="0.2">
      <c r="B506" s="2">
        <v>26.533000000000001</v>
      </c>
      <c r="C506" s="2">
        <v>1792.4515000000001</v>
      </c>
      <c r="D506" s="2">
        <v>26.533000000000001</v>
      </c>
      <c r="E506" s="2">
        <v>3364.4913000000001</v>
      </c>
      <c r="F506" s="2">
        <v>26.533000000000001</v>
      </c>
      <c r="G506" s="2">
        <v>1484.3732</v>
      </c>
      <c r="H506" s="2">
        <v>26.533000000000001</v>
      </c>
      <c r="I506" s="2">
        <v>1095.3141000000001</v>
      </c>
      <c r="J506" s="2">
        <v>26.533000000000001</v>
      </c>
      <c r="K506" s="2">
        <v>788.03930000000003</v>
      </c>
      <c r="M506" s="2">
        <v>26.533000000000001</v>
      </c>
      <c r="N506" s="2">
        <v>694.64760000000001</v>
      </c>
      <c r="O506" s="2">
        <v>26.533000000000001</v>
      </c>
      <c r="P506" s="2">
        <v>194.64760000000001</v>
      </c>
    </row>
    <row r="507" spans="2:16" x14ac:dyDescent="0.2">
      <c r="B507" s="2">
        <v>26.565999999999999</v>
      </c>
      <c r="C507" s="2">
        <v>1801.5436</v>
      </c>
      <c r="D507" s="2">
        <v>26.565999999999999</v>
      </c>
      <c r="E507" s="2">
        <v>3359.4331000000002</v>
      </c>
      <c r="F507" s="2">
        <v>26.565999999999999</v>
      </c>
      <c r="G507" s="2">
        <v>1489.1114</v>
      </c>
      <c r="H507" s="2">
        <v>26.565999999999999</v>
      </c>
      <c r="I507" s="2">
        <v>1097.6034999999999</v>
      </c>
      <c r="J507" s="2">
        <v>26.565999999999999</v>
      </c>
      <c r="K507" s="2">
        <v>807.84019999999998</v>
      </c>
      <c r="M507" s="2">
        <v>26.565999999999999</v>
      </c>
      <c r="N507" s="2">
        <v>703.48339999999996</v>
      </c>
      <c r="O507" s="2">
        <v>26.565999999999999</v>
      </c>
      <c r="P507" s="2">
        <v>203.48339999999999</v>
      </c>
    </row>
    <row r="508" spans="2:16" x14ac:dyDescent="0.2">
      <c r="B508" s="2">
        <v>26.599</v>
      </c>
      <c r="C508" s="2">
        <v>1791.1662000000001</v>
      </c>
      <c r="D508" s="2">
        <v>26.599</v>
      </c>
      <c r="E508" s="2">
        <v>3361.4339</v>
      </c>
      <c r="F508" s="2">
        <v>26.599</v>
      </c>
      <c r="G508" s="2">
        <v>1475.434</v>
      </c>
      <c r="H508" s="2">
        <v>26.599</v>
      </c>
      <c r="I508" s="2">
        <v>1062.4252999999999</v>
      </c>
      <c r="J508" s="2">
        <v>26.599</v>
      </c>
      <c r="K508" s="2">
        <v>798.70190000000002</v>
      </c>
      <c r="M508" s="2">
        <v>26.599</v>
      </c>
      <c r="N508" s="2">
        <v>720.2885</v>
      </c>
      <c r="O508" s="2">
        <v>26.599</v>
      </c>
      <c r="P508" s="2">
        <v>220.2885</v>
      </c>
    </row>
    <row r="509" spans="2:16" x14ac:dyDescent="0.2">
      <c r="B509" s="2">
        <v>26.632000000000001</v>
      </c>
      <c r="C509" s="2">
        <v>1796.3975</v>
      </c>
      <c r="D509" s="2">
        <v>26.632000000000001</v>
      </c>
      <c r="E509" s="2">
        <v>3372.7640000000001</v>
      </c>
      <c r="F509" s="2">
        <v>26.632000000000001</v>
      </c>
      <c r="G509" s="2">
        <v>1486.1132</v>
      </c>
      <c r="H509" s="2">
        <v>26.632000000000001</v>
      </c>
      <c r="I509" s="2">
        <v>1104.0583999999999</v>
      </c>
      <c r="J509" s="2">
        <v>26.632000000000001</v>
      </c>
      <c r="K509" s="2">
        <v>798.1232</v>
      </c>
      <c r="M509" s="2">
        <v>26.632000000000001</v>
      </c>
      <c r="N509" s="2">
        <v>699.47199999999998</v>
      </c>
      <c r="O509" s="2">
        <v>26.632000000000001</v>
      </c>
      <c r="P509" s="2">
        <v>199.47200000000001</v>
      </c>
    </row>
    <row r="510" spans="2:16" x14ac:dyDescent="0.2">
      <c r="B510" s="2">
        <v>26.664999999999999</v>
      </c>
      <c r="C510" s="2">
        <v>1786.5662</v>
      </c>
      <c r="D510" s="2">
        <v>26.664999999999999</v>
      </c>
      <c r="E510" s="2">
        <v>3398.0010000000002</v>
      </c>
      <c r="F510" s="2">
        <v>26.664999999999999</v>
      </c>
      <c r="G510" s="2">
        <v>1508.1315</v>
      </c>
      <c r="H510" s="2">
        <v>26.664999999999999</v>
      </c>
      <c r="I510" s="2">
        <v>1080.0879</v>
      </c>
      <c r="J510" s="2">
        <v>26.664999999999999</v>
      </c>
      <c r="K510" s="2">
        <v>806.69669999999996</v>
      </c>
      <c r="M510" s="2">
        <v>26.664999999999999</v>
      </c>
      <c r="N510" s="2">
        <v>708.30510000000004</v>
      </c>
      <c r="O510" s="2">
        <v>26.664999999999999</v>
      </c>
      <c r="P510" s="2">
        <v>208.30510000000001</v>
      </c>
    </row>
    <row r="511" spans="2:16" x14ac:dyDescent="0.2">
      <c r="B511" s="2">
        <v>26.698</v>
      </c>
      <c r="C511" s="2">
        <v>1783.9118000000001</v>
      </c>
      <c r="D511" s="2">
        <v>26.698</v>
      </c>
      <c r="E511" s="2">
        <v>3366.1396</v>
      </c>
      <c r="F511" s="2">
        <v>26.698</v>
      </c>
      <c r="G511" s="2">
        <v>1465.0801000000001</v>
      </c>
      <c r="H511" s="2">
        <v>26.698</v>
      </c>
      <c r="I511" s="2">
        <v>1086.1792</v>
      </c>
      <c r="J511" s="2">
        <v>26.698</v>
      </c>
      <c r="K511" s="2">
        <v>787.05050000000006</v>
      </c>
      <c r="M511" s="2">
        <v>26.698</v>
      </c>
      <c r="N511" s="2">
        <v>696.52539999999999</v>
      </c>
      <c r="O511" s="2">
        <v>26.698</v>
      </c>
      <c r="P511" s="2">
        <v>196.52539999999999</v>
      </c>
    </row>
    <row r="512" spans="2:16" x14ac:dyDescent="0.2">
      <c r="B512" s="2">
        <v>26.731000000000002</v>
      </c>
      <c r="C512" s="2">
        <v>1778.6913999999999</v>
      </c>
      <c r="D512" s="2">
        <v>26.731000000000002</v>
      </c>
      <c r="E512" s="2">
        <v>3377.0722999999998</v>
      </c>
      <c r="F512" s="2">
        <v>26.731000000000002</v>
      </c>
      <c r="G512" s="2">
        <v>1459.5129999999999</v>
      </c>
      <c r="H512" s="2">
        <v>26.731000000000002</v>
      </c>
      <c r="I512" s="2">
        <v>1090.0723</v>
      </c>
      <c r="J512" s="2">
        <v>26.731000000000002</v>
      </c>
      <c r="K512" s="2">
        <v>791.88979999999992</v>
      </c>
      <c r="M512" s="2">
        <v>26.731000000000002</v>
      </c>
      <c r="N512" s="2">
        <v>700.69110000000001</v>
      </c>
      <c r="O512" s="2">
        <v>26.731000000000002</v>
      </c>
      <c r="P512" s="2">
        <v>200.69110000000001</v>
      </c>
    </row>
    <row r="513" spans="2:16" x14ac:dyDescent="0.2">
      <c r="B513" s="2">
        <v>26.763999999999999</v>
      </c>
      <c r="C513" s="2">
        <v>1775.3131000000001</v>
      </c>
      <c r="D513" s="2">
        <v>26.763999999999999</v>
      </c>
      <c r="E513" s="2">
        <v>3361.9074000000001</v>
      </c>
      <c r="F513" s="2">
        <v>26.763999999999999</v>
      </c>
      <c r="G513" s="2">
        <v>1486.0645</v>
      </c>
      <c r="H513" s="2">
        <v>26.763999999999999</v>
      </c>
      <c r="I513" s="2">
        <v>1078.6252999999999</v>
      </c>
      <c r="J513" s="2">
        <v>26.763999999999999</v>
      </c>
      <c r="K513" s="2">
        <v>772.62519999999995</v>
      </c>
      <c r="M513" s="2">
        <v>26.763999999999999</v>
      </c>
      <c r="N513" s="2">
        <v>693.59500000000003</v>
      </c>
      <c r="O513" s="2">
        <v>26.763999999999999</v>
      </c>
      <c r="P513" s="2">
        <v>193.595</v>
      </c>
    </row>
    <row r="514" spans="2:16" x14ac:dyDescent="0.2">
      <c r="B514" s="2">
        <v>26.797000000000001</v>
      </c>
      <c r="C514" s="2">
        <v>1785.0409</v>
      </c>
      <c r="D514" s="2">
        <v>26.797000000000001</v>
      </c>
      <c r="E514" s="2">
        <v>3357.3434999999999</v>
      </c>
      <c r="F514" s="2">
        <v>26.797000000000001</v>
      </c>
      <c r="G514" s="2">
        <v>1474.4113</v>
      </c>
      <c r="H514" s="2">
        <v>26.797000000000001</v>
      </c>
      <c r="I514" s="2">
        <v>1085.3715</v>
      </c>
      <c r="J514" s="2">
        <v>26.797000000000001</v>
      </c>
      <c r="K514" s="2">
        <v>783.31569999999999</v>
      </c>
      <c r="M514" s="2">
        <v>26.797000000000001</v>
      </c>
      <c r="N514" s="2">
        <v>688.72579999999994</v>
      </c>
      <c r="O514" s="2">
        <v>26.797000000000001</v>
      </c>
      <c r="P514" s="2">
        <v>188.72579999999999</v>
      </c>
    </row>
    <row r="515" spans="2:16" x14ac:dyDescent="0.2">
      <c r="B515" s="2">
        <v>26.83</v>
      </c>
      <c r="C515" s="2">
        <v>1804.7574999999999</v>
      </c>
      <c r="D515" s="2">
        <v>26.83</v>
      </c>
      <c r="E515" s="2">
        <v>3353.2444</v>
      </c>
      <c r="F515" s="2">
        <v>26.83</v>
      </c>
      <c r="G515" s="2">
        <v>1486.7335</v>
      </c>
      <c r="H515" s="2">
        <v>26.83</v>
      </c>
      <c r="I515" s="2">
        <v>1074.6836000000001</v>
      </c>
      <c r="J515" s="2">
        <v>26.83</v>
      </c>
      <c r="K515" s="2">
        <v>789.53790000000004</v>
      </c>
      <c r="M515" s="2">
        <v>26.83</v>
      </c>
      <c r="N515" s="2">
        <v>702.00070000000005</v>
      </c>
      <c r="O515" s="2">
        <v>26.83</v>
      </c>
      <c r="P515" s="2">
        <v>202.00069999999999</v>
      </c>
    </row>
    <row r="516" spans="2:16" x14ac:dyDescent="0.2">
      <c r="B516" s="2">
        <v>26.863</v>
      </c>
      <c r="C516" s="2">
        <v>1808.3611000000001</v>
      </c>
      <c r="D516" s="2">
        <v>26.863</v>
      </c>
      <c r="E516" s="2">
        <v>3347.2208000000001</v>
      </c>
      <c r="F516" s="2">
        <v>26.863</v>
      </c>
      <c r="G516" s="2">
        <v>1500.6610000000001</v>
      </c>
      <c r="H516" s="2">
        <v>26.863</v>
      </c>
      <c r="I516" s="2">
        <v>1071.7609</v>
      </c>
      <c r="J516" s="2">
        <v>26.863</v>
      </c>
      <c r="K516" s="2">
        <v>792.80110000000002</v>
      </c>
      <c r="M516" s="2">
        <v>26.863</v>
      </c>
      <c r="N516" s="2">
        <v>704.64059999999995</v>
      </c>
      <c r="O516" s="2">
        <v>26.863</v>
      </c>
      <c r="P516" s="2">
        <v>204.64060000000001</v>
      </c>
    </row>
    <row r="517" spans="2:16" x14ac:dyDescent="0.2">
      <c r="B517" s="2">
        <v>26.896000000000001</v>
      </c>
      <c r="C517" s="2">
        <v>1803.1892</v>
      </c>
      <c r="D517" s="2">
        <v>26.896000000000001</v>
      </c>
      <c r="E517" s="2">
        <v>3355.2750000000001</v>
      </c>
      <c r="F517" s="2">
        <v>26.896000000000001</v>
      </c>
      <c r="G517" s="2">
        <v>1506.9686999999999</v>
      </c>
      <c r="H517" s="2">
        <v>26.896000000000001</v>
      </c>
      <c r="I517" s="2">
        <v>1075.5762</v>
      </c>
      <c r="J517" s="2">
        <v>26.896000000000001</v>
      </c>
      <c r="K517" s="2">
        <v>788.08699999999999</v>
      </c>
      <c r="M517" s="2">
        <v>26.896000000000001</v>
      </c>
      <c r="N517" s="2">
        <v>710.6943</v>
      </c>
      <c r="O517" s="2">
        <v>26.896000000000001</v>
      </c>
      <c r="P517" s="2">
        <v>210.6943</v>
      </c>
    </row>
    <row r="518" spans="2:16" x14ac:dyDescent="0.2">
      <c r="B518" s="2">
        <v>26.928999999999998</v>
      </c>
      <c r="C518" s="2">
        <v>1813.8047000000001</v>
      </c>
      <c r="D518" s="2">
        <v>26.928999999999998</v>
      </c>
      <c r="E518" s="2">
        <v>3379.2341000000001</v>
      </c>
      <c r="F518" s="2">
        <v>26.928999999999998</v>
      </c>
      <c r="G518" s="2">
        <v>1512.1666</v>
      </c>
      <c r="H518" s="2">
        <v>26.928999999999998</v>
      </c>
      <c r="I518" s="2">
        <v>1069.4304</v>
      </c>
      <c r="J518" s="2">
        <v>26.928999999999998</v>
      </c>
      <c r="K518" s="2">
        <v>799.44270000000006</v>
      </c>
      <c r="M518" s="2">
        <v>26.928999999999998</v>
      </c>
      <c r="N518" s="2">
        <v>697.23379999999997</v>
      </c>
      <c r="O518" s="2">
        <v>26.928999999999998</v>
      </c>
      <c r="P518" s="2">
        <v>197.2338</v>
      </c>
    </row>
    <row r="519" spans="2:16" x14ac:dyDescent="0.2">
      <c r="B519" s="2">
        <v>26.962</v>
      </c>
      <c r="C519" s="2">
        <v>1793.2473</v>
      </c>
      <c r="D519" s="2">
        <v>26.962</v>
      </c>
      <c r="E519" s="2">
        <v>3372.337</v>
      </c>
      <c r="F519" s="2">
        <v>26.962</v>
      </c>
      <c r="G519" s="2">
        <v>1480.3371</v>
      </c>
      <c r="H519" s="2">
        <v>26.962</v>
      </c>
      <c r="I519" s="2">
        <v>1084.6397999999999</v>
      </c>
      <c r="J519" s="2">
        <v>26.962</v>
      </c>
      <c r="K519" s="2">
        <v>798.78809999999999</v>
      </c>
      <c r="M519" s="2">
        <v>26.962</v>
      </c>
      <c r="N519" s="2">
        <v>694.7627</v>
      </c>
      <c r="O519" s="2">
        <v>26.962</v>
      </c>
      <c r="P519" s="2">
        <v>194.7627</v>
      </c>
    </row>
    <row r="520" spans="2:16" x14ac:dyDescent="0.2">
      <c r="B520" s="2">
        <v>26.995000000000001</v>
      </c>
      <c r="C520" s="2">
        <v>1775.8669</v>
      </c>
      <c r="D520" s="2">
        <v>26.995000000000001</v>
      </c>
      <c r="E520" s="2">
        <v>3366.8818999999999</v>
      </c>
      <c r="F520" s="2">
        <v>26.995000000000001</v>
      </c>
      <c r="G520" s="2">
        <v>1481.31</v>
      </c>
      <c r="H520" s="2">
        <v>26.995000000000001</v>
      </c>
      <c r="I520" s="2">
        <v>1105.1015</v>
      </c>
      <c r="J520" s="2">
        <v>26.995000000000001</v>
      </c>
      <c r="K520" s="2">
        <v>789.21080000000006</v>
      </c>
      <c r="M520" s="2">
        <v>26.995000000000001</v>
      </c>
      <c r="N520" s="2">
        <v>703.99860000000001</v>
      </c>
      <c r="O520" s="2">
        <v>26.995000000000001</v>
      </c>
      <c r="P520" s="2">
        <v>203.99860000000001</v>
      </c>
    </row>
    <row r="521" spans="2:16" x14ac:dyDescent="0.2">
      <c r="B521" s="2">
        <v>27.027999999999999</v>
      </c>
      <c r="C521" s="2">
        <v>1798.2167999999999</v>
      </c>
      <c r="D521" s="2">
        <v>27.027999999999999</v>
      </c>
      <c r="E521" s="2">
        <v>3356.223</v>
      </c>
      <c r="F521" s="2">
        <v>27.027999999999999</v>
      </c>
      <c r="G521" s="2">
        <v>1495.6662999999999</v>
      </c>
      <c r="H521" s="2">
        <v>27.027999999999999</v>
      </c>
      <c r="I521" s="2">
        <v>1091.8915</v>
      </c>
      <c r="J521" s="2">
        <v>27.027999999999999</v>
      </c>
      <c r="K521" s="2">
        <v>788.33150000000001</v>
      </c>
      <c r="M521" s="2">
        <v>27.027999999999999</v>
      </c>
      <c r="N521" s="2">
        <v>698.21860000000004</v>
      </c>
      <c r="O521" s="2">
        <v>27.027999999999999</v>
      </c>
      <c r="P521" s="2">
        <v>198.21860000000001</v>
      </c>
    </row>
    <row r="522" spans="2:16" x14ac:dyDescent="0.2">
      <c r="B522" s="2">
        <v>27.061</v>
      </c>
      <c r="C522" s="2">
        <v>1830.0967000000001</v>
      </c>
      <c r="D522" s="2">
        <v>27.061</v>
      </c>
      <c r="E522" s="2">
        <v>3359.6714000000002</v>
      </c>
      <c r="F522" s="2">
        <v>27.061</v>
      </c>
      <c r="G522" s="2">
        <v>1507.0038999999999</v>
      </c>
      <c r="H522" s="2">
        <v>27.061</v>
      </c>
      <c r="I522" s="2">
        <v>1082.1136999999999</v>
      </c>
      <c r="J522" s="2">
        <v>27.061</v>
      </c>
      <c r="K522" s="2">
        <v>801.66010000000006</v>
      </c>
      <c r="M522" s="2">
        <v>27.061</v>
      </c>
      <c r="N522" s="2">
        <v>720.76959999999997</v>
      </c>
      <c r="O522" s="2">
        <v>27.061</v>
      </c>
      <c r="P522" s="2">
        <v>220.7696</v>
      </c>
    </row>
    <row r="523" spans="2:16" x14ac:dyDescent="0.2">
      <c r="B523" s="2">
        <v>27.094000000000001</v>
      </c>
      <c r="C523" s="2">
        <v>1790.8860999999999</v>
      </c>
      <c r="D523" s="2">
        <v>27.094000000000001</v>
      </c>
      <c r="E523" s="2">
        <v>3366.9940999999999</v>
      </c>
      <c r="F523" s="2">
        <v>27.094000000000001</v>
      </c>
      <c r="G523" s="2">
        <v>1506.4198999999999</v>
      </c>
      <c r="H523" s="2">
        <v>27.094000000000001</v>
      </c>
      <c r="I523" s="2">
        <v>1079.9807000000001</v>
      </c>
      <c r="J523" s="2">
        <v>27.094000000000001</v>
      </c>
      <c r="K523" s="2">
        <v>776.31169999999997</v>
      </c>
      <c r="M523" s="2">
        <v>27.094000000000001</v>
      </c>
      <c r="N523" s="2">
        <v>697.66280000000006</v>
      </c>
      <c r="O523" s="2">
        <v>27.094000000000001</v>
      </c>
      <c r="P523" s="2">
        <v>197.6628</v>
      </c>
    </row>
    <row r="524" spans="2:16" x14ac:dyDescent="0.2">
      <c r="B524" s="2">
        <v>27.126999999999999</v>
      </c>
      <c r="C524" s="2">
        <v>1783.4264000000001</v>
      </c>
      <c r="D524" s="2">
        <v>27.126999999999999</v>
      </c>
      <c r="E524" s="2">
        <v>3366.9265</v>
      </c>
      <c r="F524" s="2">
        <v>27.126999999999999</v>
      </c>
      <c r="G524" s="2">
        <v>1481.3414</v>
      </c>
      <c r="H524" s="2">
        <v>27.126999999999999</v>
      </c>
      <c r="I524" s="2">
        <v>1065.7030999999999</v>
      </c>
      <c r="J524" s="2">
        <v>27.126999999999999</v>
      </c>
      <c r="K524" s="2">
        <v>759.25630000000001</v>
      </c>
      <c r="M524" s="2">
        <v>27.126999999999999</v>
      </c>
      <c r="N524" s="2">
        <v>698.58590000000004</v>
      </c>
      <c r="O524" s="2">
        <v>27.126999999999999</v>
      </c>
      <c r="P524" s="2">
        <v>198.58590000000001</v>
      </c>
    </row>
    <row r="525" spans="2:16" x14ac:dyDescent="0.2">
      <c r="B525" s="2">
        <v>27.16</v>
      </c>
      <c r="C525" s="2">
        <v>1777.4922999999999</v>
      </c>
      <c r="D525" s="2">
        <v>27.16</v>
      </c>
      <c r="E525" s="2">
        <v>3386.3002999999999</v>
      </c>
      <c r="F525" s="2">
        <v>27.16</v>
      </c>
      <c r="G525" s="2">
        <v>1486.001</v>
      </c>
      <c r="H525" s="2">
        <v>27.16</v>
      </c>
      <c r="I525" s="2">
        <v>1088.3295000000001</v>
      </c>
      <c r="J525" s="2">
        <v>27.16</v>
      </c>
      <c r="K525" s="2">
        <v>777.86720000000003</v>
      </c>
      <c r="M525" s="2">
        <v>27.16</v>
      </c>
      <c r="N525" s="2">
        <v>719.11990000000003</v>
      </c>
      <c r="O525" s="2">
        <v>27.16</v>
      </c>
      <c r="P525" s="2">
        <v>219.1199</v>
      </c>
    </row>
    <row r="526" spans="2:16" x14ac:dyDescent="0.2">
      <c r="B526" s="2">
        <v>27.193000000000001</v>
      </c>
      <c r="C526" s="2">
        <v>1790.5814</v>
      </c>
      <c r="D526" s="2">
        <v>27.193000000000001</v>
      </c>
      <c r="E526" s="2">
        <v>3375.1592999999998</v>
      </c>
      <c r="F526" s="2">
        <v>27.193000000000001</v>
      </c>
      <c r="G526" s="2">
        <v>1488.0194999999999</v>
      </c>
      <c r="H526" s="2">
        <v>27.193000000000001</v>
      </c>
      <c r="I526" s="2">
        <v>1082.4126000000001</v>
      </c>
      <c r="J526" s="2">
        <v>27.193000000000001</v>
      </c>
      <c r="K526" s="2">
        <v>774.40200000000004</v>
      </c>
      <c r="M526" s="2">
        <v>27.193000000000001</v>
      </c>
      <c r="N526" s="2">
        <v>718.51520000000005</v>
      </c>
      <c r="O526" s="2">
        <v>27.193000000000001</v>
      </c>
      <c r="P526" s="2">
        <v>218.51519999999999</v>
      </c>
    </row>
    <row r="527" spans="2:16" x14ac:dyDescent="0.2">
      <c r="B527" s="2">
        <v>27.225999999999999</v>
      </c>
      <c r="C527" s="2">
        <v>1771.4835</v>
      </c>
      <c r="D527" s="2">
        <v>27.225999999999999</v>
      </c>
      <c r="E527" s="2">
        <v>3388.2820999999999</v>
      </c>
      <c r="F527" s="2">
        <v>27.225999999999999</v>
      </c>
      <c r="G527" s="2">
        <v>1490.9562000000001</v>
      </c>
      <c r="H527" s="2">
        <v>27.225999999999999</v>
      </c>
      <c r="I527" s="2">
        <v>1069.1021000000001</v>
      </c>
      <c r="J527" s="2">
        <v>27.225999999999999</v>
      </c>
      <c r="K527" s="2">
        <v>793.93380000000002</v>
      </c>
      <c r="M527" s="2">
        <v>27.225999999999999</v>
      </c>
      <c r="N527" s="2">
        <v>703.45010000000002</v>
      </c>
      <c r="O527" s="2">
        <v>27.225999999999999</v>
      </c>
      <c r="P527" s="2">
        <v>203.45009999999999</v>
      </c>
    </row>
    <row r="528" spans="2:16" x14ac:dyDescent="0.2">
      <c r="B528" s="2">
        <v>27.259</v>
      </c>
      <c r="C528" s="2">
        <v>1811.2467999999999</v>
      </c>
      <c r="D528" s="2">
        <v>27.259</v>
      </c>
      <c r="E528" s="2">
        <v>3374.7026000000001</v>
      </c>
      <c r="F528" s="2">
        <v>27.259</v>
      </c>
      <c r="G528" s="2">
        <v>1481.5038</v>
      </c>
      <c r="H528" s="2">
        <v>27.259</v>
      </c>
      <c r="I528" s="2">
        <v>1068.7026000000001</v>
      </c>
      <c r="J528" s="2">
        <v>27.259</v>
      </c>
      <c r="K528" s="2">
        <v>769.39859999999999</v>
      </c>
      <c r="M528" s="2">
        <v>27.259</v>
      </c>
      <c r="N528" s="2">
        <v>702.29899999999998</v>
      </c>
      <c r="O528" s="2">
        <v>27.259</v>
      </c>
      <c r="P528" s="2">
        <v>202.29900000000001</v>
      </c>
    </row>
    <row r="529" spans="2:16" x14ac:dyDescent="0.2">
      <c r="B529" s="2">
        <v>27.292000000000002</v>
      </c>
      <c r="C529" s="2">
        <v>1786.6475</v>
      </c>
      <c r="D529" s="2">
        <v>27.292000000000002</v>
      </c>
      <c r="E529" s="2">
        <v>3380.3917000000001</v>
      </c>
      <c r="F529" s="2">
        <v>27.292000000000002</v>
      </c>
      <c r="G529" s="2">
        <v>1488.6546000000001</v>
      </c>
      <c r="H529" s="2">
        <v>27.292000000000002</v>
      </c>
      <c r="I529" s="2">
        <v>1075.0684000000001</v>
      </c>
      <c r="J529" s="2">
        <v>27.292000000000002</v>
      </c>
      <c r="K529" s="2">
        <v>758.35429999999997</v>
      </c>
      <c r="M529" s="2">
        <v>27.292000000000002</v>
      </c>
      <c r="N529" s="2">
        <v>692.77510000000007</v>
      </c>
      <c r="O529" s="2">
        <v>27.292000000000002</v>
      </c>
      <c r="P529" s="2">
        <v>192.77510000000001</v>
      </c>
    </row>
    <row r="530" spans="2:16" x14ac:dyDescent="0.2">
      <c r="B530" s="2">
        <v>27.324999999999999</v>
      </c>
      <c r="C530" s="2">
        <v>1784.0351000000001</v>
      </c>
      <c r="D530" s="2">
        <v>27.324999999999999</v>
      </c>
      <c r="E530" s="2">
        <v>3370.9391000000001</v>
      </c>
      <c r="F530" s="2">
        <v>27.324999999999999</v>
      </c>
      <c r="G530" s="2">
        <v>1467.4593</v>
      </c>
      <c r="H530" s="2">
        <v>27.324999999999999</v>
      </c>
      <c r="I530" s="2">
        <v>1065.2269000000001</v>
      </c>
      <c r="J530" s="2">
        <v>27.324999999999999</v>
      </c>
      <c r="K530" s="2">
        <v>773.62339999999995</v>
      </c>
      <c r="M530" s="2">
        <v>27.324999999999999</v>
      </c>
      <c r="N530" s="2">
        <v>698.10300000000007</v>
      </c>
      <c r="O530" s="2">
        <v>27.324999999999999</v>
      </c>
      <c r="P530" s="2">
        <v>198.10300000000001</v>
      </c>
    </row>
    <row r="531" spans="2:16" x14ac:dyDescent="0.2">
      <c r="B531" s="2">
        <v>27.358000000000001</v>
      </c>
      <c r="C531" s="2">
        <v>1799.3795</v>
      </c>
      <c r="D531" s="2">
        <v>27.358000000000001</v>
      </c>
      <c r="E531" s="2">
        <v>3381.4538000000002</v>
      </c>
      <c r="F531" s="2">
        <v>27.358000000000001</v>
      </c>
      <c r="G531" s="2">
        <v>1492.3217</v>
      </c>
      <c r="H531" s="2">
        <v>27.358000000000001</v>
      </c>
      <c r="I531" s="2">
        <v>1074.3794</v>
      </c>
      <c r="J531" s="2">
        <v>27.358000000000001</v>
      </c>
      <c r="K531" s="2">
        <v>802.30189999999993</v>
      </c>
      <c r="M531" s="2">
        <v>27.358000000000001</v>
      </c>
      <c r="N531" s="2">
        <v>717.18920000000003</v>
      </c>
      <c r="O531" s="2">
        <v>27.358000000000001</v>
      </c>
      <c r="P531" s="2">
        <v>217.1892</v>
      </c>
    </row>
    <row r="532" spans="2:16" x14ac:dyDescent="0.2">
      <c r="B532" s="2">
        <v>27.390999999999998</v>
      </c>
      <c r="C532" s="2">
        <v>1820.0603000000001</v>
      </c>
      <c r="D532" s="2">
        <v>27.390999999999998</v>
      </c>
      <c r="E532" s="2">
        <v>3385.9504000000002</v>
      </c>
      <c r="F532" s="2">
        <v>27.390999999999998</v>
      </c>
      <c r="G532" s="2">
        <v>1490.2278999999999</v>
      </c>
      <c r="H532" s="2">
        <v>27.390999999999998</v>
      </c>
      <c r="I532" s="2">
        <v>1097.7828</v>
      </c>
      <c r="J532" s="2">
        <v>27.390999999999998</v>
      </c>
      <c r="K532" s="2">
        <v>782.80729999999994</v>
      </c>
      <c r="M532" s="2">
        <v>27.390999999999998</v>
      </c>
      <c r="N532" s="2">
        <v>708.9588</v>
      </c>
      <c r="O532" s="2">
        <v>27.390999999999998</v>
      </c>
      <c r="P532" s="2">
        <v>208.9588</v>
      </c>
    </row>
    <row r="533" spans="2:16" x14ac:dyDescent="0.2">
      <c r="B533" s="2">
        <v>27.423999999999999</v>
      </c>
      <c r="C533" s="2">
        <v>1797.0925999999999</v>
      </c>
      <c r="D533" s="2">
        <v>27.423999999999999</v>
      </c>
      <c r="E533" s="2">
        <v>3392.1367</v>
      </c>
      <c r="F533" s="2">
        <v>27.423999999999999</v>
      </c>
      <c r="G533" s="2">
        <v>1493.0468000000001</v>
      </c>
      <c r="H533" s="2">
        <v>27.423999999999999</v>
      </c>
      <c r="I533" s="2">
        <v>1079.5463</v>
      </c>
      <c r="J533" s="2">
        <v>27.423999999999999</v>
      </c>
      <c r="K533" s="2">
        <v>798.49970000000008</v>
      </c>
      <c r="M533" s="2">
        <v>27.423999999999999</v>
      </c>
      <c r="N533" s="2">
        <v>699.95489999999995</v>
      </c>
      <c r="O533" s="2">
        <v>27.423999999999999</v>
      </c>
      <c r="P533" s="2">
        <v>199.95490000000001</v>
      </c>
    </row>
    <row r="534" spans="2:16" x14ac:dyDescent="0.2">
      <c r="B534" s="2">
        <v>27.457000000000001</v>
      </c>
      <c r="C534" s="2">
        <v>1805.9906000000001</v>
      </c>
      <c r="D534" s="2">
        <v>27.457000000000001</v>
      </c>
      <c r="E534" s="2">
        <v>3372.3962999999999</v>
      </c>
      <c r="F534" s="2">
        <v>27.457000000000001</v>
      </c>
      <c r="G534" s="2">
        <v>1497.7235000000001</v>
      </c>
      <c r="H534" s="2">
        <v>27.457000000000001</v>
      </c>
      <c r="I534" s="2">
        <v>1078.4564</v>
      </c>
      <c r="J534" s="2">
        <v>27.457000000000001</v>
      </c>
      <c r="K534" s="2">
        <v>775.96159999999998</v>
      </c>
      <c r="M534" s="2">
        <v>27.457000000000001</v>
      </c>
      <c r="N534" s="2">
        <v>693.91160000000002</v>
      </c>
      <c r="O534" s="2">
        <v>27.457000000000001</v>
      </c>
      <c r="P534" s="2">
        <v>193.91159999999999</v>
      </c>
    </row>
    <row r="535" spans="2:16" x14ac:dyDescent="0.2">
      <c r="B535" s="2">
        <v>27.49</v>
      </c>
      <c r="C535" s="2">
        <v>1790.1419000000001</v>
      </c>
      <c r="D535" s="2">
        <v>27.49</v>
      </c>
      <c r="E535" s="2">
        <v>3347.9472000000001</v>
      </c>
      <c r="F535" s="2">
        <v>27.49</v>
      </c>
      <c r="G535" s="2">
        <v>1495.4773</v>
      </c>
      <c r="H535" s="2">
        <v>27.49</v>
      </c>
      <c r="I535" s="2">
        <v>1073.3836999999999</v>
      </c>
      <c r="J535" s="2">
        <v>27.49</v>
      </c>
      <c r="K535" s="2">
        <v>779.61189999999999</v>
      </c>
      <c r="M535" s="2">
        <v>27.49</v>
      </c>
      <c r="N535" s="2">
        <v>694.49070000000006</v>
      </c>
      <c r="O535" s="2">
        <v>27.49</v>
      </c>
      <c r="P535" s="2">
        <v>194.4907</v>
      </c>
    </row>
    <row r="536" spans="2:16" x14ac:dyDescent="0.2">
      <c r="B536" s="2">
        <v>27.523</v>
      </c>
      <c r="C536" s="2">
        <v>1791.2575999999999</v>
      </c>
      <c r="D536" s="2">
        <v>27.523</v>
      </c>
      <c r="E536" s="2">
        <v>3348.5450999999998</v>
      </c>
      <c r="F536" s="2">
        <v>27.523</v>
      </c>
      <c r="G536" s="2">
        <v>1505.5423000000001</v>
      </c>
      <c r="H536" s="2">
        <v>27.523</v>
      </c>
      <c r="I536" s="2">
        <v>1059.0024000000001</v>
      </c>
      <c r="J536" s="2">
        <v>27.523</v>
      </c>
      <c r="K536" s="2">
        <v>768.97440000000006</v>
      </c>
      <c r="M536" s="2">
        <v>27.523</v>
      </c>
      <c r="N536" s="2">
        <v>688.05819999999994</v>
      </c>
      <c r="O536" s="2">
        <v>27.523</v>
      </c>
      <c r="P536" s="2">
        <v>188.0582</v>
      </c>
    </row>
    <row r="537" spans="2:16" x14ac:dyDescent="0.2">
      <c r="B537" s="2">
        <v>27.556000000000001</v>
      </c>
      <c r="C537" s="2">
        <v>1794.1212</v>
      </c>
      <c r="D537" s="2">
        <v>27.556000000000001</v>
      </c>
      <c r="E537" s="2">
        <v>3371.6952000000001</v>
      </c>
      <c r="F537" s="2">
        <v>27.556000000000001</v>
      </c>
      <c r="G537" s="2">
        <v>1479.9618</v>
      </c>
      <c r="H537" s="2">
        <v>27.556000000000001</v>
      </c>
      <c r="I537" s="2">
        <v>1083.6945000000001</v>
      </c>
      <c r="J537" s="2">
        <v>27.556000000000001</v>
      </c>
      <c r="K537" s="2">
        <v>803.92239999999993</v>
      </c>
      <c r="M537" s="2">
        <v>27.556000000000001</v>
      </c>
      <c r="N537" s="2">
        <v>702.31709999999998</v>
      </c>
      <c r="O537" s="2">
        <v>27.556000000000001</v>
      </c>
      <c r="P537" s="2">
        <v>202.31710000000001</v>
      </c>
    </row>
    <row r="538" spans="2:16" x14ac:dyDescent="0.2">
      <c r="B538" s="2">
        <v>27.588999999999999</v>
      </c>
      <c r="C538" s="2">
        <v>1821.9239</v>
      </c>
      <c r="D538" s="2">
        <v>27.588999999999999</v>
      </c>
      <c r="E538" s="2">
        <v>3366.0657000000001</v>
      </c>
      <c r="F538" s="2">
        <v>27.588999999999999</v>
      </c>
      <c r="G538" s="2">
        <v>1489.7716</v>
      </c>
      <c r="H538" s="2">
        <v>27.588999999999999</v>
      </c>
      <c r="I538" s="2">
        <v>1076.6892</v>
      </c>
      <c r="J538" s="2">
        <v>27.588999999999999</v>
      </c>
      <c r="K538" s="2">
        <v>783.46489999999994</v>
      </c>
      <c r="M538" s="2">
        <v>27.588999999999999</v>
      </c>
      <c r="N538" s="2">
        <v>719.65920000000006</v>
      </c>
      <c r="O538" s="2">
        <v>27.588999999999999</v>
      </c>
      <c r="P538" s="2">
        <v>219.6592</v>
      </c>
    </row>
    <row r="539" spans="2:16" x14ac:dyDescent="0.2">
      <c r="B539" s="2">
        <v>27.622</v>
      </c>
      <c r="C539" s="2">
        <v>1782.1384</v>
      </c>
      <c r="D539" s="2">
        <v>27.622</v>
      </c>
      <c r="E539" s="2">
        <v>3367.0246000000002</v>
      </c>
      <c r="F539" s="2">
        <v>27.622</v>
      </c>
      <c r="G539" s="2">
        <v>1489.2308</v>
      </c>
      <c r="H539" s="2">
        <v>27.622</v>
      </c>
      <c r="I539" s="2">
        <v>1077.3919000000001</v>
      </c>
      <c r="J539" s="2">
        <v>27.622</v>
      </c>
      <c r="K539" s="2">
        <v>751.1028</v>
      </c>
      <c r="M539" s="2">
        <v>27.622</v>
      </c>
      <c r="N539" s="2">
        <v>691.55279999999993</v>
      </c>
      <c r="O539" s="2">
        <v>27.622</v>
      </c>
      <c r="P539" s="2">
        <v>191.55279999999999</v>
      </c>
    </row>
    <row r="540" spans="2:16" x14ac:dyDescent="0.2">
      <c r="B540" s="2">
        <v>27.655000000000001</v>
      </c>
      <c r="C540" s="2">
        <v>1792.7769000000001</v>
      </c>
      <c r="D540" s="2">
        <v>27.655000000000001</v>
      </c>
      <c r="E540" s="2">
        <v>3357.5942999999997</v>
      </c>
      <c r="F540" s="2">
        <v>27.655000000000001</v>
      </c>
      <c r="G540" s="2">
        <v>1489.0798</v>
      </c>
      <c r="H540" s="2">
        <v>27.655000000000001</v>
      </c>
      <c r="I540" s="2">
        <v>1080.0612000000001</v>
      </c>
      <c r="J540" s="2">
        <v>27.655000000000001</v>
      </c>
      <c r="K540" s="2">
        <v>797.07359999999994</v>
      </c>
      <c r="M540" s="2">
        <v>27.655000000000001</v>
      </c>
      <c r="N540" s="2">
        <v>685.06709999999998</v>
      </c>
      <c r="O540" s="2">
        <v>27.655000000000001</v>
      </c>
      <c r="P540" s="2">
        <v>185.06710000000001</v>
      </c>
    </row>
    <row r="541" spans="2:16" x14ac:dyDescent="0.2">
      <c r="B541" s="2">
        <v>27.687999999999999</v>
      </c>
      <c r="C541" s="2">
        <v>1783.3852999999999</v>
      </c>
      <c r="D541" s="2">
        <v>27.687999999999999</v>
      </c>
      <c r="E541" s="2">
        <v>3383.3105</v>
      </c>
      <c r="F541" s="2">
        <v>27.687999999999999</v>
      </c>
      <c r="G541" s="2">
        <v>1486.2317</v>
      </c>
      <c r="H541" s="2">
        <v>27.687999999999999</v>
      </c>
      <c r="I541" s="2">
        <v>1100.0792000000001</v>
      </c>
      <c r="J541" s="2">
        <v>27.687999999999999</v>
      </c>
      <c r="K541" s="2">
        <v>798.46360000000004</v>
      </c>
      <c r="M541" s="2">
        <v>27.687999999999999</v>
      </c>
      <c r="N541" s="2">
        <v>698.77049999999997</v>
      </c>
      <c r="O541" s="2">
        <v>27.687999999999999</v>
      </c>
      <c r="P541" s="2">
        <v>198.7705</v>
      </c>
    </row>
    <row r="542" spans="2:16" x14ac:dyDescent="0.2">
      <c r="B542" s="2">
        <v>27.721</v>
      </c>
      <c r="C542" s="2">
        <v>1791.0061000000001</v>
      </c>
      <c r="D542" s="2">
        <v>27.721</v>
      </c>
      <c r="E542" s="2">
        <v>3363.2523999999999</v>
      </c>
      <c r="F542" s="2">
        <v>27.721</v>
      </c>
      <c r="G542" s="2">
        <v>1484.9204999999999</v>
      </c>
      <c r="H542" s="2">
        <v>27.721</v>
      </c>
      <c r="I542" s="2">
        <v>1075.3827999999999</v>
      </c>
      <c r="J542" s="2">
        <v>27.721</v>
      </c>
      <c r="K542" s="2">
        <v>783.23720000000003</v>
      </c>
      <c r="M542" s="2">
        <v>27.721</v>
      </c>
      <c r="N542" s="2">
        <v>688.23180000000002</v>
      </c>
      <c r="O542" s="2">
        <v>27.721</v>
      </c>
      <c r="P542" s="2">
        <v>188.23179999999999</v>
      </c>
    </row>
    <row r="543" spans="2:16" x14ac:dyDescent="0.2">
      <c r="B543" s="2">
        <v>27.754000000000001</v>
      </c>
      <c r="C543" s="2">
        <v>1800.7694000000001</v>
      </c>
      <c r="D543" s="2">
        <v>27.754000000000001</v>
      </c>
      <c r="E543" s="2">
        <v>3402.1482999999998</v>
      </c>
      <c r="F543" s="2">
        <v>27.754000000000001</v>
      </c>
      <c r="G543" s="2">
        <v>1478.6957</v>
      </c>
      <c r="H543" s="2">
        <v>27.754000000000001</v>
      </c>
      <c r="I543" s="2">
        <v>1072.5484999999999</v>
      </c>
      <c r="J543" s="2">
        <v>27.754000000000001</v>
      </c>
      <c r="K543" s="2">
        <v>796.78009999999995</v>
      </c>
      <c r="M543" s="2">
        <v>27.754000000000001</v>
      </c>
      <c r="N543" s="2">
        <v>694.32730000000004</v>
      </c>
      <c r="O543" s="2">
        <v>27.754000000000001</v>
      </c>
      <c r="P543" s="2">
        <v>194.32730000000001</v>
      </c>
    </row>
    <row r="544" spans="2:16" x14ac:dyDescent="0.2">
      <c r="B544" s="2">
        <v>27.786999999999999</v>
      </c>
      <c r="C544" s="2">
        <v>1800.001</v>
      </c>
      <c r="D544" s="2">
        <v>27.786999999999999</v>
      </c>
      <c r="E544" s="2">
        <v>3392.7525999999998</v>
      </c>
      <c r="F544" s="2">
        <v>27.786999999999999</v>
      </c>
      <c r="G544" s="2">
        <v>1489.354</v>
      </c>
      <c r="H544" s="2">
        <v>27.786999999999999</v>
      </c>
      <c r="I544" s="2">
        <v>1077.9846</v>
      </c>
      <c r="J544" s="2">
        <v>27.786999999999999</v>
      </c>
      <c r="K544" s="2">
        <v>800.89640000000009</v>
      </c>
      <c r="M544" s="2">
        <v>27.786999999999999</v>
      </c>
      <c r="N544" s="2">
        <v>712.69679999999994</v>
      </c>
      <c r="O544" s="2">
        <v>27.786999999999999</v>
      </c>
      <c r="P544" s="2">
        <v>212.6968</v>
      </c>
    </row>
    <row r="545" spans="2:16" x14ac:dyDescent="0.2">
      <c r="B545" s="2">
        <v>27.82</v>
      </c>
      <c r="C545" s="2">
        <v>1806.7424000000001</v>
      </c>
      <c r="D545" s="2">
        <v>27.82</v>
      </c>
      <c r="E545" s="2">
        <v>3374.3297000000002</v>
      </c>
      <c r="F545" s="2">
        <v>27.82</v>
      </c>
      <c r="G545" s="2">
        <v>1514.6764000000001</v>
      </c>
      <c r="H545" s="2">
        <v>27.82</v>
      </c>
      <c r="I545" s="2">
        <v>1071.9528</v>
      </c>
      <c r="J545" s="2">
        <v>27.82</v>
      </c>
      <c r="K545" s="2">
        <v>789.34760000000006</v>
      </c>
      <c r="M545" s="2">
        <v>27.82</v>
      </c>
      <c r="N545" s="2">
        <v>711.0489</v>
      </c>
      <c r="O545" s="2">
        <v>27.82</v>
      </c>
      <c r="P545" s="2">
        <v>211.0489</v>
      </c>
    </row>
    <row r="546" spans="2:16" x14ac:dyDescent="0.2">
      <c r="B546" s="2">
        <v>27.853000000000002</v>
      </c>
      <c r="C546" s="2">
        <v>1822.2471</v>
      </c>
      <c r="D546" s="2">
        <v>27.853000000000002</v>
      </c>
      <c r="E546" s="2">
        <v>3359.4812000000002</v>
      </c>
      <c r="F546" s="2">
        <v>27.853000000000002</v>
      </c>
      <c r="G546" s="2">
        <v>1503.0418</v>
      </c>
      <c r="H546" s="2">
        <v>27.853000000000002</v>
      </c>
      <c r="I546" s="2">
        <v>1082.4391000000001</v>
      </c>
      <c r="J546" s="2">
        <v>27.853000000000002</v>
      </c>
      <c r="K546" s="2">
        <v>807.23389999999995</v>
      </c>
      <c r="M546" s="2">
        <v>27.853000000000002</v>
      </c>
      <c r="N546" s="2">
        <v>702.19280000000003</v>
      </c>
      <c r="O546" s="2">
        <v>27.853000000000002</v>
      </c>
      <c r="P546" s="2">
        <v>202.19280000000001</v>
      </c>
    </row>
    <row r="547" spans="2:16" x14ac:dyDescent="0.2">
      <c r="B547" s="2">
        <v>27.885999999999999</v>
      </c>
      <c r="C547" s="2">
        <v>1800.2343000000001</v>
      </c>
      <c r="D547" s="2">
        <v>27.885999999999999</v>
      </c>
      <c r="E547" s="2">
        <v>3394.0010000000002</v>
      </c>
      <c r="F547" s="2">
        <v>27.885999999999999</v>
      </c>
      <c r="G547" s="2">
        <v>1482.7676999999999</v>
      </c>
      <c r="H547" s="2">
        <v>27.885999999999999</v>
      </c>
      <c r="I547" s="2">
        <v>1075.8676</v>
      </c>
      <c r="J547" s="2">
        <v>27.885999999999999</v>
      </c>
      <c r="K547" s="2">
        <v>803.56780000000003</v>
      </c>
      <c r="M547" s="2">
        <v>27.885999999999999</v>
      </c>
      <c r="N547" s="2">
        <v>714.36739999999998</v>
      </c>
      <c r="O547" s="2">
        <v>27.885999999999999</v>
      </c>
      <c r="P547" s="2">
        <v>214.3674</v>
      </c>
    </row>
    <row r="548" spans="2:16" x14ac:dyDescent="0.2">
      <c r="B548" s="2">
        <v>27.919</v>
      </c>
      <c r="C548" s="2">
        <v>1804.7411999999999</v>
      </c>
      <c r="D548" s="2">
        <v>27.919</v>
      </c>
      <c r="E548" s="2">
        <v>3386.2867999999999</v>
      </c>
      <c r="F548" s="2">
        <v>27.919</v>
      </c>
      <c r="G548" s="2">
        <v>1468.1177</v>
      </c>
      <c r="H548" s="2">
        <v>27.919</v>
      </c>
      <c r="I548" s="2">
        <v>1082.7021999999999</v>
      </c>
      <c r="J548" s="2">
        <v>27.919</v>
      </c>
      <c r="K548" s="2">
        <v>792.74119999999994</v>
      </c>
      <c r="M548" s="2">
        <v>27.919</v>
      </c>
      <c r="N548" s="2">
        <v>708.29939999999999</v>
      </c>
      <c r="O548" s="2">
        <v>27.919</v>
      </c>
      <c r="P548" s="2">
        <v>208.29939999999999</v>
      </c>
    </row>
    <row r="549" spans="2:16" x14ac:dyDescent="0.2">
      <c r="B549" s="2">
        <v>27.952000000000002</v>
      </c>
      <c r="C549" s="2">
        <v>1821.6849999999999</v>
      </c>
      <c r="D549" s="2">
        <v>27.952000000000002</v>
      </c>
      <c r="E549" s="2">
        <v>3367.5583999999999</v>
      </c>
      <c r="F549" s="2">
        <v>27.952000000000002</v>
      </c>
      <c r="G549" s="2">
        <v>1494.9564</v>
      </c>
      <c r="H549" s="2">
        <v>27.952000000000002</v>
      </c>
      <c r="I549" s="2">
        <v>1084.0642</v>
      </c>
      <c r="J549" s="2">
        <v>27.952000000000002</v>
      </c>
      <c r="K549" s="2">
        <v>803.59580000000005</v>
      </c>
      <c r="M549" s="2">
        <v>27.952000000000002</v>
      </c>
      <c r="N549" s="2">
        <v>707.17169999999999</v>
      </c>
      <c r="O549" s="2">
        <v>27.952000000000002</v>
      </c>
      <c r="P549" s="2">
        <v>207.17169999999999</v>
      </c>
    </row>
    <row r="550" spans="2:16" x14ac:dyDescent="0.2">
      <c r="B550" s="2">
        <v>27.984999999999999</v>
      </c>
      <c r="C550" s="2">
        <v>1818.6999000000001</v>
      </c>
      <c r="D550" s="2">
        <v>27.984999999999999</v>
      </c>
      <c r="E550" s="2">
        <v>3381.7273999999998</v>
      </c>
      <c r="F550" s="2">
        <v>27.984999999999999</v>
      </c>
      <c r="G550" s="2">
        <v>1489.2243000000001</v>
      </c>
      <c r="H550" s="2">
        <v>27.984999999999999</v>
      </c>
      <c r="I550" s="2">
        <v>1076.0736999999999</v>
      </c>
      <c r="J550" s="2">
        <v>27.984999999999999</v>
      </c>
      <c r="K550" s="2">
        <v>797.8279</v>
      </c>
      <c r="M550" s="2">
        <v>27.984999999999999</v>
      </c>
      <c r="N550" s="2">
        <v>703.25790000000006</v>
      </c>
      <c r="O550" s="2">
        <v>27.984999999999999</v>
      </c>
      <c r="P550" s="2">
        <v>203.25790000000001</v>
      </c>
    </row>
    <row r="551" spans="2:16" x14ac:dyDescent="0.2">
      <c r="B551" s="2">
        <v>28.018000000000001</v>
      </c>
      <c r="C551" s="2">
        <v>1766.2879</v>
      </c>
      <c r="D551" s="2">
        <v>28.018000000000001</v>
      </c>
      <c r="E551" s="2">
        <v>3358.7060999999999</v>
      </c>
      <c r="F551" s="2">
        <v>28.018000000000001</v>
      </c>
      <c r="G551" s="2">
        <v>1500.4153000000001</v>
      </c>
      <c r="H551" s="2">
        <v>28.018000000000001</v>
      </c>
      <c r="I551" s="2">
        <v>1065.4074000000001</v>
      </c>
      <c r="J551" s="2">
        <v>28.018000000000001</v>
      </c>
      <c r="K551" s="2">
        <v>789.29970000000003</v>
      </c>
      <c r="M551" s="2">
        <v>28.018000000000001</v>
      </c>
      <c r="N551" s="2">
        <v>686.69799999999998</v>
      </c>
      <c r="O551" s="2">
        <v>28.018000000000001</v>
      </c>
      <c r="P551" s="2">
        <v>186.69800000000001</v>
      </c>
    </row>
    <row r="552" spans="2:16" x14ac:dyDescent="0.2">
      <c r="B552" s="2">
        <v>28.050999999999998</v>
      </c>
      <c r="C552" s="2">
        <v>1798.95</v>
      </c>
      <c r="D552" s="2">
        <v>28.050999999999998</v>
      </c>
      <c r="E552" s="2">
        <v>3365.7109</v>
      </c>
      <c r="F552" s="2">
        <v>28.050999999999998</v>
      </c>
      <c r="G552" s="2">
        <v>1488.2329999999999</v>
      </c>
      <c r="H552" s="2">
        <v>28.050999999999998</v>
      </c>
      <c r="I552" s="2">
        <v>1085.827</v>
      </c>
      <c r="J552" s="2">
        <v>28.050999999999998</v>
      </c>
      <c r="K552" s="2">
        <v>775.41390000000001</v>
      </c>
      <c r="M552" s="2">
        <v>28.050999999999998</v>
      </c>
      <c r="N552" s="2">
        <v>708.1712</v>
      </c>
      <c r="O552" s="2">
        <v>28.050999999999998</v>
      </c>
      <c r="P552" s="2">
        <v>208.1712</v>
      </c>
    </row>
    <row r="553" spans="2:16" x14ac:dyDescent="0.2">
      <c r="B553" s="2">
        <v>28.084</v>
      </c>
      <c r="C553" s="2">
        <v>1820.2153000000001</v>
      </c>
      <c r="D553" s="2">
        <v>28.084</v>
      </c>
      <c r="E553" s="2">
        <v>3375.8103999999998</v>
      </c>
      <c r="F553" s="2">
        <v>28.084</v>
      </c>
      <c r="G553" s="2">
        <v>1482.1351999999999</v>
      </c>
      <c r="H553" s="2">
        <v>28.084</v>
      </c>
      <c r="I553" s="2">
        <v>1094.2932000000001</v>
      </c>
      <c r="J553" s="2">
        <v>28.084</v>
      </c>
      <c r="K553" s="2">
        <v>784.24779999999998</v>
      </c>
      <c r="M553" s="2">
        <v>28.084</v>
      </c>
      <c r="N553" s="2">
        <v>689.77559999999994</v>
      </c>
      <c r="O553" s="2">
        <v>28.084</v>
      </c>
      <c r="P553" s="2">
        <v>189.7756</v>
      </c>
    </row>
    <row r="554" spans="2:16" x14ac:dyDescent="0.2">
      <c r="B554" s="2">
        <v>28.117000000000001</v>
      </c>
      <c r="C554" s="2">
        <v>1800.6554000000001</v>
      </c>
      <c r="D554" s="2">
        <v>28.117000000000001</v>
      </c>
      <c r="E554" s="2">
        <v>3360.8764000000001</v>
      </c>
      <c r="F554" s="2">
        <v>28.117000000000001</v>
      </c>
      <c r="G554" s="2">
        <v>1499.6205</v>
      </c>
      <c r="H554" s="2">
        <v>28.117000000000001</v>
      </c>
      <c r="I554" s="2">
        <v>1094.5835</v>
      </c>
      <c r="J554" s="2">
        <v>28.117000000000001</v>
      </c>
      <c r="K554" s="2">
        <v>797.51119999999992</v>
      </c>
      <c r="M554" s="2">
        <v>28.117000000000001</v>
      </c>
      <c r="N554" s="2">
        <v>701.51639999999998</v>
      </c>
      <c r="O554" s="2">
        <v>28.117000000000001</v>
      </c>
      <c r="P554" s="2">
        <v>201.5164</v>
      </c>
    </row>
    <row r="555" spans="2:16" x14ac:dyDescent="0.2">
      <c r="B555" s="2">
        <v>28.15</v>
      </c>
      <c r="C555" s="2">
        <v>1815.4499000000001</v>
      </c>
      <c r="D555" s="2">
        <v>28.15</v>
      </c>
      <c r="E555" s="2">
        <v>3367.7111</v>
      </c>
      <c r="F555" s="2">
        <v>28.15</v>
      </c>
      <c r="G555" s="2">
        <v>1495.0787</v>
      </c>
      <c r="H555" s="2">
        <v>28.15</v>
      </c>
      <c r="I555" s="2">
        <v>1095.1885</v>
      </c>
      <c r="J555" s="2">
        <v>28.15</v>
      </c>
      <c r="K555" s="2">
        <v>796.00099999999998</v>
      </c>
      <c r="M555" s="2">
        <v>28.15</v>
      </c>
      <c r="N555" s="2">
        <v>700.71090000000004</v>
      </c>
      <c r="O555" s="2">
        <v>28.15</v>
      </c>
      <c r="P555" s="2">
        <v>200.71090000000001</v>
      </c>
    </row>
    <row r="556" spans="2:16" x14ac:dyDescent="0.2">
      <c r="B556" s="2">
        <v>28.183</v>
      </c>
      <c r="C556" s="2">
        <v>1801.1549</v>
      </c>
      <c r="D556" s="2">
        <v>28.183</v>
      </c>
      <c r="E556" s="2">
        <v>3367.6291000000001</v>
      </c>
      <c r="F556" s="2">
        <v>28.183</v>
      </c>
      <c r="G556" s="2">
        <v>1504.5266999999999</v>
      </c>
      <c r="H556" s="2">
        <v>28.183</v>
      </c>
      <c r="I556" s="2">
        <v>1072.3726999999999</v>
      </c>
      <c r="J556" s="2">
        <v>28.183</v>
      </c>
      <c r="K556" s="2">
        <v>801.93039999999996</v>
      </c>
      <c r="M556" s="2">
        <v>28.183</v>
      </c>
      <c r="N556" s="2">
        <v>701.81479999999999</v>
      </c>
      <c r="O556" s="2">
        <v>28.183</v>
      </c>
      <c r="P556" s="2">
        <v>201.81479999999999</v>
      </c>
    </row>
    <row r="557" spans="2:16" x14ac:dyDescent="0.2">
      <c r="B557" s="2">
        <v>28.216000000000001</v>
      </c>
      <c r="C557" s="2">
        <v>1796.0403999999999</v>
      </c>
      <c r="D557" s="2">
        <v>28.216000000000001</v>
      </c>
      <c r="E557" s="2">
        <v>3364.2779</v>
      </c>
      <c r="F557" s="2">
        <v>28.216000000000001</v>
      </c>
      <c r="G557" s="2">
        <v>1505.8524</v>
      </c>
      <c r="H557" s="2">
        <v>28.216000000000001</v>
      </c>
      <c r="I557" s="2">
        <v>1079.0505000000001</v>
      </c>
      <c r="J557" s="2">
        <v>28.216000000000001</v>
      </c>
      <c r="K557" s="2">
        <v>810.5462</v>
      </c>
      <c r="M557" s="2">
        <v>28.216000000000001</v>
      </c>
      <c r="N557" s="2">
        <v>698.71350000000007</v>
      </c>
      <c r="O557" s="2">
        <v>28.216000000000001</v>
      </c>
      <c r="P557" s="2">
        <v>198.71350000000001</v>
      </c>
    </row>
    <row r="558" spans="2:16" x14ac:dyDescent="0.2">
      <c r="B558" s="2">
        <v>28.248999999999999</v>
      </c>
      <c r="C558" s="2">
        <v>1802.3358000000001</v>
      </c>
      <c r="D558" s="2">
        <v>28.248999999999999</v>
      </c>
      <c r="E558" s="2">
        <v>3379.9052999999999</v>
      </c>
      <c r="F558" s="2">
        <v>28.248999999999999</v>
      </c>
      <c r="G558" s="2">
        <v>1511.6684</v>
      </c>
      <c r="H558" s="2">
        <v>28.248999999999999</v>
      </c>
      <c r="I558" s="2">
        <v>1075.0488</v>
      </c>
      <c r="J558" s="2">
        <v>28.248999999999999</v>
      </c>
      <c r="K558" s="2">
        <v>774.38239999999996</v>
      </c>
      <c r="M558" s="2">
        <v>28.248999999999999</v>
      </c>
      <c r="N558" s="2">
        <v>701.9529</v>
      </c>
      <c r="O558" s="2">
        <v>28.248999999999999</v>
      </c>
      <c r="P558" s="2">
        <v>201.9529</v>
      </c>
    </row>
    <row r="559" spans="2:16" x14ac:dyDescent="0.2">
      <c r="B559" s="2">
        <v>28.282</v>
      </c>
      <c r="C559" s="2">
        <v>1781.7164</v>
      </c>
      <c r="D559" s="2">
        <v>28.282</v>
      </c>
      <c r="E559" s="2">
        <v>3379.3235</v>
      </c>
      <c r="F559" s="2">
        <v>28.282</v>
      </c>
      <c r="G559" s="2">
        <v>1501.001</v>
      </c>
      <c r="H559" s="2">
        <v>28.282</v>
      </c>
      <c r="I559" s="2">
        <v>1077.4859000000001</v>
      </c>
      <c r="J559" s="2">
        <v>28.282</v>
      </c>
      <c r="K559" s="2">
        <v>769.10109999999997</v>
      </c>
      <c r="M559" s="2">
        <v>28.282</v>
      </c>
      <c r="N559" s="2">
        <v>701.90049999999997</v>
      </c>
      <c r="O559" s="2">
        <v>28.282</v>
      </c>
      <c r="P559" s="2">
        <v>201.90049999999999</v>
      </c>
    </row>
    <row r="560" spans="2:16" x14ac:dyDescent="0.2">
      <c r="B560" s="2">
        <v>28.315000000000001</v>
      </c>
      <c r="C560" s="2">
        <v>1793.7963999999999</v>
      </c>
      <c r="D560" s="2">
        <v>28.315000000000001</v>
      </c>
      <c r="E560" s="2">
        <v>3361.3456999999999</v>
      </c>
      <c r="F560" s="2">
        <v>28.315000000000001</v>
      </c>
      <c r="G560" s="2">
        <v>1503.6291000000001</v>
      </c>
      <c r="H560" s="2">
        <v>28.315000000000001</v>
      </c>
      <c r="I560" s="2">
        <v>1089.9838</v>
      </c>
      <c r="J560" s="2">
        <v>28.315000000000001</v>
      </c>
      <c r="K560" s="2">
        <v>777.80639999999994</v>
      </c>
      <c r="M560" s="2">
        <v>28.315000000000001</v>
      </c>
      <c r="N560" s="2">
        <v>695.10649999999998</v>
      </c>
      <c r="O560" s="2">
        <v>28.315000000000001</v>
      </c>
      <c r="P560" s="2">
        <v>195.10650000000001</v>
      </c>
    </row>
    <row r="561" spans="2:16" x14ac:dyDescent="0.2">
      <c r="B561" s="2">
        <v>28.347999999999999</v>
      </c>
      <c r="C561" s="2">
        <v>1816.8633</v>
      </c>
      <c r="D561" s="2">
        <v>28.347999999999999</v>
      </c>
      <c r="E561" s="2">
        <v>3368.1714000000002</v>
      </c>
      <c r="F561" s="2">
        <v>28.347999999999999</v>
      </c>
      <c r="G561" s="2">
        <v>1509.6076</v>
      </c>
      <c r="H561" s="2">
        <v>28.347999999999999</v>
      </c>
      <c r="I561" s="2">
        <v>1072.5648000000001</v>
      </c>
      <c r="J561" s="2">
        <v>28.347999999999999</v>
      </c>
      <c r="K561" s="2">
        <v>786.447</v>
      </c>
      <c r="M561" s="2">
        <v>28.347999999999999</v>
      </c>
      <c r="N561" s="2">
        <v>701.41049999999996</v>
      </c>
      <c r="O561" s="2">
        <v>28.347999999999999</v>
      </c>
      <c r="P561" s="2">
        <v>201.41050000000001</v>
      </c>
    </row>
    <row r="562" spans="2:16" x14ac:dyDescent="0.2">
      <c r="B562" s="2">
        <v>28.381</v>
      </c>
      <c r="C562" s="2">
        <v>1799.8729000000001</v>
      </c>
      <c r="D562" s="2">
        <v>28.381</v>
      </c>
      <c r="E562" s="2">
        <v>3366.3114999999998</v>
      </c>
      <c r="F562" s="2">
        <v>28.381</v>
      </c>
      <c r="G562" s="2">
        <v>1499.8430000000001</v>
      </c>
      <c r="H562" s="2">
        <v>28.381</v>
      </c>
      <c r="I562" s="2">
        <v>1066.5622000000001</v>
      </c>
      <c r="J562" s="2">
        <v>28.381</v>
      </c>
      <c r="K562" s="2">
        <v>826.00109999999995</v>
      </c>
      <c r="M562" s="2">
        <v>28.381</v>
      </c>
      <c r="N562" s="2">
        <v>693.83709999999996</v>
      </c>
      <c r="O562" s="2">
        <v>28.381</v>
      </c>
      <c r="P562" s="2">
        <v>193.83709999999999</v>
      </c>
    </row>
    <row r="563" spans="2:16" x14ac:dyDescent="0.2">
      <c r="B563" s="2">
        <v>28.414000000000001</v>
      </c>
      <c r="C563" s="2">
        <v>1819.5935999999999</v>
      </c>
      <c r="D563" s="2">
        <v>28.414000000000001</v>
      </c>
      <c r="E563" s="2">
        <v>3389.1522</v>
      </c>
      <c r="F563" s="2">
        <v>28.414000000000001</v>
      </c>
      <c r="G563" s="2">
        <v>1492.0400999999999</v>
      </c>
      <c r="H563" s="2">
        <v>28.414000000000001</v>
      </c>
      <c r="I563" s="2">
        <v>1067.2855999999999</v>
      </c>
      <c r="J563" s="2">
        <v>28.414000000000001</v>
      </c>
      <c r="K563" s="2">
        <v>824.31960000000004</v>
      </c>
      <c r="M563" s="2">
        <v>28.414000000000001</v>
      </c>
      <c r="N563" s="2">
        <v>703.35829999999999</v>
      </c>
      <c r="O563" s="2">
        <v>28.414000000000001</v>
      </c>
      <c r="P563" s="2">
        <v>203.35830000000001</v>
      </c>
    </row>
    <row r="564" spans="2:16" x14ac:dyDescent="0.2">
      <c r="B564" s="2">
        <v>28.446999999999999</v>
      </c>
      <c r="C564" s="2">
        <v>1795.4075</v>
      </c>
      <c r="D564" s="2">
        <v>28.446999999999999</v>
      </c>
      <c r="E564" s="2">
        <v>3355.835</v>
      </c>
      <c r="F564" s="2">
        <v>28.446999999999999</v>
      </c>
      <c r="G564" s="2">
        <v>1492.1294</v>
      </c>
      <c r="H564" s="2">
        <v>28.446999999999999</v>
      </c>
      <c r="I564" s="2">
        <v>1082.5571</v>
      </c>
      <c r="J564" s="2">
        <v>28.446999999999999</v>
      </c>
      <c r="K564" s="2">
        <v>816.35390000000007</v>
      </c>
      <c r="M564" s="2">
        <v>28.446999999999999</v>
      </c>
      <c r="N564" s="2">
        <v>702.94209999999998</v>
      </c>
      <c r="O564" s="2">
        <v>28.446999999999999</v>
      </c>
      <c r="P564" s="2">
        <v>202.94210000000001</v>
      </c>
    </row>
    <row r="565" spans="2:16" x14ac:dyDescent="0.2">
      <c r="B565" s="2">
        <v>28.48</v>
      </c>
      <c r="C565" s="2">
        <v>1803.7243000000001</v>
      </c>
      <c r="D565" s="2">
        <v>28.48</v>
      </c>
      <c r="E565" s="2">
        <v>3353.3402999999998</v>
      </c>
      <c r="F565" s="2">
        <v>28.48</v>
      </c>
      <c r="G565" s="2">
        <v>1499.1079999999999</v>
      </c>
      <c r="H565" s="2">
        <v>28.48</v>
      </c>
      <c r="I565" s="2">
        <v>1083.5457999999999</v>
      </c>
      <c r="J565" s="2">
        <v>28.48</v>
      </c>
      <c r="K565" s="2">
        <v>812.82269999999994</v>
      </c>
      <c r="M565" s="2">
        <v>28.48</v>
      </c>
      <c r="N565" s="2">
        <v>719.80399999999997</v>
      </c>
      <c r="O565" s="2">
        <v>28.48</v>
      </c>
      <c r="P565" s="2">
        <v>219.804</v>
      </c>
    </row>
    <row r="566" spans="2:16" x14ac:dyDescent="0.2">
      <c r="B566" s="2">
        <v>28.513000000000002</v>
      </c>
      <c r="C566" s="2">
        <v>1799.4801</v>
      </c>
      <c r="D566" s="2">
        <v>28.513000000000002</v>
      </c>
      <c r="E566" s="2">
        <v>3372.7973000000002</v>
      </c>
      <c r="F566" s="2">
        <v>28.513000000000002</v>
      </c>
      <c r="G566" s="2">
        <v>1488.0688</v>
      </c>
      <c r="H566" s="2">
        <v>28.513000000000002</v>
      </c>
      <c r="I566" s="2">
        <v>1091.5819000000001</v>
      </c>
      <c r="J566" s="2">
        <v>28.513000000000002</v>
      </c>
      <c r="K566" s="2">
        <v>818.34040000000005</v>
      </c>
      <c r="M566" s="2">
        <v>28.513000000000002</v>
      </c>
      <c r="N566" s="2">
        <v>695.20820000000003</v>
      </c>
      <c r="O566" s="2">
        <v>28.513000000000002</v>
      </c>
      <c r="P566" s="2">
        <v>195.20820000000001</v>
      </c>
    </row>
    <row r="567" spans="2:16" x14ac:dyDescent="0.2">
      <c r="B567" s="2">
        <v>28.545999999999999</v>
      </c>
      <c r="C567" s="2">
        <v>1777.7912000000001</v>
      </c>
      <c r="D567" s="2">
        <v>28.545999999999999</v>
      </c>
      <c r="E567" s="2">
        <v>3390.2750999999998</v>
      </c>
      <c r="F567" s="2">
        <v>28.545999999999999</v>
      </c>
      <c r="G567" s="2">
        <v>1489.7434000000001</v>
      </c>
      <c r="H567" s="2">
        <v>28.545999999999999</v>
      </c>
      <c r="I567" s="2">
        <v>1063.2105999999999</v>
      </c>
      <c r="J567" s="2">
        <v>28.545999999999999</v>
      </c>
      <c r="K567" s="2">
        <v>784.85559999999998</v>
      </c>
      <c r="M567" s="2">
        <v>28.545999999999999</v>
      </c>
      <c r="N567" s="2">
        <v>700.93629999999996</v>
      </c>
      <c r="O567" s="2">
        <v>28.545999999999999</v>
      </c>
      <c r="P567" s="2">
        <v>200.93629999999999</v>
      </c>
    </row>
    <row r="568" spans="2:16" x14ac:dyDescent="0.2">
      <c r="B568" s="2">
        <v>28.579000000000001</v>
      </c>
      <c r="C568" s="2">
        <v>1775.4551999999999</v>
      </c>
      <c r="D568" s="2">
        <v>28.579000000000001</v>
      </c>
      <c r="E568" s="2">
        <v>3386.5466999999999</v>
      </c>
      <c r="F568" s="2">
        <v>28.579000000000001</v>
      </c>
      <c r="G568" s="2">
        <v>1504.5481</v>
      </c>
      <c r="H568" s="2">
        <v>28.579000000000001</v>
      </c>
      <c r="I568" s="2">
        <v>1069.4247</v>
      </c>
      <c r="J568" s="2">
        <v>28.579000000000001</v>
      </c>
      <c r="K568" s="2">
        <v>782.51479999999992</v>
      </c>
      <c r="M568" s="2">
        <v>28.579000000000001</v>
      </c>
      <c r="N568" s="2">
        <v>707.4855</v>
      </c>
      <c r="O568" s="2">
        <v>28.579000000000001</v>
      </c>
      <c r="P568" s="2">
        <v>207.4855</v>
      </c>
    </row>
    <row r="569" spans="2:16" x14ac:dyDescent="0.2">
      <c r="B569" s="2">
        <v>28.611999999999998</v>
      </c>
      <c r="C569" s="2">
        <v>1784.1288999999999</v>
      </c>
      <c r="D569" s="2">
        <v>28.611999999999998</v>
      </c>
      <c r="E569" s="2">
        <v>3369.6172000000001</v>
      </c>
      <c r="F569" s="2">
        <v>28.611999999999998</v>
      </c>
      <c r="G569" s="2">
        <v>1492.241</v>
      </c>
      <c r="H569" s="2">
        <v>28.611999999999998</v>
      </c>
      <c r="I569" s="2">
        <v>1077.0009</v>
      </c>
      <c r="J569" s="2">
        <v>28.611999999999998</v>
      </c>
      <c r="K569" s="2">
        <v>802.84439999999995</v>
      </c>
      <c r="M569" s="2">
        <v>28.611999999999998</v>
      </c>
      <c r="N569" s="2">
        <v>703.65869999999995</v>
      </c>
      <c r="O569" s="2">
        <v>28.611999999999998</v>
      </c>
      <c r="P569" s="2">
        <v>203.65870000000001</v>
      </c>
    </row>
    <row r="570" spans="2:16" x14ac:dyDescent="0.2">
      <c r="B570" s="2">
        <v>28.645</v>
      </c>
      <c r="C570" s="2">
        <v>1799.4335000000001</v>
      </c>
      <c r="D570" s="2">
        <v>28.645</v>
      </c>
      <c r="E570" s="2">
        <v>3338.5416</v>
      </c>
      <c r="F570" s="2">
        <v>28.645</v>
      </c>
      <c r="G570" s="2">
        <v>1536.0278000000001</v>
      </c>
      <c r="H570" s="2">
        <v>28.645</v>
      </c>
      <c r="I570" s="2">
        <v>1080.893</v>
      </c>
      <c r="J570" s="2">
        <v>28.645</v>
      </c>
      <c r="K570" s="2">
        <v>789.83870000000002</v>
      </c>
      <c r="M570" s="2">
        <v>28.645</v>
      </c>
      <c r="N570" s="2">
        <v>691.13589999999999</v>
      </c>
      <c r="O570" s="2">
        <v>28.645</v>
      </c>
      <c r="P570" s="2">
        <v>191.13589999999999</v>
      </c>
    </row>
    <row r="571" spans="2:16" x14ac:dyDescent="0.2">
      <c r="B571" s="2">
        <v>28.678000000000001</v>
      </c>
      <c r="C571" s="2">
        <v>1802.1107</v>
      </c>
      <c r="D571" s="2">
        <v>28.678000000000001</v>
      </c>
      <c r="E571" s="2">
        <v>3361.0111999999999</v>
      </c>
      <c r="F571" s="2">
        <v>28.678000000000001</v>
      </c>
      <c r="G571" s="2">
        <v>1510.3432</v>
      </c>
      <c r="H571" s="2">
        <v>28.678000000000001</v>
      </c>
      <c r="I571" s="2">
        <v>1091.0350000000001</v>
      </c>
      <c r="J571" s="2">
        <v>28.678000000000001</v>
      </c>
      <c r="K571" s="2">
        <v>780.71559999999999</v>
      </c>
      <c r="M571" s="2">
        <v>28.678000000000001</v>
      </c>
      <c r="N571" s="2">
        <v>706.1816</v>
      </c>
      <c r="O571" s="2">
        <v>28.678000000000001</v>
      </c>
      <c r="P571" s="2">
        <v>206.1816</v>
      </c>
    </row>
    <row r="572" spans="2:16" x14ac:dyDescent="0.2">
      <c r="B572" s="2">
        <v>28.710999999999999</v>
      </c>
      <c r="C572" s="2">
        <v>1790.1738</v>
      </c>
      <c r="D572" s="2">
        <v>28.710999999999999</v>
      </c>
      <c r="E572" s="2">
        <v>3353.6077999999998</v>
      </c>
      <c r="F572" s="2">
        <v>28.710999999999999</v>
      </c>
      <c r="G572" s="2">
        <v>1516.0183</v>
      </c>
      <c r="H572" s="2">
        <v>28.710999999999999</v>
      </c>
      <c r="I572" s="2">
        <v>1085.001</v>
      </c>
      <c r="J572" s="2">
        <v>28.710999999999999</v>
      </c>
      <c r="K572" s="2">
        <v>787.39409999999998</v>
      </c>
      <c r="M572" s="2">
        <v>28.710999999999999</v>
      </c>
      <c r="N572" s="2">
        <v>705.92290000000003</v>
      </c>
      <c r="O572" s="2">
        <v>28.710999999999999</v>
      </c>
      <c r="P572" s="2">
        <v>205.9229</v>
      </c>
    </row>
    <row r="573" spans="2:16" x14ac:dyDescent="0.2">
      <c r="B573" s="2">
        <v>28.744</v>
      </c>
      <c r="C573" s="2">
        <v>1804.4019000000001</v>
      </c>
      <c r="D573" s="2">
        <v>28.744</v>
      </c>
      <c r="E573" s="2">
        <v>3348.3137000000002</v>
      </c>
      <c r="F573" s="2">
        <v>28.744</v>
      </c>
      <c r="G573" s="2">
        <v>1482.4899</v>
      </c>
      <c r="H573" s="2">
        <v>28.744</v>
      </c>
      <c r="I573" s="2">
        <v>1085.001</v>
      </c>
      <c r="J573" s="2">
        <v>28.744</v>
      </c>
      <c r="K573" s="2">
        <v>800.02300000000002</v>
      </c>
      <c r="M573" s="2">
        <v>28.744</v>
      </c>
      <c r="N573" s="2">
        <v>691.58</v>
      </c>
      <c r="O573" s="2">
        <v>28.744</v>
      </c>
      <c r="P573" s="2">
        <v>191.58</v>
      </c>
    </row>
    <row r="574" spans="2:16" x14ac:dyDescent="0.2">
      <c r="B574" s="2">
        <v>28.777000000000001</v>
      </c>
      <c r="C574" s="2">
        <v>1809.9184</v>
      </c>
      <c r="D574" s="2">
        <v>28.777000000000001</v>
      </c>
      <c r="E574" s="2">
        <v>3375.4704999999999</v>
      </c>
      <c r="F574" s="2">
        <v>28.777000000000001</v>
      </c>
      <c r="G574" s="2">
        <v>1481.7966000000001</v>
      </c>
      <c r="H574" s="2">
        <v>28.777000000000001</v>
      </c>
      <c r="I574" s="2">
        <v>1089.6546000000001</v>
      </c>
      <c r="J574" s="2">
        <v>28.777000000000001</v>
      </c>
      <c r="K574" s="2">
        <v>800.67499999999995</v>
      </c>
      <c r="M574" s="2">
        <v>28.777000000000001</v>
      </c>
      <c r="N574" s="2">
        <v>712.79639999999995</v>
      </c>
      <c r="O574" s="2">
        <v>28.777000000000001</v>
      </c>
      <c r="P574" s="2">
        <v>212.79640000000001</v>
      </c>
    </row>
    <row r="575" spans="2:16" x14ac:dyDescent="0.2">
      <c r="B575" s="2">
        <v>28.81</v>
      </c>
      <c r="C575" s="2">
        <v>1791.8712</v>
      </c>
      <c r="D575" s="2">
        <v>28.81</v>
      </c>
      <c r="E575" s="2">
        <v>3378.2833999999998</v>
      </c>
      <c r="F575" s="2">
        <v>28.81</v>
      </c>
      <c r="G575" s="2">
        <v>1477.2092</v>
      </c>
      <c r="H575" s="2">
        <v>28.81</v>
      </c>
      <c r="I575" s="2">
        <v>1093.9411</v>
      </c>
      <c r="J575" s="2">
        <v>28.81</v>
      </c>
      <c r="K575" s="2">
        <v>808.56600000000003</v>
      </c>
      <c r="M575" s="2">
        <v>28.81</v>
      </c>
      <c r="N575" s="2">
        <v>698.63980000000004</v>
      </c>
      <c r="O575" s="2">
        <v>28.81</v>
      </c>
      <c r="P575" s="2">
        <v>198.63980000000001</v>
      </c>
    </row>
    <row r="576" spans="2:16" x14ac:dyDescent="0.2">
      <c r="B576" s="2">
        <v>28.843</v>
      </c>
      <c r="C576" s="2">
        <v>1807.8393000000001</v>
      </c>
      <c r="D576" s="2">
        <v>28.843</v>
      </c>
      <c r="E576" s="2">
        <v>3381.1122999999998</v>
      </c>
      <c r="F576" s="2">
        <v>28.843</v>
      </c>
      <c r="G576" s="2">
        <v>1489.6542999999999</v>
      </c>
      <c r="H576" s="2">
        <v>28.843</v>
      </c>
      <c r="I576" s="2">
        <v>1065.7047</v>
      </c>
      <c r="J576" s="2">
        <v>28.843</v>
      </c>
      <c r="K576" s="2">
        <v>799.72160000000008</v>
      </c>
      <c r="M576" s="2">
        <v>28.843</v>
      </c>
      <c r="N576" s="2">
        <v>679.19600000000003</v>
      </c>
      <c r="O576" s="2">
        <v>28.843</v>
      </c>
      <c r="P576" s="2">
        <v>179.196</v>
      </c>
    </row>
    <row r="577" spans="2:16" x14ac:dyDescent="0.2">
      <c r="B577" s="2">
        <v>28.876000000000001</v>
      </c>
      <c r="C577" s="2">
        <v>1793.4784</v>
      </c>
      <c r="D577" s="2">
        <v>28.876000000000001</v>
      </c>
      <c r="E577" s="2">
        <v>3396.1518000000001</v>
      </c>
      <c r="F577" s="2">
        <v>28.876000000000001</v>
      </c>
      <c r="G577" s="2">
        <v>1499.6141</v>
      </c>
      <c r="H577" s="2">
        <v>28.876000000000001</v>
      </c>
      <c r="I577" s="2">
        <v>1075.2320999999999</v>
      </c>
      <c r="J577" s="2">
        <v>28.876000000000001</v>
      </c>
      <c r="K577" s="2">
        <v>802.29250000000002</v>
      </c>
      <c r="M577" s="2">
        <v>28.876000000000001</v>
      </c>
      <c r="N577" s="2">
        <v>691.21669999999995</v>
      </c>
      <c r="O577" s="2">
        <v>28.876000000000001</v>
      </c>
      <c r="P577" s="2">
        <v>191.2167</v>
      </c>
    </row>
    <row r="578" spans="2:16" x14ac:dyDescent="0.2">
      <c r="B578" s="2">
        <v>28.908999999999999</v>
      </c>
      <c r="C578" s="2">
        <v>1791.8344</v>
      </c>
      <c r="D578" s="2">
        <v>28.908999999999999</v>
      </c>
      <c r="E578" s="2">
        <v>3368.7141999999999</v>
      </c>
      <c r="F578" s="2">
        <v>28.908999999999999</v>
      </c>
      <c r="G578" s="2">
        <v>1490.8142</v>
      </c>
      <c r="H578" s="2">
        <v>28.908999999999999</v>
      </c>
      <c r="I578" s="2">
        <v>1082.2076</v>
      </c>
      <c r="J578" s="2">
        <v>28.908999999999999</v>
      </c>
      <c r="K578" s="2">
        <v>793.26099999999997</v>
      </c>
      <c r="M578" s="2">
        <v>28.908999999999999</v>
      </c>
      <c r="N578" s="2">
        <v>702.68730000000005</v>
      </c>
      <c r="O578" s="2">
        <v>28.908999999999999</v>
      </c>
      <c r="P578" s="2">
        <v>202.68729999999999</v>
      </c>
    </row>
    <row r="579" spans="2:16" x14ac:dyDescent="0.2">
      <c r="B579" s="2">
        <v>28.942</v>
      </c>
      <c r="C579" s="2">
        <v>1770.5299</v>
      </c>
      <c r="D579" s="2">
        <v>28.942</v>
      </c>
      <c r="E579" s="2">
        <v>3375.0241000000001</v>
      </c>
      <c r="F579" s="2">
        <v>28.942</v>
      </c>
      <c r="G579" s="2">
        <v>1518.1752000000001</v>
      </c>
      <c r="H579" s="2">
        <v>28.942</v>
      </c>
      <c r="I579" s="2">
        <v>1086.3177000000001</v>
      </c>
      <c r="J579" s="2">
        <v>28.942</v>
      </c>
      <c r="K579" s="2">
        <v>804.34439999999995</v>
      </c>
      <c r="M579" s="2">
        <v>28.942</v>
      </c>
      <c r="N579" s="2">
        <v>712.8</v>
      </c>
      <c r="O579" s="2">
        <v>28.942</v>
      </c>
      <c r="P579" s="2">
        <v>212.8</v>
      </c>
    </row>
    <row r="580" spans="2:16" x14ac:dyDescent="0.2">
      <c r="B580" s="2">
        <v>28.975000000000001</v>
      </c>
      <c r="C580" s="2">
        <v>1772.1596</v>
      </c>
      <c r="D580" s="2">
        <v>28.975000000000001</v>
      </c>
      <c r="E580" s="2">
        <v>3374.1990999999998</v>
      </c>
      <c r="F580" s="2">
        <v>28.975000000000001</v>
      </c>
      <c r="G580" s="2">
        <v>1477.7040999999999</v>
      </c>
      <c r="H580" s="2">
        <v>28.975000000000001</v>
      </c>
      <c r="I580" s="2">
        <v>1066.7730999999999</v>
      </c>
      <c r="J580" s="2">
        <v>28.975000000000001</v>
      </c>
      <c r="K580" s="2">
        <v>837.08010000000002</v>
      </c>
      <c r="M580" s="2">
        <v>28.975000000000001</v>
      </c>
      <c r="N580" s="2">
        <v>706.68409999999994</v>
      </c>
      <c r="O580" s="2">
        <v>28.975000000000001</v>
      </c>
      <c r="P580" s="2">
        <v>206.6841</v>
      </c>
    </row>
    <row r="581" spans="2:16" x14ac:dyDescent="0.2">
      <c r="B581" s="2">
        <v>29.007999999999999</v>
      </c>
      <c r="C581" s="2">
        <v>1796.7773999999999</v>
      </c>
      <c r="D581" s="2">
        <v>29.007999999999999</v>
      </c>
      <c r="E581" s="2">
        <v>3381.3220999999999</v>
      </c>
      <c r="F581" s="2">
        <v>29.007999999999999</v>
      </c>
      <c r="G581" s="2">
        <v>1491.5051000000001</v>
      </c>
      <c r="H581" s="2">
        <v>29.007999999999999</v>
      </c>
      <c r="I581" s="2">
        <v>1066.944</v>
      </c>
      <c r="J581" s="2">
        <v>29.007999999999999</v>
      </c>
      <c r="K581" s="2">
        <v>809.77749999999992</v>
      </c>
      <c r="M581" s="2">
        <v>29.007999999999999</v>
      </c>
      <c r="N581" s="2">
        <v>722.53739999999993</v>
      </c>
      <c r="O581" s="2">
        <v>29.007999999999999</v>
      </c>
      <c r="P581" s="2">
        <v>222.53739999999999</v>
      </c>
    </row>
    <row r="582" spans="2:16" x14ac:dyDescent="0.2">
      <c r="B582" s="2">
        <v>29.041</v>
      </c>
      <c r="C582" s="2">
        <v>1787.001</v>
      </c>
      <c r="D582" s="2">
        <v>29.041</v>
      </c>
      <c r="E582" s="2">
        <v>3357.9816999999998</v>
      </c>
      <c r="F582" s="2">
        <v>29.041</v>
      </c>
      <c r="G582" s="2">
        <v>1493.4785999999999</v>
      </c>
      <c r="H582" s="2">
        <v>29.041</v>
      </c>
      <c r="I582" s="2">
        <v>1087.0074</v>
      </c>
      <c r="J582" s="2">
        <v>29.041</v>
      </c>
      <c r="K582" s="2">
        <v>801.73980000000006</v>
      </c>
      <c r="M582" s="2">
        <v>29.041</v>
      </c>
      <c r="N582" s="2">
        <v>700.55510000000004</v>
      </c>
      <c r="O582" s="2">
        <v>29.041</v>
      </c>
      <c r="P582" s="2">
        <v>200.55510000000001</v>
      </c>
    </row>
    <row r="583" spans="2:16" x14ac:dyDescent="0.2">
      <c r="B583" s="2">
        <v>29.074000000000002</v>
      </c>
      <c r="C583" s="2">
        <v>1791.2311999999999</v>
      </c>
      <c r="D583" s="2">
        <v>29.074000000000002</v>
      </c>
      <c r="E583" s="2">
        <v>3365.2591000000002</v>
      </c>
      <c r="F583" s="2">
        <v>29.074000000000002</v>
      </c>
      <c r="G583" s="2">
        <v>1505.7429</v>
      </c>
      <c r="H583" s="2">
        <v>29.074000000000002</v>
      </c>
      <c r="I583" s="2">
        <v>1089.2265</v>
      </c>
      <c r="J583" s="2">
        <v>29.074000000000002</v>
      </c>
      <c r="K583" s="2">
        <v>809.24059999999997</v>
      </c>
      <c r="M583" s="2">
        <v>29.074000000000002</v>
      </c>
      <c r="N583" s="2">
        <v>678.73310000000004</v>
      </c>
      <c r="O583" s="2">
        <v>29.074000000000002</v>
      </c>
      <c r="P583" s="2">
        <v>178.73310000000001</v>
      </c>
    </row>
    <row r="584" spans="2:16" x14ac:dyDescent="0.2">
      <c r="B584" s="2">
        <v>29.106999999999999</v>
      </c>
      <c r="C584" s="2">
        <v>1809.4850000000001</v>
      </c>
      <c r="D584" s="2">
        <v>29.106999999999999</v>
      </c>
      <c r="E584" s="2">
        <v>3361.4965000000002</v>
      </c>
      <c r="F584" s="2">
        <v>29.106999999999999</v>
      </c>
      <c r="G584" s="2">
        <v>1516.2357</v>
      </c>
      <c r="H584" s="2">
        <v>29.106999999999999</v>
      </c>
      <c r="I584" s="2">
        <v>1094.5317</v>
      </c>
      <c r="J584" s="2">
        <v>29.106999999999999</v>
      </c>
      <c r="K584" s="2">
        <v>822.48209999999995</v>
      </c>
      <c r="M584" s="2">
        <v>29.106999999999999</v>
      </c>
      <c r="N584" s="2">
        <v>692.99189999999999</v>
      </c>
      <c r="O584" s="2">
        <v>29.106999999999999</v>
      </c>
      <c r="P584" s="2">
        <v>192.99189999999999</v>
      </c>
    </row>
    <row r="585" spans="2:16" x14ac:dyDescent="0.2">
      <c r="B585" s="2">
        <v>29.14</v>
      </c>
      <c r="C585" s="2">
        <v>1807.0237</v>
      </c>
      <c r="D585" s="2">
        <v>29.14</v>
      </c>
      <c r="E585" s="2">
        <v>3365.7512000000002</v>
      </c>
      <c r="F585" s="2">
        <v>29.14</v>
      </c>
      <c r="G585" s="2">
        <v>1536.4957999999999</v>
      </c>
      <c r="H585" s="2">
        <v>29.14</v>
      </c>
      <c r="I585" s="2">
        <v>1070.7417</v>
      </c>
      <c r="J585" s="2">
        <v>29.14</v>
      </c>
      <c r="K585" s="2">
        <v>842.00119999999993</v>
      </c>
      <c r="M585" s="2">
        <v>29.14</v>
      </c>
      <c r="N585" s="2">
        <v>702.50009999999997</v>
      </c>
      <c r="O585" s="2">
        <v>29.14</v>
      </c>
      <c r="P585" s="2">
        <v>202.5001</v>
      </c>
    </row>
    <row r="586" spans="2:16" x14ac:dyDescent="0.2">
      <c r="B586" s="2">
        <v>29.172999999999998</v>
      </c>
      <c r="C586" s="2">
        <v>1760.7566999999999</v>
      </c>
      <c r="D586" s="2">
        <v>29.172999999999998</v>
      </c>
      <c r="E586" s="2">
        <v>3374.0057999999999</v>
      </c>
      <c r="F586" s="2">
        <v>29.172999999999998</v>
      </c>
      <c r="G586" s="2">
        <v>1552.7527</v>
      </c>
      <c r="H586" s="2">
        <v>29.172999999999998</v>
      </c>
      <c r="I586" s="2">
        <v>1098.2533000000001</v>
      </c>
      <c r="J586" s="2">
        <v>29.172999999999998</v>
      </c>
      <c r="K586" s="2">
        <v>846.25350000000003</v>
      </c>
      <c r="M586" s="2">
        <v>29.172999999999998</v>
      </c>
      <c r="N586" s="2">
        <v>705.00120000000004</v>
      </c>
      <c r="O586" s="2">
        <v>29.172999999999998</v>
      </c>
      <c r="P586" s="2">
        <v>205.00120000000001</v>
      </c>
    </row>
    <row r="587" spans="2:16" x14ac:dyDescent="0.2">
      <c r="B587" s="2">
        <v>29.206</v>
      </c>
      <c r="C587" s="2">
        <v>1789.4929999999999</v>
      </c>
      <c r="D587" s="2">
        <v>29.206</v>
      </c>
      <c r="E587" s="2">
        <v>3390.4769999999999</v>
      </c>
      <c r="F587" s="2">
        <v>29.206</v>
      </c>
      <c r="G587" s="2">
        <v>1563.7574999999999</v>
      </c>
      <c r="H587" s="2">
        <v>29.206</v>
      </c>
      <c r="I587" s="2">
        <v>1106.9919</v>
      </c>
      <c r="J587" s="2">
        <v>29.206</v>
      </c>
      <c r="K587" s="2">
        <v>858.24950000000001</v>
      </c>
      <c r="M587" s="2">
        <v>29.206</v>
      </c>
      <c r="N587" s="2">
        <v>705.99610000000007</v>
      </c>
      <c r="O587" s="2">
        <v>29.206</v>
      </c>
      <c r="P587" s="2">
        <v>205.99610000000001</v>
      </c>
    </row>
    <row r="588" spans="2:16" x14ac:dyDescent="0.2">
      <c r="B588" s="2">
        <v>29.239000000000001</v>
      </c>
      <c r="C588" s="2">
        <v>1779.4866999999999</v>
      </c>
      <c r="D588" s="2">
        <v>29.239000000000001</v>
      </c>
      <c r="E588" s="2">
        <v>3369.5257000000001</v>
      </c>
      <c r="F588" s="2">
        <v>29.239000000000001</v>
      </c>
      <c r="G588" s="2">
        <v>1570.9760000000001</v>
      </c>
      <c r="H588" s="2">
        <v>29.239000000000001</v>
      </c>
      <c r="I588" s="2">
        <v>1098.2463</v>
      </c>
      <c r="J588" s="2">
        <v>29.239000000000001</v>
      </c>
      <c r="K588" s="2">
        <v>877.06020000000001</v>
      </c>
      <c r="M588" s="2">
        <v>29.239000000000001</v>
      </c>
      <c r="N588" s="2">
        <v>703.25139999999999</v>
      </c>
      <c r="O588" s="2">
        <v>29.239000000000001</v>
      </c>
      <c r="P588" s="2">
        <v>203.25139999999999</v>
      </c>
    </row>
    <row r="589" spans="2:16" x14ac:dyDescent="0.2">
      <c r="B589" s="2">
        <v>29.271999999999998</v>
      </c>
      <c r="C589" s="2">
        <v>1782.7606000000001</v>
      </c>
      <c r="D589" s="2">
        <v>29.271999999999998</v>
      </c>
      <c r="E589" s="2">
        <v>3392.7055</v>
      </c>
      <c r="F589" s="2">
        <v>29.271999999999998</v>
      </c>
      <c r="G589" s="2">
        <v>1587.6089999999999</v>
      </c>
      <c r="H589" s="2">
        <v>29.271999999999998</v>
      </c>
      <c r="I589" s="2">
        <v>1110.0120999999999</v>
      </c>
      <c r="J589" s="2">
        <v>29.271999999999998</v>
      </c>
      <c r="K589" s="2">
        <v>944.77769999999998</v>
      </c>
      <c r="M589" s="2">
        <v>29.271999999999998</v>
      </c>
      <c r="N589" s="2">
        <v>712.24659999999994</v>
      </c>
      <c r="O589" s="2">
        <v>29.271999999999998</v>
      </c>
      <c r="P589" s="2">
        <v>212.2466</v>
      </c>
    </row>
    <row r="590" spans="2:16" x14ac:dyDescent="0.2">
      <c r="B590" s="2">
        <v>29.305</v>
      </c>
      <c r="C590" s="2">
        <v>1790.7709</v>
      </c>
      <c r="D590" s="2">
        <v>29.305</v>
      </c>
      <c r="E590" s="2">
        <v>3373.7925999999998</v>
      </c>
      <c r="F590" s="2">
        <v>29.305</v>
      </c>
      <c r="G590" s="2">
        <v>1664.8876</v>
      </c>
      <c r="H590" s="2">
        <v>29.305</v>
      </c>
      <c r="I590" s="2">
        <v>1121.5409999999999</v>
      </c>
      <c r="J590" s="2">
        <v>29.305</v>
      </c>
      <c r="K590" s="2">
        <v>977.63580000000002</v>
      </c>
      <c r="M590" s="2">
        <v>29.305</v>
      </c>
      <c r="N590" s="2">
        <v>711.51160000000004</v>
      </c>
      <c r="O590" s="2">
        <v>29.305</v>
      </c>
      <c r="P590" s="2">
        <v>211.51159999999999</v>
      </c>
    </row>
    <row r="591" spans="2:16" x14ac:dyDescent="0.2">
      <c r="B591" s="2">
        <v>29.338000000000001</v>
      </c>
      <c r="C591" s="2">
        <v>1800.01</v>
      </c>
      <c r="D591" s="2">
        <v>29.338000000000001</v>
      </c>
      <c r="E591" s="2">
        <v>3388.2262999999998</v>
      </c>
      <c r="F591" s="2">
        <v>29.338000000000001</v>
      </c>
      <c r="G591" s="2">
        <v>1706.3713</v>
      </c>
      <c r="H591" s="2">
        <v>29.338000000000001</v>
      </c>
      <c r="I591" s="2">
        <v>1142.5416</v>
      </c>
      <c r="J591" s="2">
        <v>29.338000000000001</v>
      </c>
      <c r="K591" s="2">
        <v>1048.1367</v>
      </c>
      <c r="M591" s="2">
        <v>29.338000000000001</v>
      </c>
      <c r="N591" s="2">
        <v>713.226</v>
      </c>
      <c r="O591" s="2">
        <v>29.338000000000001</v>
      </c>
      <c r="P591" s="2">
        <v>213.226</v>
      </c>
    </row>
    <row r="592" spans="2:16" x14ac:dyDescent="0.2">
      <c r="B592" s="2">
        <v>29.370999999999999</v>
      </c>
      <c r="C592" s="2">
        <v>1801.2321999999999</v>
      </c>
      <c r="D592" s="2">
        <v>29.370999999999999</v>
      </c>
      <c r="E592" s="2">
        <v>3375.2</v>
      </c>
      <c r="F592" s="2">
        <v>29.370999999999999</v>
      </c>
      <c r="G592" s="2">
        <v>1687.5118</v>
      </c>
      <c r="H592" s="2">
        <v>29.370999999999999</v>
      </c>
      <c r="I592" s="2">
        <v>1163.5817</v>
      </c>
      <c r="J592" s="2">
        <v>29.370999999999999</v>
      </c>
      <c r="K592" s="2">
        <v>1085.6741999999999</v>
      </c>
      <c r="M592" s="2">
        <v>29.370999999999999</v>
      </c>
      <c r="N592" s="2">
        <v>698.93629999999996</v>
      </c>
      <c r="O592" s="2">
        <v>29.370999999999999</v>
      </c>
      <c r="P592" s="2">
        <v>198.93629999999999</v>
      </c>
    </row>
    <row r="593" spans="2:16" x14ac:dyDescent="0.2">
      <c r="B593" s="2">
        <v>29.404</v>
      </c>
      <c r="C593" s="2">
        <v>1800.0509</v>
      </c>
      <c r="D593" s="2">
        <v>29.404</v>
      </c>
      <c r="E593" s="2">
        <v>3367.5819000000001</v>
      </c>
      <c r="F593" s="2">
        <v>29.404</v>
      </c>
      <c r="G593" s="2">
        <v>1736.4621</v>
      </c>
      <c r="H593" s="2">
        <v>29.404</v>
      </c>
      <c r="I593" s="2">
        <v>1187.7730999999999</v>
      </c>
      <c r="J593" s="2">
        <v>29.404</v>
      </c>
      <c r="K593" s="2">
        <v>1042.4870000000001</v>
      </c>
      <c r="M593" s="2">
        <v>29.404</v>
      </c>
      <c r="N593" s="2">
        <v>687.58159999999998</v>
      </c>
      <c r="O593" s="2">
        <v>29.404</v>
      </c>
      <c r="P593" s="2">
        <v>187.58160000000001</v>
      </c>
    </row>
    <row r="594" spans="2:16" x14ac:dyDescent="0.2">
      <c r="B594" s="2">
        <v>29.437000000000001</v>
      </c>
      <c r="C594" s="2">
        <v>1818.8469</v>
      </c>
      <c r="D594" s="2">
        <v>29.437000000000001</v>
      </c>
      <c r="E594" s="2">
        <v>3391.3112999999998</v>
      </c>
      <c r="F594" s="2">
        <v>29.437000000000001</v>
      </c>
      <c r="G594" s="2">
        <v>1668.2692999999999</v>
      </c>
      <c r="H594" s="2">
        <v>29.437000000000001</v>
      </c>
      <c r="I594" s="2">
        <v>1189.7051999999999</v>
      </c>
      <c r="J594" s="2">
        <v>29.437000000000001</v>
      </c>
      <c r="K594" s="2">
        <v>982.04420000000005</v>
      </c>
      <c r="M594" s="2">
        <v>29.437000000000001</v>
      </c>
      <c r="N594" s="2">
        <v>702.69029999999998</v>
      </c>
      <c r="O594" s="2">
        <v>29.437000000000001</v>
      </c>
      <c r="P594" s="2">
        <v>202.69030000000001</v>
      </c>
    </row>
    <row r="595" spans="2:16" x14ac:dyDescent="0.2">
      <c r="B595" s="2">
        <v>29.47</v>
      </c>
      <c r="C595" s="2">
        <v>1828.0798</v>
      </c>
      <c r="D595" s="2">
        <v>29.47</v>
      </c>
      <c r="E595" s="2">
        <v>3394.6035999999999</v>
      </c>
      <c r="F595" s="2">
        <v>29.47</v>
      </c>
      <c r="G595" s="2">
        <v>1669.2078000000001</v>
      </c>
      <c r="H595" s="2">
        <v>29.47</v>
      </c>
      <c r="I595" s="2">
        <v>1186.8588999999999</v>
      </c>
      <c r="J595" s="2">
        <v>29.47</v>
      </c>
      <c r="K595" s="2">
        <v>985.41399999999999</v>
      </c>
      <c r="M595" s="2">
        <v>29.47</v>
      </c>
      <c r="N595" s="2">
        <v>694.3184</v>
      </c>
      <c r="O595" s="2">
        <v>29.47</v>
      </c>
      <c r="P595" s="2">
        <v>194.3184</v>
      </c>
    </row>
    <row r="596" spans="2:16" x14ac:dyDescent="0.2">
      <c r="B596" s="2">
        <v>29.503</v>
      </c>
      <c r="C596" s="2">
        <v>1805.6689000000001</v>
      </c>
      <c r="D596" s="2">
        <v>29.503</v>
      </c>
      <c r="E596" s="2">
        <v>3370.8172</v>
      </c>
      <c r="F596" s="2">
        <v>29.503</v>
      </c>
      <c r="G596" s="2">
        <v>1648.0262</v>
      </c>
      <c r="H596" s="2">
        <v>29.503</v>
      </c>
      <c r="I596" s="2">
        <v>1195.807</v>
      </c>
      <c r="J596" s="2">
        <v>29.503</v>
      </c>
      <c r="K596" s="2">
        <v>948.13930000000005</v>
      </c>
      <c r="M596" s="2">
        <v>29.503</v>
      </c>
      <c r="N596" s="2">
        <v>703.43880000000001</v>
      </c>
      <c r="O596" s="2">
        <v>29.503</v>
      </c>
      <c r="P596" s="2">
        <v>203.43879999999999</v>
      </c>
    </row>
    <row r="597" spans="2:16" x14ac:dyDescent="0.2">
      <c r="B597" s="2">
        <v>29.536000000000001</v>
      </c>
      <c r="C597" s="2">
        <v>1835.2754</v>
      </c>
      <c r="D597" s="2">
        <v>29.536000000000001</v>
      </c>
      <c r="E597" s="2">
        <v>3381.4913000000001</v>
      </c>
      <c r="F597" s="2">
        <v>29.536000000000001</v>
      </c>
      <c r="G597" s="2">
        <v>1590.8875</v>
      </c>
      <c r="H597" s="2">
        <v>29.536000000000001</v>
      </c>
      <c r="I597" s="2">
        <v>1151.0232000000001</v>
      </c>
      <c r="J597" s="2">
        <v>29.536000000000001</v>
      </c>
      <c r="K597" s="2">
        <v>879.10090000000002</v>
      </c>
      <c r="M597" s="2">
        <v>29.536000000000001</v>
      </c>
      <c r="N597" s="2">
        <v>689.68759999999997</v>
      </c>
      <c r="O597" s="2">
        <v>29.536000000000001</v>
      </c>
      <c r="P597" s="2">
        <v>189.6876</v>
      </c>
    </row>
    <row r="598" spans="2:16" x14ac:dyDescent="0.2">
      <c r="B598" s="2">
        <v>29.568999999999999</v>
      </c>
      <c r="C598" s="2">
        <v>1831.8531</v>
      </c>
      <c r="D598" s="2">
        <v>29.568999999999999</v>
      </c>
      <c r="E598" s="2">
        <v>3385.6172000000001</v>
      </c>
      <c r="F598" s="2">
        <v>29.568999999999999</v>
      </c>
      <c r="G598" s="2">
        <v>1530.4059999999999</v>
      </c>
      <c r="H598" s="2">
        <v>29.568999999999999</v>
      </c>
      <c r="I598" s="2">
        <v>1129.0207</v>
      </c>
      <c r="J598" s="2">
        <v>29.568999999999999</v>
      </c>
      <c r="K598" s="2">
        <v>853.19309999999996</v>
      </c>
      <c r="M598" s="2">
        <v>29.568999999999999</v>
      </c>
      <c r="N598" s="2">
        <v>685.87220000000002</v>
      </c>
      <c r="O598" s="2">
        <v>29.568999999999999</v>
      </c>
      <c r="P598" s="2">
        <v>185.87219999999999</v>
      </c>
    </row>
    <row r="599" spans="2:16" x14ac:dyDescent="0.2">
      <c r="B599" s="2">
        <v>29.602</v>
      </c>
      <c r="C599" s="2">
        <v>1812.5354</v>
      </c>
      <c r="D599" s="2">
        <v>29.602</v>
      </c>
      <c r="E599" s="2">
        <v>3396.8865999999998</v>
      </c>
      <c r="F599" s="2">
        <v>29.602</v>
      </c>
      <c r="G599" s="2">
        <v>1522.1154999999999</v>
      </c>
      <c r="H599" s="2">
        <v>29.602</v>
      </c>
      <c r="I599" s="2">
        <v>1152.1695</v>
      </c>
      <c r="J599" s="2">
        <v>29.602</v>
      </c>
      <c r="K599" s="2">
        <v>839.37529999999992</v>
      </c>
      <c r="M599" s="2">
        <v>29.602</v>
      </c>
      <c r="N599" s="2">
        <v>702.48919999999998</v>
      </c>
      <c r="O599" s="2">
        <v>29.602</v>
      </c>
      <c r="P599" s="2">
        <v>202.48920000000001</v>
      </c>
    </row>
    <row r="600" spans="2:16" x14ac:dyDescent="0.2">
      <c r="B600" s="2">
        <v>29.635000000000002</v>
      </c>
      <c r="C600" s="2">
        <v>1809.3164999999999</v>
      </c>
      <c r="D600" s="2">
        <v>29.635000000000002</v>
      </c>
      <c r="E600" s="2">
        <v>3375.3409999999999</v>
      </c>
      <c r="F600" s="2">
        <v>29.635000000000002</v>
      </c>
      <c r="G600" s="2">
        <v>1531.8780999999999</v>
      </c>
      <c r="H600" s="2">
        <v>29.635000000000002</v>
      </c>
      <c r="I600" s="2">
        <v>1106.4395</v>
      </c>
      <c r="J600" s="2">
        <v>29.635000000000002</v>
      </c>
      <c r="K600" s="2">
        <v>819.92720000000008</v>
      </c>
      <c r="M600" s="2">
        <v>29.635000000000002</v>
      </c>
      <c r="N600" s="2">
        <v>700.74450000000002</v>
      </c>
      <c r="O600" s="2">
        <v>29.635000000000002</v>
      </c>
      <c r="P600" s="2">
        <v>200.74449999999999</v>
      </c>
    </row>
    <row r="601" spans="2:16" x14ac:dyDescent="0.2">
      <c r="B601" s="2">
        <v>29.667999999999999</v>
      </c>
      <c r="C601" s="2">
        <v>1793.1591000000001</v>
      </c>
      <c r="D601" s="2">
        <v>29.667999999999999</v>
      </c>
      <c r="E601" s="2">
        <v>3360.6194</v>
      </c>
      <c r="F601" s="2">
        <v>29.667999999999999</v>
      </c>
      <c r="G601" s="2">
        <v>1506.481</v>
      </c>
      <c r="H601" s="2">
        <v>29.667999999999999</v>
      </c>
      <c r="I601" s="2">
        <v>1107.4684</v>
      </c>
      <c r="J601" s="2">
        <v>29.667999999999999</v>
      </c>
      <c r="K601" s="2">
        <v>806.63909999999998</v>
      </c>
      <c r="M601" s="2">
        <v>29.667999999999999</v>
      </c>
      <c r="N601" s="2">
        <v>698.20460000000003</v>
      </c>
      <c r="O601" s="2">
        <v>29.667999999999999</v>
      </c>
      <c r="P601" s="2">
        <v>198.2046</v>
      </c>
    </row>
    <row r="602" spans="2:16" x14ac:dyDescent="0.2">
      <c r="B602" s="2">
        <v>29.701000000000001</v>
      </c>
      <c r="C602" s="2">
        <v>1807.9168</v>
      </c>
      <c r="D602" s="2">
        <v>29.701000000000001</v>
      </c>
      <c r="E602" s="2">
        <v>3371.4306999999999</v>
      </c>
      <c r="F602" s="2">
        <v>29.701000000000001</v>
      </c>
      <c r="G602" s="2">
        <v>1487.8238999999999</v>
      </c>
      <c r="H602" s="2">
        <v>29.701000000000001</v>
      </c>
      <c r="I602" s="2">
        <v>1115.0376999999999</v>
      </c>
      <c r="J602" s="2">
        <v>29.701000000000001</v>
      </c>
      <c r="K602" s="2">
        <v>795.02909999999997</v>
      </c>
      <c r="M602" s="2">
        <v>29.701000000000001</v>
      </c>
      <c r="N602" s="2">
        <v>693.77170000000001</v>
      </c>
      <c r="O602" s="2">
        <v>29.701000000000001</v>
      </c>
      <c r="P602" s="2">
        <v>193.77170000000001</v>
      </c>
    </row>
    <row r="603" spans="2:16" x14ac:dyDescent="0.2">
      <c r="B603" s="2">
        <v>29.734000000000002</v>
      </c>
      <c r="C603" s="2">
        <v>1803.3778</v>
      </c>
      <c r="D603" s="2">
        <v>29.734000000000002</v>
      </c>
      <c r="E603" s="2">
        <v>3378.6759000000002</v>
      </c>
      <c r="F603" s="2">
        <v>29.734000000000002</v>
      </c>
      <c r="G603" s="2">
        <v>1515.8222000000001</v>
      </c>
      <c r="H603" s="2">
        <v>29.734000000000002</v>
      </c>
      <c r="I603" s="2">
        <v>1072.4373000000001</v>
      </c>
      <c r="J603" s="2">
        <v>29.734000000000002</v>
      </c>
      <c r="K603" s="2">
        <v>791.30719999999997</v>
      </c>
      <c r="M603" s="2">
        <v>29.734000000000002</v>
      </c>
      <c r="N603" s="2">
        <v>700.12</v>
      </c>
      <c r="O603" s="2">
        <v>29.734000000000002</v>
      </c>
      <c r="P603" s="2">
        <v>200.12</v>
      </c>
    </row>
    <row r="604" spans="2:16" x14ac:dyDescent="0.2">
      <c r="B604" s="2">
        <v>29.766999999999999</v>
      </c>
      <c r="C604" s="2">
        <v>1802.3328999999999</v>
      </c>
      <c r="D604" s="2">
        <v>29.766999999999999</v>
      </c>
      <c r="E604" s="2">
        <v>3407.5907999999999</v>
      </c>
      <c r="F604" s="2">
        <v>29.766999999999999</v>
      </c>
      <c r="G604" s="2">
        <v>1499.5482999999999</v>
      </c>
      <c r="H604" s="2">
        <v>29.766999999999999</v>
      </c>
      <c r="I604" s="2">
        <v>1085.5853</v>
      </c>
      <c r="J604" s="2">
        <v>29.766999999999999</v>
      </c>
      <c r="K604" s="2">
        <v>780.76919999999996</v>
      </c>
      <c r="M604" s="2">
        <v>29.766999999999999</v>
      </c>
      <c r="N604" s="2">
        <v>710.19550000000004</v>
      </c>
      <c r="O604" s="2">
        <v>29.766999999999999</v>
      </c>
      <c r="P604" s="2">
        <v>210.19550000000001</v>
      </c>
    </row>
    <row r="605" spans="2:16" x14ac:dyDescent="0.2">
      <c r="B605" s="2">
        <v>29.8</v>
      </c>
      <c r="C605" s="2">
        <v>1774.3494000000001</v>
      </c>
      <c r="D605" s="2">
        <v>29.8</v>
      </c>
      <c r="E605" s="2">
        <v>3372.3427999999999</v>
      </c>
      <c r="F605" s="2">
        <v>29.8</v>
      </c>
      <c r="G605" s="2">
        <v>1502.1756</v>
      </c>
      <c r="H605" s="2">
        <v>29.8</v>
      </c>
      <c r="I605" s="2">
        <v>1080.0577000000001</v>
      </c>
      <c r="J605" s="2">
        <v>29.8</v>
      </c>
      <c r="K605" s="2">
        <v>801.07629999999995</v>
      </c>
      <c r="M605" s="2">
        <v>29.8</v>
      </c>
      <c r="N605" s="2">
        <v>700.85659999999996</v>
      </c>
      <c r="O605" s="2">
        <v>29.8</v>
      </c>
      <c r="P605" s="2">
        <v>200.85659999999999</v>
      </c>
    </row>
    <row r="606" spans="2:16" x14ac:dyDescent="0.2">
      <c r="B606" s="2">
        <v>29.832999999999998</v>
      </c>
      <c r="C606" s="2">
        <v>1803.8966</v>
      </c>
      <c r="D606" s="2">
        <v>29.832999999999998</v>
      </c>
      <c r="E606" s="2">
        <v>3382.7771000000002</v>
      </c>
      <c r="F606" s="2">
        <v>29.832999999999998</v>
      </c>
      <c r="G606" s="2">
        <v>1494.6727000000001</v>
      </c>
      <c r="H606" s="2">
        <v>29.832999999999998</v>
      </c>
      <c r="I606" s="2">
        <v>1102.0162</v>
      </c>
      <c r="J606" s="2">
        <v>29.832999999999998</v>
      </c>
      <c r="K606" s="2">
        <v>797.86630000000002</v>
      </c>
      <c r="M606" s="2">
        <v>29.832999999999998</v>
      </c>
      <c r="N606" s="2">
        <v>689.25929999999994</v>
      </c>
      <c r="O606" s="2">
        <v>29.832999999999998</v>
      </c>
      <c r="P606" s="2">
        <v>189.2593</v>
      </c>
    </row>
    <row r="607" spans="2:16" x14ac:dyDescent="0.2">
      <c r="B607" s="2">
        <v>29.866</v>
      </c>
      <c r="C607" s="2">
        <v>1797.0741</v>
      </c>
      <c r="D607" s="2">
        <v>29.866</v>
      </c>
      <c r="E607" s="2">
        <v>3379.0409</v>
      </c>
      <c r="F607" s="2">
        <v>29.866</v>
      </c>
      <c r="G607" s="2">
        <v>1490.8514</v>
      </c>
      <c r="H607" s="2">
        <v>29.866</v>
      </c>
      <c r="I607" s="2">
        <v>1083.5558000000001</v>
      </c>
      <c r="J607" s="2">
        <v>29.866</v>
      </c>
      <c r="K607" s="2">
        <v>820.44970000000001</v>
      </c>
      <c r="M607" s="2">
        <v>29.866</v>
      </c>
      <c r="N607" s="2">
        <v>698.03380000000004</v>
      </c>
      <c r="O607" s="2">
        <v>29.866</v>
      </c>
      <c r="P607" s="2">
        <v>198.03380000000001</v>
      </c>
    </row>
    <row r="608" spans="2:16" x14ac:dyDescent="0.2">
      <c r="B608" s="2">
        <v>29.899000000000001</v>
      </c>
      <c r="C608" s="2">
        <v>1798.3288</v>
      </c>
      <c r="D608" s="2">
        <v>29.899000000000001</v>
      </c>
      <c r="E608" s="2">
        <v>3362.2604999999999</v>
      </c>
      <c r="F608" s="2">
        <v>29.899000000000001</v>
      </c>
      <c r="G608" s="2">
        <v>1504.9711</v>
      </c>
      <c r="H608" s="2">
        <v>29.899000000000001</v>
      </c>
      <c r="I608" s="2">
        <v>1087.7413999999999</v>
      </c>
      <c r="J608" s="2">
        <v>29.899000000000001</v>
      </c>
      <c r="K608" s="2">
        <v>795.22230000000002</v>
      </c>
      <c r="M608" s="2">
        <v>29.899000000000001</v>
      </c>
      <c r="N608" s="2">
        <v>717.88589999999999</v>
      </c>
      <c r="O608" s="2">
        <v>29.899000000000001</v>
      </c>
      <c r="P608" s="2">
        <v>217.88589999999999</v>
      </c>
    </row>
    <row r="609" spans="2:16" x14ac:dyDescent="0.2">
      <c r="B609" s="2">
        <v>29.931999999999999</v>
      </c>
      <c r="C609" s="2">
        <v>1789.421</v>
      </c>
      <c r="D609" s="2">
        <v>29.931999999999999</v>
      </c>
      <c r="E609" s="2">
        <v>3365.0808999999999</v>
      </c>
      <c r="F609" s="2">
        <v>29.931999999999999</v>
      </c>
      <c r="G609" s="2">
        <v>1519.1411000000001</v>
      </c>
      <c r="H609" s="2">
        <v>29.931999999999999</v>
      </c>
      <c r="I609" s="2">
        <v>1087.001</v>
      </c>
      <c r="J609" s="2">
        <v>29.931999999999999</v>
      </c>
      <c r="K609" s="2">
        <v>788.32100000000003</v>
      </c>
      <c r="M609" s="2">
        <v>29.931999999999999</v>
      </c>
      <c r="N609" s="2">
        <v>711.86069999999995</v>
      </c>
      <c r="O609" s="2">
        <v>29.931999999999999</v>
      </c>
      <c r="P609" s="2">
        <v>211.86070000000001</v>
      </c>
    </row>
    <row r="610" spans="2:16" x14ac:dyDescent="0.2">
      <c r="B610" s="2">
        <v>29.965</v>
      </c>
      <c r="C610" s="2">
        <v>1802.7823000000001</v>
      </c>
      <c r="D610" s="2">
        <v>29.965</v>
      </c>
      <c r="E610" s="2">
        <v>3376.2096000000001</v>
      </c>
      <c r="F610" s="2">
        <v>29.965</v>
      </c>
      <c r="G610" s="2">
        <v>1500.3232</v>
      </c>
      <c r="H610" s="2">
        <v>29.965</v>
      </c>
      <c r="I610" s="2">
        <v>1086.2197000000001</v>
      </c>
      <c r="J610" s="2">
        <v>29.965</v>
      </c>
      <c r="K610" s="2">
        <v>774.48009999999999</v>
      </c>
      <c r="M610" s="2">
        <v>29.965</v>
      </c>
      <c r="N610" s="2">
        <v>713.75030000000004</v>
      </c>
      <c r="O610" s="2">
        <v>29.965</v>
      </c>
      <c r="P610" s="2">
        <v>213.75030000000001</v>
      </c>
    </row>
    <row r="611" spans="2:16" x14ac:dyDescent="0.2">
      <c r="B611" s="2">
        <v>29.998000000000001</v>
      </c>
      <c r="C611" s="2">
        <v>1801.6097</v>
      </c>
      <c r="D611" s="2">
        <v>29.998000000000001</v>
      </c>
      <c r="E611" s="2">
        <v>3383.1749</v>
      </c>
      <c r="F611" s="2">
        <v>29.998000000000001</v>
      </c>
      <c r="G611" s="2">
        <v>1476.7835</v>
      </c>
      <c r="H611" s="2">
        <v>29.998000000000001</v>
      </c>
      <c r="I611" s="2">
        <v>1080.0879</v>
      </c>
      <c r="J611" s="2">
        <v>29.998000000000001</v>
      </c>
      <c r="K611" s="2">
        <v>781.6096</v>
      </c>
      <c r="M611" s="2">
        <v>29.998000000000001</v>
      </c>
      <c r="N611" s="2">
        <v>695.21810000000005</v>
      </c>
      <c r="O611" s="2">
        <v>29.998000000000001</v>
      </c>
      <c r="P611" s="2">
        <v>195.21809999999999</v>
      </c>
    </row>
    <row r="612" spans="2:16" x14ac:dyDescent="0.2">
      <c r="B612" s="2">
        <v>30.030999999999999</v>
      </c>
      <c r="C612" s="2">
        <v>1790.9558</v>
      </c>
      <c r="D612" s="2">
        <v>30.030999999999999</v>
      </c>
      <c r="E612" s="2">
        <v>3363.0913</v>
      </c>
      <c r="F612" s="2">
        <v>30.030999999999999</v>
      </c>
      <c r="G612" s="2">
        <v>1496.7849000000001</v>
      </c>
      <c r="H612" s="2">
        <v>30.030999999999999</v>
      </c>
      <c r="I612" s="2">
        <v>1078.4078</v>
      </c>
      <c r="J612" s="2">
        <v>30.030999999999999</v>
      </c>
      <c r="K612" s="2">
        <v>801.29759999999999</v>
      </c>
      <c r="M612" s="2">
        <v>30.030999999999999</v>
      </c>
      <c r="N612" s="2">
        <v>695.09109999999998</v>
      </c>
      <c r="O612" s="2">
        <v>30.030999999999999</v>
      </c>
      <c r="P612" s="2">
        <v>195.09110000000001</v>
      </c>
    </row>
    <row r="613" spans="2:16" x14ac:dyDescent="0.2">
      <c r="B613" s="2">
        <v>30.064</v>
      </c>
      <c r="C613" s="2">
        <v>1794.2827</v>
      </c>
      <c r="D613" s="2">
        <v>30.064</v>
      </c>
      <c r="E613" s="2">
        <v>3369.5244000000002</v>
      </c>
      <c r="F613" s="2">
        <v>30.064</v>
      </c>
      <c r="G613" s="2">
        <v>1506.0679</v>
      </c>
      <c r="H613" s="2">
        <v>30.064</v>
      </c>
      <c r="I613" s="2">
        <v>1091.6524999999999</v>
      </c>
      <c r="J613" s="2">
        <v>30.064</v>
      </c>
      <c r="K613" s="2">
        <v>785.90710000000001</v>
      </c>
      <c r="M613" s="2">
        <v>30.064</v>
      </c>
      <c r="N613" s="2">
        <v>700.73890000000006</v>
      </c>
      <c r="O613" s="2">
        <v>30.064</v>
      </c>
      <c r="P613" s="2">
        <v>200.7389</v>
      </c>
    </row>
    <row r="614" spans="2:16" x14ac:dyDescent="0.2">
      <c r="B614" s="2">
        <v>30.097000000000001</v>
      </c>
      <c r="C614" s="2">
        <v>1818.5553</v>
      </c>
      <c r="D614" s="2">
        <v>30.097000000000001</v>
      </c>
      <c r="E614" s="2">
        <v>3371.7874000000002</v>
      </c>
      <c r="F614" s="2">
        <v>30.097000000000001</v>
      </c>
      <c r="G614" s="2">
        <v>1520.4955</v>
      </c>
      <c r="H614" s="2">
        <v>30.097000000000001</v>
      </c>
      <c r="I614" s="2">
        <v>1052.9521999999999</v>
      </c>
      <c r="J614" s="2">
        <v>30.097000000000001</v>
      </c>
      <c r="K614" s="2">
        <v>783.14699999999993</v>
      </c>
      <c r="M614" s="2">
        <v>30.097000000000001</v>
      </c>
      <c r="N614" s="2">
        <v>707.60360000000003</v>
      </c>
      <c r="O614" s="2">
        <v>30.097000000000001</v>
      </c>
      <c r="P614" s="2">
        <v>207.6036</v>
      </c>
    </row>
    <row r="615" spans="2:16" x14ac:dyDescent="0.2">
      <c r="B615" s="2">
        <v>30.13</v>
      </c>
      <c r="C615" s="2">
        <v>1827.2847999999999</v>
      </c>
      <c r="D615" s="2">
        <v>30.13</v>
      </c>
      <c r="E615" s="2">
        <v>3370.8496999999998</v>
      </c>
      <c r="F615" s="2">
        <v>30.13</v>
      </c>
      <c r="G615" s="2">
        <v>1511.5661</v>
      </c>
      <c r="H615" s="2">
        <v>30.13</v>
      </c>
      <c r="I615" s="2">
        <v>1066.5448999999999</v>
      </c>
      <c r="J615" s="2">
        <v>30.13</v>
      </c>
      <c r="K615" s="2">
        <v>788.84969999999998</v>
      </c>
      <c r="M615" s="2">
        <v>30.13</v>
      </c>
      <c r="N615" s="2">
        <v>726.37469999999996</v>
      </c>
      <c r="O615" s="2">
        <v>30.13</v>
      </c>
      <c r="P615" s="2">
        <v>226.37469999999999</v>
      </c>
    </row>
    <row r="616" spans="2:16" x14ac:dyDescent="0.2">
      <c r="B616" s="2">
        <v>30.163</v>
      </c>
      <c r="C616" s="2">
        <v>1793.9511</v>
      </c>
      <c r="D616" s="2">
        <v>30.163</v>
      </c>
      <c r="E616" s="2">
        <v>3364.3681999999999</v>
      </c>
      <c r="F616" s="2">
        <v>30.163</v>
      </c>
      <c r="G616" s="2">
        <v>1520.0056999999999</v>
      </c>
      <c r="H616" s="2">
        <v>30.163</v>
      </c>
      <c r="I616" s="2">
        <v>1105.8989999999999</v>
      </c>
      <c r="J616" s="2">
        <v>30.163</v>
      </c>
      <c r="K616" s="2">
        <v>780.79009999999994</v>
      </c>
      <c r="M616" s="2">
        <v>30.163</v>
      </c>
      <c r="N616" s="2">
        <v>720.31590000000006</v>
      </c>
      <c r="O616" s="2">
        <v>30.163</v>
      </c>
      <c r="P616" s="2">
        <v>220.3159</v>
      </c>
    </row>
    <row r="617" spans="2:16" x14ac:dyDescent="0.2">
      <c r="B617" s="2">
        <v>30.196000000000002</v>
      </c>
      <c r="C617" s="2">
        <v>1789.3841</v>
      </c>
      <c r="D617" s="2">
        <v>30.196000000000002</v>
      </c>
      <c r="E617" s="2">
        <v>3364.1505999999999</v>
      </c>
      <c r="F617" s="2">
        <v>30.196000000000002</v>
      </c>
      <c r="G617" s="2">
        <v>1494.3722</v>
      </c>
      <c r="H617" s="2">
        <v>30.196000000000002</v>
      </c>
      <c r="I617" s="2">
        <v>1083.8932</v>
      </c>
      <c r="J617" s="2">
        <v>30.196000000000002</v>
      </c>
      <c r="K617" s="2">
        <v>778.25850000000003</v>
      </c>
      <c r="M617" s="2">
        <v>30.196000000000002</v>
      </c>
      <c r="N617" s="2">
        <v>721.89300000000003</v>
      </c>
      <c r="O617" s="2">
        <v>30.196000000000002</v>
      </c>
      <c r="P617" s="2">
        <v>221.893</v>
      </c>
    </row>
    <row r="618" spans="2:16" x14ac:dyDescent="0.2">
      <c r="B618" s="2">
        <v>30.228999999999999</v>
      </c>
      <c r="C618" s="2">
        <v>1815.82</v>
      </c>
      <c r="D618" s="2">
        <v>30.228999999999999</v>
      </c>
      <c r="E618" s="2">
        <v>3340.2505000000001</v>
      </c>
      <c r="F618" s="2">
        <v>30.228999999999999</v>
      </c>
      <c r="G618" s="2">
        <v>1499.9454000000001</v>
      </c>
      <c r="H618" s="2">
        <v>30.228999999999999</v>
      </c>
      <c r="I618" s="2">
        <v>1080.3761</v>
      </c>
      <c r="J618" s="2">
        <v>30.228999999999999</v>
      </c>
      <c r="K618" s="2">
        <v>773.97370000000001</v>
      </c>
      <c r="M618" s="2">
        <v>30.228999999999999</v>
      </c>
      <c r="N618" s="2">
        <v>709.93090000000007</v>
      </c>
      <c r="O618" s="2">
        <v>30.228999999999999</v>
      </c>
      <c r="P618" s="2">
        <v>209.93090000000001</v>
      </c>
    </row>
    <row r="619" spans="2:16" x14ac:dyDescent="0.2">
      <c r="B619" s="2">
        <v>30.262</v>
      </c>
      <c r="C619" s="2">
        <v>1799.8738000000001</v>
      </c>
      <c r="D619" s="2">
        <v>30.262</v>
      </c>
      <c r="E619" s="2">
        <v>3334.4023000000002</v>
      </c>
      <c r="F619" s="2">
        <v>30.262</v>
      </c>
      <c r="G619" s="2">
        <v>1493.5645999999999</v>
      </c>
      <c r="H619" s="2">
        <v>30.262</v>
      </c>
      <c r="I619" s="2">
        <v>1092.0234</v>
      </c>
      <c r="J619" s="2">
        <v>30.262</v>
      </c>
      <c r="K619" s="2">
        <v>806.66689999999994</v>
      </c>
      <c r="M619" s="2">
        <v>30.262</v>
      </c>
      <c r="N619" s="2">
        <v>703.04560000000004</v>
      </c>
      <c r="O619" s="2">
        <v>30.262</v>
      </c>
      <c r="P619" s="2">
        <v>203.04560000000001</v>
      </c>
    </row>
    <row r="620" spans="2:16" x14ac:dyDescent="0.2">
      <c r="B620" s="2">
        <v>30.295000000000002</v>
      </c>
      <c r="C620" s="2">
        <v>1815.2942</v>
      </c>
      <c r="D620" s="2">
        <v>30.295000000000002</v>
      </c>
      <c r="E620" s="2">
        <v>3362.9441000000002</v>
      </c>
      <c r="F620" s="2">
        <v>30.295000000000002</v>
      </c>
      <c r="G620" s="2">
        <v>1484.2656999999999</v>
      </c>
      <c r="H620" s="2">
        <v>30.295000000000002</v>
      </c>
      <c r="I620" s="2">
        <v>1096.4692</v>
      </c>
      <c r="J620" s="2">
        <v>30.295000000000002</v>
      </c>
      <c r="K620" s="2">
        <v>819.79309999999998</v>
      </c>
      <c r="M620" s="2">
        <v>30.295000000000002</v>
      </c>
      <c r="N620" s="2">
        <v>721.20410000000004</v>
      </c>
      <c r="O620" s="2">
        <v>30.295000000000002</v>
      </c>
      <c r="P620" s="2">
        <v>221.20410000000001</v>
      </c>
    </row>
    <row r="621" spans="2:16" x14ac:dyDescent="0.2">
      <c r="B621" s="2">
        <v>30.327999999999999</v>
      </c>
      <c r="C621" s="2">
        <v>1806.8575000000001</v>
      </c>
      <c r="D621" s="2">
        <v>30.327999999999999</v>
      </c>
      <c r="E621" s="2">
        <v>3379.4315999999999</v>
      </c>
      <c r="F621" s="2">
        <v>30.327999999999999</v>
      </c>
      <c r="G621" s="2">
        <v>1490.3051</v>
      </c>
      <c r="H621" s="2">
        <v>30.327999999999999</v>
      </c>
      <c r="I621" s="2">
        <v>1071.8573999999999</v>
      </c>
      <c r="J621" s="2">
        <v>30.327999999999999</v>
      </c>
      <c r="K621" s="2">
        <v>797.79660000000001</v>
      </c>
      <c r="M621" s="2">
        <v>30.327999999999999</v>
      </c>
      <c r="N621" s="2">
        <v>696.65269999999998</v>
      </c>
      <c r="O621" s="2">
        <v>30.327999999999999</v>
      </c>
      <c r="P621" s="2">
        <v>196.65270000000001</v>
      </c>
    </row>
    <row r="622" spans="2:16" x14ac:dyDescent="0.2">
      <c r="B622" s="2">
        <v>30.361000000000001</v>
      </c>
      <c r="C622" s="2">
        <v>1811.7174</v>
      </c>
      <c r="D622" s="2">
        <v>30.361000000000001</v>
      </c>
      <c r="E622" s="2">
        <v>3363.9856</v>
      </c>
      <c r="F622" s="2">
        <v>30.361000000000001</v>
      </c>
      <c r="G622" s="2">
        <v>1506.3113000000001</v>
      </c>
      <c r="H622" s="2">
        <v>30.361000000000001</v>
      </c>
      <c r="I622" s="2">
        <v>1079.3751999999999</v>
      </c>
      <c r="J622" s="2">
        <v>30.361000000000001</v>
      </c>
      <c r="K622" s="2">
        <v>806.62329999999997</v>
      </c>
      <c r="M622" s="2">
        <v>30.361000000000001</v>
      </c>
      <c r="N622" s="2">
        <v>700.53629999999998</v>
      </c>
      <c r="O622" s="2">
        <v>30.361000000000001</v>
      </c>
      <c r="P622" s="2">
        <v>200.53630000000001</v>
      </c>
    </row>
    <row r="623" spans="2:16" x14ac:dyDescent="0.2">
      <c r="B623" s="2">
        <v>30.393999999999998</v>
      </c>
      <c r="C623" s="2">
        <v>1808.6069</v>
      </c>
      <c r="D623" s="2">
        <v>30.393999999999998</v>
      </c>
      <c r="E623" s="2">
        <v>3368.2572</v>
      </c>
      <c r="F623" s="2">
        <v>30.393999999999998</v>
      </c>
      <c r="G623" s="2">
        <v>1504.9467</v>
      </c>
      <c r="H623" s="2">
        <v>30.393999999999998</v>
      </c>
      <c r="I623" s="2">
        <v>1082.2766999999999</v>
      </c>
      <c r="J623" s="2">
        <v>30.393999999999998</v>
      </c>
      <c r="K623" s="2">
        <v>814.36040000000003</v>
      </c>
      <c r="M623" s="2">
        <v>30.393999999999998</v>
      </c>
      <c r="N623" s="2">
        <v>695.25689999999997</v>
      </c>
      <c r="O623" s="2">
        <v>30.393999999999998</v>
      </c>
      <c r="P623" s="2">
        <v>195.2569</v>
      </c>
    </row>
    <row r="624" spans="2:16" x14ac:dyDescent="0.2">
      <c r="B624" s="2">
        <v>30.427</v>
      </c>
      <c r="C624" s="2">
        <v>1807.3301000000001</v>
      </c>
      <c r="D624" s="2">
        <v>30.427</v>
      </c>
      <c r="E624" s="2">
        <v>3380.5338999999999</v>
      </c>
      <c r="F624" s="2">
        <v>30.427</v>
      </c>
      <c r="G624" s="2">
        <v>1487.5371</v>
      </c>
      <c r="H624" s="2">
        <v>30.427</v>
      </c>
      <c r="I624" s="2">
        <v>1072.8002999999999</v>
      </c>
      <c r="J624" s="2">
        <v>30.427</v>
      </c>
      <c r="K624" s="2">
        <v>787.13260000000002</v>
      </c>
      <c r="M624" s="2">
        <v>30.427</v>
      </c>
      <c r="N624" s="2">
        <v>705.93489999999997</v>
      </c>
      <c r="O624" s="2">
        <v>30.427</v>
      </c>
      <c r="P624" s="2">
        <v>205.9349</v>
      </c>
    </row>
    <row r="625" spans="2:16" x14ac:dyDescent="0.2">
      <c r="B625" s="2">
        <v>30.46</v>
      </c>
      <c r="C625" s="2">
        <v>1811.8594000000001</v>
      </c>
      <c r="D625" s="2">
        <v>30.46</v>
      </c>
      <c r="E625" s="2">
        <v>3387.0718000000002</v>
      </c>
      <c r="F625" s="2">
        <v>30.46</v>
      </c>
      <c r="G625" s="2">
        <v>1481.4704999999999</v>
      </c>
      <c r="H625" s="2">
        <v>30.46</v>
      </c>
      <c r="I625" s="2">
        <v>1073.9333999999999</v>
      </c>
      <c r="J625" s="2">
        <v>30.46</v>
      </c>
      <c r="K625" s="2">
        <v>800.74070000000006</v>
      </c>
      <c r="M625" s="2">
        <v>30.46</v>
      </c>
      <c r="N625" s="2">
        <v>701.39940000000001</v>
      </c>
      <c r="O625" s="2">
        <v>30.46</v>
      </c>
      <c r="P625" s="2">
        <v>201.39940000000001</v>
      </c>
    </row>
    <row r="626" spans="2:16" x14ac:dyDescent="0.2">
      <c r="B626" s="2">
        <v>30.492999999999999</v>
      </c>
      <c r="C626" s="2">
        <v>1791.7532000000001</v>
      </c>
      <c r="D626" s="2">
        <v>30.492999999999999</v>
      </c>
      <c r="E626" s="2">
        <v>3394.8526999999999</v>
      </c>
      <c r="F626" s="2">
        <v>30.492999999999999</v>
      </c>
      <c r="G626" s="2">
        <v>1491.001</v>
      </c>
      <c r="H626" s="2">
        <v>30.492999999999999</v>
      </c>
      <c r="I626" s="2">
        <v>1067.2583999999999</v>
      </c>
      <c r="J626" s="2">
        <v>30.492999999999999</v>
      </c>
      <c r="K626" s="2">
        <v>816.65470000000005</v>
      </c>
      <c r="M626" s="2">
        <v>30.492999999999999</v>
      </c>
      <c r="N626" s="2">
        <v>691.11959999999999</v>
      </c>
      <c r="O626" s="2">
        <v>30.492999999999999</v>
      </c>
      <c r="P626" s="2">
        <v>191.11959999999999</v>
      </c>
    </row>
    <row r="627" spans="2:16" x14ac:dyDescent="0.2">
      <c r="B627" s="2">
        <v>30.526</v>
      </c>
      <c r="C627" s="2">
        <v>1811.93</v>
      </c>
      <c r="D627" s="2">
        <v>30.526</v>
      </c>
      <c r="E627" s="2">
        <v>3376.9299000000001</v>
      </c>
      <c r="F627" s="2">
        <v>30.526</v>
      </c>
      <c r="G627" s="2">
        <v>1491.8042</v>
      </c>
      <c r="H627" s="2">
        <v>30.526</v>
      </c>
      <c r="I627" s="2">
        <v>1073.0661</v>
      </c>
      <c r="J627" s="2">
        <v>30.526</v>
      </c>
      <c r="K627" s="2">
        <v>797.71699999999998</v>
      </c>
      <c r="M627" s="2">
        <v>30.526</v>
      </c>
      <c r="N627" s="2">
        <v>682.7654</v>
      </c>
      <c r="O627" s="2">
        <v>30.526</v>
      </c>
      <c r="P627" s="2">
        <v>182.7654</v>
      </c>
    </row>
    <row r="628" spans="2:16" x14ac:dyDescent="0.2">
      <c r="B628" s="2">
        <v>30.559000000000001</v>
      </c>
      <c r="C628" s="2">
        <v>1804.9782</v>
      </c>
      <c r="D628" s="2">
        <v>30.559000000000001</v>
      </c>
      <c r="E628" s="2">
        <v>3367.5644000000002</v>
      </c>
      <c r="F628" s="2">
        <v>30.559000000000001</v>
      </c>
      <c r="G628" s="2">
        <v>1499.3647000000001</v>
      </c>
      <c r="H628" s="2">
        <v>30.559000000000001</v>
      </c>
      <c r="I628" s="2">
        <v>1099.8371</v>
      </c>
      <c r="J628" s="2">
        <v>30.559000000000001</v>
      </c>
      <c r="K628" s="2">
        <v>793.77839999999992</v>
      </c>
      <c r="M628" s="2">
        <v>30.559000000000001</v>
      </c>
      <c r="N628" s="2">
        <v>693.80960000000005</v>
      </c>
      <c r="O628" s="2">
        <v>30.559000000000001</v>
      </c>
      <c r="P628" s="2">
        <v>193.80959999999999</v>
      </c>
    </row>
    <row r="629" spans="2:16" x14ac:dyDescent="0.2">
      <c r="B629" s="2">
        <v>30.591999999999999</v>
      </c>
      <c r="C629" s="2">
        <v>1792.9265</v>
      </c>
      <c r="D629" s="2">
        <v>30.591999999999999</v>
      </c>
      <c r="E629" s="2">
        <v>3354.2988</v>
      </c>
      <c r="F629" s="2">
        <v>30.591999999999999</v>
      </c>
      <c r="G629" s="2">
        <v>1509.9717000000001</v>
      </c>
      <c r="H629" s="2">
        <v>30.591999999999999</v>
      </c>
      <c r="I629" s="2">
        <v>1066.4319</v>
      </c>
      <c r="J629" s="2">
        <v>30.591999999999999</v>
      </c>
      <c r="K629" s="2">
        <v>808.55420000000004</v>
      </c>
      <c r="M629" s="2">
        <v>30.591999999999999</v>
      </c>
      <c r="N629" s="2">
        <v>675.67089999999996</v>
      </c>
      <c r="O629" s="2">
        <v>30.591999999999999</v>
      </c>
      <c r="P629" s="2">
        <v>175.67089999999999</v>
      </c>
    </row>
    <row r="630" spans="2:16" x14ac:dyDescent="0.2">
      <c r="B630" s="2">
        <v>30.625</v>
      </c>
      <c r="C630" s="2">
        <v>1791.3462999999999</v>
      </c>
      <c r="D630" s="2">
        <v>30.625</v>
      </c>
      <c r="E630" s="2">
        <v>3373.5344999999998</v>
      </c>
      <c r="F630" s="2">
        <v>30.625</v>
      </c>
      <c r="G630" s="2">
        <v>1492.0056</v>
      </c>
      <c r="H630" s="2">
        <v>30.625</v>
      </c>
      <c r="I630" s="2">
        <v>1095.7365</v>
      </c>
      <c r="J630" s="2">
        <v>30.625</v>
      </c>
      <c r="K630" s="2">
        <v>791.53909999999996</v>
      </c>
      <c r="M630" s="2">
        <v>30.625</v>
      </c>
      <c r="N630" s="2">
        <v>708.45799999999997</v>
      </c>
      <c r="O630" s="2">
        <v>30.625</v>
      </c>
      <c r="P630" s="2">
        <v>208.458</v>
      </c>
    </row>
    <row r="631" spans="2:16" x14ac:dyDescent="0.2">
      <c r="B631" s="2">
        <v>30.658000000000001</v>
      </c>
      <c r="C631" s="2">
        <v>1797.9654</v>
      </c>
      <c r="D631" s="2">
        <v>30.658000000000001</v>
      </c>
      <c r="E631" s="2">
        <v>3385.6468</v>
      </c>
      <c r="F631" s="2">
        <v>30.658000000000001</v>
      </c>
      <c r="G631" s="2">
        <v>1473.2703999999999</v>
      </c>
      <c r="H631" s="2">
        <v>30.658000000000001</v>
      </c>
      <c r="I631" s="2">
        <v>1076.8094000000001</v>
      </c>
      <c r="J631" s="2">
        <v>30.658000000000001</v>
      </c>
      <c r="K631" s="2">
        <v>789.49759999999992</v>
      </c>
      <c r="M631" s="2">
        <v>30.658000000000001</v>
      </c>
      <c r="N631" s="2">
        <v>721.95839999999998</v>
      </c>
      <c r="O631" s="2">
        <v>30.658000000000001</v>
      </c>
      <c r="P631" s="2">
        <v>221.95840000000001</v>
      </c>
    </row>
    <row r="632" spans="2:16" x14ac:dyDescent="0.2">
      <c r="B632" s="2">
        <v>30.690999999999999</v>
      </c>
      <c r="C632" s="2">
        <v>1808.1604</v>
      </c>
      <c r="D632" s="2">
        <v>30.690999999999999</v>
      </c>
      <c r="E632" s="2">
        <v>3367.0497</v>
      </c>
      <c r="F632" s="2">
        <v>30.690999999999999</v>
      </c>
      <c r="G632" s="2">
        <v>1475.8904</v>
      </c>
      <c r="H632" s="2">
        <v>30.690999999999999</v>
      </c>
      <c r="I632" s="2">
        <v>1083.8596</v>
      </c>
      <c r="J632" s="2">
        <v>30.690999999999999</v>
      </c>
      <c r="K632" s="2">
        <v>787.28890000000001</v>
      </c>
      <c r="M632" s="2">
        <v>30.690999999999999</v>
      </c>
      <c r="N632" s="2">
        <v>709.92100000000005</v>
      </c>
      <c r="O632" s="2">
        <v>30.690999999999999</v>
      </c>
      <c r="P632" s="2">
        <v>209.92099999999999</v>
      </c>
    </row>
    <row r="633" spans="2:16" x14ac:dyDescent="0.2">
      <c r="B633" s="2">
        <v>30.724</v>
      </c>
      <c r="C633" s="2">
        <v>1803.4571000000001</v>
      </c>
      <c r="D633" s="2">
        <v>30.724</v>
      </c>
      <c r="E633" s="2">
        <v>3375.2973999999999</v>
      </c>
      <c r="F633" s="2">
        <v>30.724</v>
      </c>
      <c r="G633" s="2">
        <v>1475.3235</v>
      </c>
      <c r="H633" s="2">
        <v>30.724</v>
      </c>
      <c r="I633" s="2">
        <v>1090.7828</v>
      </c>
      <c r="J633" s="2">
        <v>30.724</v>
      </c>
      <c r="K633" s="2">
        <v>809.16390000000001</v>
      </c>
      <c r="M633" s="2">
        <v>30.724</v>
      </c>
      <c r="N633" s="2">
        <v>707.54140000000007</v>
      </c>
      <c r="O633" s="2">
        <v>30.724</v>
      </c>
      <c r="P633" s="2">
        <v>207.54140000000001</v>
      </c>
    </row>
    <row r="634" spans="2:16" x14ac:dyDescent="0.2">
      <c r="B634" s="2">
        <v>30.757000000000001</v>
      </c>
      <c r="C634" s="2">
        <v>1779.0627999999999</v>
      </c>
      <c r="D634" s="2">
        <v>30.757000000000001</v>
      </c>
      <c r="E634" s="2">
        <v>3364.4805999999999</v>
      </c>
      <c r="F634" s="2">
        <v>30.757000000000001</v>
      </c>
      <c r="G634" s="2">
        <v>1470.2909</v>
      </c>
      <c r="H634" s="2">
        <v>30.757000000000001</v>
      </c>
      <c r="I634" s="2">
        <v>1083.4785999999999</v>
      </c>
      <c r="J634" s="2">
        <v>30.757000000000001</v>
      </c>
      <c r="K634" s="2">
        <v>816.35500000000002</v>
      </c>
      <c r="M634" s="2">
        <v>30.757000000000001</v>
      </c>
      <c r="N634" s="2">
        <v>705.75120000000004</v>
      </c>
      <c r="O634" s="2">
        <v>30.757000000000001</v>
      </c>
      <c r="P634" s="2">
        <v>205.75120000000001</v>
      </c>
    </row>
    <row r="635" spans="2:16" x14ac:dyDescent="0.2">
      <c r="B635" s="2">
        <v>30.79</v>
      </c>
      <c r="C635" s="2">
        <v>1792.442</v>
      </c>
      <c r="D635" s="2">
        <v>30.79</v>
      </c>
      <c r="E635" s="2">
        <v>3362.3238999999999</v>
      </c>
      <c r="F635" s="2">
        <v>30.79</v>
      </c>
      <c r="G635" s="2">
        <v>1490.1354999999999</v>
      </c>
      <c r="H635" s="2">
        <v>30.79</v>
      </c>
      <c r="I635" s="2">
        <v>1095.9823000000001</v>
      </c>
      <c r="J635" s="2">
        <v>30.79</v>
      </c>
      <c r="K635" s="2">
        <v>811.05070000000001</v>
      </c>
      <c r="M635" s="2">
        <v>30.79</v>
      </c>
      <c r="N635" s="2">
        <v>701.61149999999998</v>
      </c>
      <c r="O635" s="2">
        <v>30.79</v>
      </c>
      <c r="P635" s="2">
        <v>201.61150000000001</v>
      </c>
    </row>
    <row r="636" spans="2:16" x14ac:dyDescent="0.2">
      <c r="B636" s="2">
        <v>30.823</v>
      </c>
      <c r="C636" s="2">
        <v>1800.9025999999999</v>
      </c>
      <c r="D636" s="2">
        <v>30.823</v>
      </c>
      <c r="E636" s="2">
        <v>3389.6073999999999</v>
      </c>
      <c r="F636" s="2">
        <v>30.823</v>
      </c>
      <c r="G636" s="2">
        <v>1470.6309000000001</v>
      </c>
      <c r="H636" s="2">
        <v>30.823</v>
      </c>
      <c r="I636" s="2">
        <v>1065.0758000000001</v>
      </c>
      <c r="J636" s="2">
        <v>30.823</v>
      </c>
      <c r="K636" s="2">
        <v>780.48119999999994</v>
      </c>
      <c r="M636" s="2">
        <v>30.823</v>
      </c>
      <c r="N636" s="2">
        <v>715.90229999999997</v>
      </c>
      <c r="O636" s="2">
        <v>30.823</v>
      </c>
      <c r="P636" s="2">
        <v>215.9023</v>
      </c>
    </row>
    <row r="637" spans="2:16" x14ac:dyDescent="0.2">
      <c r="B637" s="2">
        <v>30.856000000000002</v>
      </c>
      <c r="C637" s="2">
        <v>1798.9266</v>
      </c>
      <c r="D637" s="2">
        <v>30.856000000000002</v>
      </c>
      <c r="E637" s="2">
        <v>3409.7289999999998</v>
      </c>
      <c r="F637" s="2">
        <v>30.856000000000002</v>
      </c>
      <c r="G637" s="2">
        <v>1477.4497999999999</v>
      </c>
      <c r="H637" s="2">
        <v>30.856000000000002</v>
      </c>
      <c r="I637" s="2">
        <v>1075.1847</v>
      </c>
      <c r="J637" s="2">
        <v>30.856000000000002</v>
      </c>
      <c r="K637" s="2">
        <v>766.53809999999999</v>
      </c>
      <c r="M637" s="2">
        <v>30.856000000000002</v>
      </c>
      <c r="N637" s="2">
        <v>711.20540000000005</v>
      </c>
      <c r="O637" s="2">
        <v>30.856000000000002</v>
      </c>
      <c r="P637" s="2">
        <v>211.2054</v>
      </c>
    </row>
    <row r="638" spans="2:16" x14ac:dyDescent="0.2">
      <c r="B638" s="2">
        <v>30.888999999999999</v>
      </c>
      <c r="C638" s="2">
        <v>1785.4515000000001</v>
      </c>
      <c r="D638" s="2">
        <v>30.888999999999999</v>
      </c>
      <c r="E638" s="2">
        <v>3402.1878999999999</v>
      </c>
      <c r="F638" s="2">
        <v>30.888999999999999</v>
      </c>
      <c r="G638" s="2">
        <v>1486.4537</v>
      </c>
      <c r="H638" s="2">
        <v>30.888999999999999</v>
      </c>
      <c r="I638" s="2">
        <v>1071.6383000000001</v>
      </c>
      <c r="J638" s="2">
        <v>30.888999999999999</v>
      </c>
      <c r="K638" s="2">
        <v>774.91079999999999</v>
      </c>
      <c r="M638" s="2">
        <v>30.888999999999999</v>
      </c>
      <c r="N638" s="2">
        <v>686.63580000000002</v>
      </c>
      <c r="O638" s="2">
        <v>30.888999999999999</v>
      </c>
      <c r="P638" s="2">
        <v>186.63579999999999</v>
      </c>
    </row>
    <row r="639" spans="2:16" x14ac:dyDescent="0.2">
      <c r="B639" s="2">
        <v>30.922000000000001</v>
      </c>
      <c r="C639" s="2">
        <v>1807.3519999999999</v>
      </c>
      <c r="D639" s="2">
        <v>30.922000000000001</v>
      </c>
      <c r="E639" s="2">
        <v>3383.1657999999998</v>
      </c>
      <c r="F639" s="2">
        <v>30.922000000000001</v>
      </c>
      <c r="G639" s="2">
        <v>1496.2589</v>
      </c>
      <c r="H639" s="2">
        <v>30.922000000000001</v>
      </c>
      <c r="I639" s="2">
        <v>1064.7105999999999</v>
      </c>
      <c r="J639" s="2">
        <v>30.922000000000001</v>
      </c>
      <c r="K639" s="2">
        <v>784.26580000000001</v>
      </c>
      <c r="M639" s="2">
        <v>30.922000000000001</v>
      </c>
      <c r="N639" s="2">
        <v>700.5412</v>
      </c>
      <c r="O639" s="2">
        <v>30.922000000000001</v>
      </c>
      <c r="P639" s="2">
        <v>200.5412</v>
      </c>
    </row>
    <row r="640" spans="2:16" x14ac:dyDescent="0.2">
      <c r="B640" s="2">
        <v>30.954999999999998</v>
      </c>
      <c r="C640" s="2">
        <v>1810.0542</v>
      </c>
      <c r="D640" s="2">
        <v>30.954999999999998</v>
      </c>
      <c r="E640" s="2">
        <v>3390.5677000000001</v>
      </c>
      <c r="F640" s="2">
        <v>30.954999999999998</v>
      </c>
      <c r="G640" s="2">
        <v>1498.1676</v>
      </c>
      <c r="H640" s="2">
        <v>30.954999999999998</v>
      </c>
      <c r="I640" s="2">
        <v>1063.9276</v>
      </c>
      <c r="J640" s="2">
        <v>30.954999999999998</v>
      </c>
      <c r="K640" s="2">
        <v>812.08100000000002</v>
      </c>
      <c r="M640" s="2">
        <v>30.954999999999998</v>
      </c>
      <c r="N640" s="2">
        <v>727.09410000000003</v>
      </c>
      <c r="O640" s="2">
        <v>30.954999999999998</v>
      </c>
      <c r="P640" s="2">
        <v>227.0941</v>
      </c>
    </row>
    <row r="641" spans="2:16" x14ac:dyDescent="0.2">
      <c r="B641" s="2">
        <v>30.988</v>
      </c>
      <c r="C641" s="2">
        <v>1770.7501</v>
      </c>
      <c r="D641" s="2">
        <v>30.988</v>
      </c>
      <c r="E641" s="2">
        <v>3402.5862999999999</v>
      </c>
      <c r="F641" s="2">
        <v>30.988</v>
      </c>
      <c r="G641" s="2">
        <v>1480.0009</v>
      </c>
      <c r="H641" s="2">
        <v>30.988</v>
      </c>
      <c r="I641" s="2">
        <v>1080.0731000000001</v>
      </c>
      <c r="J641" s="2">
        <v>30.988</v>
      </c>
      <c r="K641" s="2">
        <v>800.91740000000004</v>
      </c>
      <c r="M641" s="2">
        <v>30.988</v>
      </c>
      <c r="N641" s="2">
        <v>720.41880000000003</v>
      </c>
      <c r="O641" s="2">
        <v>30.988</v>
      </c>
      <c r="P641" s="2">
        <v>220.4188</v>
      </c>
    </row>
    <row r="642" spans="2:16" x14ac:dyDescent="0.2">
      <c r="B642" s="2">
        <v>31.021000000000001</v>
      </c>
      <c r="C642" s="2">
        <v>1790.114</v>
      </c>
      <c r="D642" s="2">
        <v>31.021000000000001</v>
      </c>
      <c r="E642" s="2">
        <v>3364.2588999999998</v>
      </c>
      <c r="F642" s="2">
        <v>31.021000000000001</v>
      </c>
      <c r="G642" s="2">
        <v>1483.8398</v>
      </c>
      <c r="H642" s="2">
        <v>31.021000000000001</v>
      </c>
      <c r="I642" s="2">
        <v>1074.9528</v>
      </c>
      <c r="J642" s="2">
        <v>31.021000000000001</v>
      </c>
      <c r="K642" s="2">
        <v>796.95229999999992</v>
      </c>
      <c r="M642" s="2">
        <v>31.021000000000001</v>
      </c>
      <c r="N642" s="2">
        <v>699.38789999999995</v>
      </c>
      <c r="O642" s="2">
        <v>31.021000000000001</v>
      </c>
      <c r="P642" s="2">
        <v>199.3879</v>
      </c>
    </row>
    <row r="643" spans="2:16" x14ac:dyDescent="0.2">
      <c r="B643" s="2">
        <v>31.053999999999998</v>
      </c>
      <c r="C643" s="2">
        <v>1786.1705999999999</v>
      </c>
      <c r="D643" s="2">
        <v>31.053999999999998</v>
      </c>
      <c r="E643" s="2">
        <v>3366.0639000000001</v>
      </c>
      <c r="F643" s="2">
        <v>31.053999999999998</v>
      </c>
      <c r="G643" s="2">
        <v>1497.8459</v>
      </c>
      <c r="H643" s="2">
        <v>31.053999999999998</v>
      </c>
      <c r="I643" s="2">
        <v>1091.0574999999999</v>
      </c>
      <c r="J643" s="2">
        <v>31.053999999999998</v>
      </c>
      <c r="K643" s="2">
        <v>774.09950000000003</v>
      </c>
      <c r="M643" s="2">
        <v>31.053999999999998</v>
      </c>
      <c r="N643" s="2">
        <v>706.60649999999998</v>
      </c>
      <c r="O643" s="2">
        <v>31.053999999999998</v>
      </c>
      <c r="P643" s="2">
        <v>206.60650000000001</v>
      </c>
    </row>
    <row r="644" spans="2:16" x14ac:dyDescent="0.2">
      <c r="B644" s="2">
        <v>31.087</v>
      </c>
      <c r="C644" s="2">
        <v>1764.6055000000001</v>
      </c>
      <c r="D644" s="2">
        <v>31.087</v>
      </c>
      <c r="E644" s="2">
        <v>3382.299</v>
      </c>
      <c r="F644" s="2">
        <v>31.087</v>
      </c>
      <c r="G644" s="2">
        <v>1508.8262999999999</v>
      </c>
      <c r="H644" s="2">
        <v>31.087</v>
      </c>
      <c r="I644" s="2">
        <v>1082.6772000000001</v>
      </c>
      <c r="J644" s="2">
        <v>31.087</v>
      </c>
      <c r="K644" s="2">
        <v>788.27890000000002</v>
      </c>
      <c r="M644" s="2">
        <v>31.087</v>
      </c>
      <c r="N644" s="2">
        <v>702.15250000000003</v>
      </c>
      <c r="O644" s="2">
        <v>31.087</v>
      </c>
      <c r="P644" s="2">
        <v>202.1525</v>
      </c>
    </row>
    <row r="645" spans="2:16" x14ac:dyDescent="0.2">
      <c r="B645" s="2">
        <v>31.12</v>
      </c>
      <c r="C645" s="2">
        <v>1803.2869000000001</v>
      </c>
      <c r="D645" s="2">
        <v>31.12</v>
      </c>
      <c r="E645" s="2">
        <v>3367.511</v>
      </c>
      <c r="F645" s="2">
        <v>31.12</v>
      </c>
      <c r="G645" s="2">
        <v>1512.3786</v>
      </c>
      <c r="H645" s="2">
        <v>31.12</v>
      </c>
      <c r="I645" s="2">
        <v>1091.9703999999999</v>
      </c>
      <c r="J645" s="2">
        <v>31.12</v>
      </c>
      <c r="K645" s="2">
        <v>808.35840000000007</v>
      </c>
      <c r="M645" s="2">
        <v>31.12</v>
      </c>
      <c r="N645" s="2">
        <v>722.92930000000001</v>
      </c>
      <c r="O645" s="2">
        <v>31.12</v>
      </c>
      <c r="P645" s="2">
        <v>222.92930000000001</v>
      </c>
    </row>
    <row r="646" spans="2:16" x14ac:dyDescent="0.2">
      <c r="B646" s="2">
        <v>31.152999999999999</v>
      </c>
      <c r="C646" s="2">
        <v>1786.8641</v>
      </c>
      <c r="D646" s="2">
        <v>31.152999999999999</v>
      </c>
      <c r="E646" s="2">
        <v>3382.2768999999998</v>
      </c>
      <c r="F646" s="2">
        <v>31.152999999999999</v>
      </c>
      <c r="G646" s="2">
        <v>1511.8620000000001</v>
      </c>
      <c r="H646" s="2">
        <v>31.152999999999999</v>
      </c>
      <c r="I646" s="2">
        <v>1083.4491</v>
      </c>
      <c r="J646" s="2">
        <v>31.152999999999999</v>
      </c>
      <c r="K646" s="2">
        <v>785.20849999999996</v>
      </c>
      <c r="M646" s="2">
        <v>31.152999999999999</v>
      </c>
      <c r="N646" s="2">
        <v>726.3451</v>
      </c>
      <c r="O646" s="2">
        <v>31.152999999999999</v>
      </c>
      <c r="P646" s="2">
        <v>226.3451</v>
      </c>
    </row>
    <row r="647" spans="2:16" x14ac:dyDescent="0.2">
      <c r="B647" s="2">
        <v>31.186</v>
      </c>
      <c r="C647" s="2">
        <v>1802.5284999999999</v>
      </c>
      <c r="D647" s="2">
        <v>31.186</v>
      </c>
      <c r="E647" s="2">
        <v>3387.6993000000002</v>
      </c>
      <c r="F647" s="2">
        <v>31.186</v>
      </c>
      <c r="G647" s="2">
        <v>1490.7752</v>
      </c>
      <c r="H647" s="2">
        <v>31.186</v>
      </c>
      <c r="I647" s="2">
        <v>1078.4081000000001</v>
      </c>
      <c r="J647" s="2">
        <v>31.186</v>
      </c>
      <c r="K647" s="2">
        <v>792.93560000000002</v>
      </c>
      <c r="M647" s="2">
        <v>31.186</v>
      </c>
      <c r="N647" s="2">
        <v>717.85509999999999</v>
      </c>
      <c r="O647" s="2">
        <v>31.186</v>
      </c>
      <c r="P647" s="2">
        <v>217.85509999999999</v>
      </c>
    </row>
    <row r="648" spans="2:16" x14ac:dyDescent="0.2">
      <c r="B648" s="2">
        <v>31.219000000000001</v>
      </c>
      <c r="C648" s="2">
        <v>1815.3402000000001</v>
      </c>
      <c r="D648" s="2">
        <v>31.219000000000001</v>
      </c>
      <c r="E648" s="2">
        <v>3395.5720999999999</v>
      </c>
      <c r="F648" s="2">
        <v>31.219000000000001</v>
      </c>
      <c r="G648" s="2">
        <v>1473.6892</v>
      </c>
      <c r="H648" s="2">
        <v>31.219000000000001</v>
      </c>
      <c r="I648" s="2">
        <v>1069.5545</v>
      </c>
      <c r="J648" s="2">
        <v>31.219000000000001</v>
      </c>
      <c r="K648" s="2">
        <v>800.4923</v>
      </c>
      <c r="M648" s="2">
        <v>31.219000000000001</v>
      </c>
      <c r="N648" s="2">
        <v>716.96579999999994</v>
      </c>
      <c r="O648" s="2">
        <v>31.219000000000001</v>
      </c>
      <c r="P648" s="2">
        <v>216.9658</v>
      </c>
    </row>
    <row r="649" spans="2:16" x14ac:dyDescent="0.2">
      <c r="B649" s="2">
        <v>31.251999999999999</v>
      </c>
      <c r="C649" s="2">
        <v>1799.3569</v>
      </c>
      <c r="D649" s="2">
        <v>31.251999999999999</v>
      </c>
      <c r="E649" s="2">
        <v>3376.7927</v>
      </c>
      <c r="F649" s="2">
        <v>31.251999999999999</v>
      </c>
      <c r="G649" s="2">
        <v>1502.6052</v>
      </c>
      <c r="H649" s="2">
        <v>31.251999999999999</v>
      </c>
      <c r="I649" s="2">
        <v>1063.7926</v>
      </c>
      <c r="J649" s="2">
        <v>31.251999999999999</v>
      </c>
      <c r="K649" s="2">
        <v>806.72379999999998</v>
      </c>
      <c r="M649" s="2">
        <v>31.251999999999999</v>
      </c>
      <c r="N649" s="2">
        <v>724.14840000000004</v>
      </c>
      <c r="O649" s="2">
        <v>31.251999999999999</v>
      </c>
      <c r="P649" s="2">
        <v>224.14840000000001</v>
      </c>
    </row>
    <row r="650" spans="2:16" x14ac:dyDescent="0.2">
      <c r="B650" s="2">
        <v>31.285</v>
      </c>
      <c r="C650" s="2">
        <v>1778.1641999999999</v>
      </c>
      <c r="D650" s="2">
        <v>31.285</v>
      </c>
      <c r="E650" s="2">
        <v>3361.8883000000001</v>
      </c>
      <c r="F650" s="2">
        <v>31.285</v>
      </c>
      <c r="G650" s="2">
        <v>1514.2225000000001</v>
      </c>
      <c r="H650" s="2">
        <v>31.285</v>
      </c>
      <c r="I650" s="2">
        <v>1058.3292999999999</v>
      </c>
      <c r="J650" s="2">
        <v>31.285</v>
      </c>
      <c r="K650" s="2">
        <v>797.3931</v>
      </c>
      <c r="M650" s="2">
        <v>31.285</v>
      </c>
      <c r="N650" s="2">
        <v>689.99509999999998</v>
      </c>
      <c r="O650" s="2">
        <v>31.285</v>
      </c>
      <c r="P650" s="2">
        <v>189.99510000000001</v>
      </c>
    </row>
    <row r="651" spans="2:16" x14ac:dyDescent="0.2">
      <c r="B651" s="2">
        <v>31.318000000000001</v>
      </c>
      <c r="C651" s="2">
        <v>1800.3324</v>
      </c>
      <c r="D651" s="2">
        <v>31.318000000000001</v>
      </c>
      <c r="E651" s="2">
        <v>3374.2258000000002</v>
      </c>
      <c r="F651" s="2">
        <v>31.318000000000001</v>
      </c>
      <c r="G651" s="2">
        <v>1521.6696999999999</v>
      </c>
      <c r="H651" s="2">
        <v>31.318000000000001</v>
      </c>
      <c r="I651" s="2">
        <v>1091.8886</v>
      </c>
      <c r="J651" s="2">
        <v>31.318000000000001</v>
      </c>
      <c r="K651" s="2">
        <v>782.50990000000002</v>
      </c>
      <c r="M651" s="2">
        <v>31.318000000000001</v>
      </c>
      <c r="N651" s="2">
        <v>722.60429999999997</v>
      </c>
      <c r="O651" s="2">
        <v>31.318000000000001</v>
      </c>
      <c r="P651" s="2">
        <v>222.60429999999999</v>
      </c>
    </row>
    <row r="652" spans="2:16" x14ac:dyDescent="0.2">
      <c r="B652" s="2">
        <v>31.350999999999999</v>
      </c>
      <c r="C652" s="2">
        <v>1809.0925</v>
      </c>
      <c r="D652" s="2">
        <v>31.350999999999999</v>
      </c>
      <c r="E652" s="2">
        <v>3370.8090000000002</v>
      </c>
      <c r="F652" s="2">
        <v>31.350999999999999</v>
      </c>
      <c r="G652" s="2">
        <v>1526.2796000000001</v>
      </c>
      <c r="H652" s="2">
        <v>31.350999999999999</v>
      </c>
      <c r="I652" s="2">
        <v>1091.7864</v>
      </c>
      <c r="J652" s="2">
        <v>31.350999999999999</v>
      </c>
      <c r="K652" s="2">
        <v>801.72250000000008</v>
      </c>
      <c r="M652" s="2">
        <v>31.350999999999999</v>
      </c>
      <c r="N652" s="2">
        <v>704.05089999999996</v>
      </c>
      <c r="O652" s="2">
        <v>31.350999999999999</v>
      </c>
      <c r="P652" s="2">
        <v>204.05090000000001</v>
      </c>
    </row>
    <row r="653" spans="2:16" x14ac:dyDescent="0.2">
      <c r="B653" s="2">
        <v>31.384</v>
      </c>
      <c r="C653" s="2">
        <v>1826.5415</v>
      </c>
      <c r="D653" s="2">
        <v>31.384</v>
      </c>
      <c r="E653" s="2">
        <v>3357.8809999999999</v>
      </c>
      <c r="F653" s="2">
        <v>31.384</v>
      </c>
      <c r="G653" s="2">
        <v>1520.8636000000001</v>
      </c>
      <c r="H653" s="2">
        <v>31.384</v>
      </c>
      <c r="I653" s="2">
        <v>1093.4214999999999</v>
      </c>
      <c r="J653" s="2">
        <v>31.384</v>
      </c>
      <c r="K653" s="2">
        <v>797.37429999999995</v>
      </c>
      <c r="M653" s="2">
        <v>31.384</v>
      </c>
      <c r="N653" s="2">
        <v>704.30119999999999</v>
      </c>
      <c r="O653" s="2">
        <v>31.384</v>
      </c>
      <c r="P653" s="2">
        <v>204.30119999999999</v>
      </c>
    </row>
    <row r="654" spans="2:16" x14ac:dyDescent="0.2">
      <c r="B654" s="2">
        <v>31.417000000000002</v>
      </c>
      <c r="C654" s="2">
        <v>1782.0451</v>
      </c>
      <c r="D654" s="2">
        <v>31.417000000000002</v>
      </c>
      <c r="E654" s="2">
        <v>3383.4863</v>
      </c>
      <c r="F654" s="2">
        <v>31.417000000000002</v>
      </c>
      <c r="G654" s="2">
        <v>1501.6480999999999</v>
      </c>
      <c r="H654" s="2">
        <v>31.417000000000002</v>
      </c>
      <c r="I654" s="2">
        <v>1070.6186</v>
      </c>
      <c r="J654" s="2">
        <v>31.417000000000002</v>
      </c>
      <c r="K654" s="2">
        <v>789.67740000000003</v>
      </c>
      <c r="M654" s="2">
        <v>31.417000000000002</v>
      </c>
      <c r="N654" s="2">
        <v>718.28009999999995</v>
      </c>
      <c r="O654" s="2">
        <v>31.417000000000002</v>
      </c>
      <c r="P654" s="2">
        <v>218.2801</v>
      </c>
    </row>
    <row r="655" spans="2:16" x14ac:dyDescent="0.2">
      <c r="B655" s="2">
        <v>31.45</v>
      </c>
      <c r="C655" s="2">
        <v>1784.2769000000001</v>
      </c>
      <c r="D655" s="2">
        <v>31.45</v>
      </c>
      <c r="E655" s="2">
        <v>3377.0009</v>
      </c>
      <c r="F655" s="2">
        <v>31.45</v>
      </c>
      <c r="G655" s="2">
        <v>1503.0753999999999</v>
      </c>
      <c r="H655" s="2">
        <v>31.45</v>
      </c>
      <c r="I655" s="2">
        <v>1052.6387999999999</v>
      </c>
      <c r="J655" s="2">
        <v>31.45</v>
      </c>
      <c r="K655" s="2">
        <v>798.47849999999994</v>
      </c>
      <c r="M655" s="2">
        <v>31.45</v>
      </c>
      <c r="N655" s="2">
        <v>712.00459999999998</v>
      </c>
      <c r="O655" s="2">
        <v>31.45</v>
      </c>
      <c r="P655" s="2">
        <v>212.00460000000001</v>
      </c>
    </row>
    <row r="656" spans="2:16" x14ac:dyDescent="0.2">
      <c r="B656" s="2">
        <v>31.483000000000001</v>
      </c>
      <c r="C656" s="2">
        <v>1802.4231</v>
      </c>
      <c r="D656" s="2">
        <v>31.483000000000001</v>
      </c>
      <c r="E656" s="2">
        <v>3366.8969999999999</v>
      </c>
      <c r="F656" s="2">
        <v>31.483000000000001</v>
      </c>
      <c r="G656" s="2">
        <v>1518.0535</v>
      </c>
      <c r="H656" s="2">
        <v>31.483000000000001</v>
      </c>
      <c r="I656" s="2">
        <v>1069.5517</v>
      </c>
      <c r="J656" s="2">
        <v>31.483000000000001</v>
      </c>
      <c r="K656" s="2">
        <v>803.53800000000001</v>
      </c>
      <c r="M656" s="2">
        <v>31.483000000000001</v>
      </c>
      <c r="N656" s="2">
        <v>699.8741</v>
      </c>
      <c r="O656" s="2">
        <v>31.483000000000001</v>
      </c>
      <c r="P656" s="2">
        <v>199.8741</v>
      </c>
    </row>
    <row r="657" spans="2:16" x14ac:dyDescent="0.2">
      <c r="B657" s="2">
        <v>31.515999999999998</v>
      </c>
      <c r="C657" s="2">
        <v>1798.7557999999999</v>
      </c>
      <c r="D657" s="2">
        <v>31.515999999999998</v>
      </c>
      <c r="E657" s="2">
        <v>3339.5974999999999</v>
      </c>
      <c r="F657" s="2">
        <v>31.515999999999998</v>
      </c>
      <c r="G657" s="2">
        <v>1492.5269000000001</v>
      </c>
      <c r="H657" s="2">
        <v>31.515999999999998</v>
      </c>
      <c r="I657" s="2">
        <v>1076.9328</v>
      </c>
      <c r="J657" s="2">
        <v>31.515999999999998</v>
      </c>
      <c r="K657" s="2">
        <v>797.1046</v>
      </c>
      <c r="M657" s="2">
        <v>31.515999999999998</v>
      </c>
      <c r="N657" s="2">
        <v>717.80729999999994</v>
      </c>
      <c r="O657" s="2">
        <v>31.515999999999998</v>
      </c>
      <c r="P657" s="2">
        <v>217.8073</v>
      </c>
    </row>
    <row r="658" spans="2:16" x14ac:dyDescent="0.2">
      <c r="B658" s="2">
        <v>31.548999999999999</v>
      </c>
      <c r="C658" s="2">
        <v>1789.6279</v>
      </c>
      <c r="D658" s="2">
        <v>31.548999999999999</v>
      </c>
      <c r="E658" s="2">
        <v>3353.9904999999999</v>
      </c>
      <c r="F658" s="2">
        <v>31.548999999999999</v>
      </c>
      <c r="G658" s="2">
        <v>1505.1849999999999</v>
      </c>
      <c r="H658" s="2">
        <v>31.548999999999999</v>
      </c>
      <c r="I658" s="2">
        <v>1053.5902000000001</v>
      </c>
      <c r="J658" s="2">
        <v>31.548999999999999</v>
      </c>
      <c r="K658" s="2">
        <v>816.53600000000006</v>
      </c>
      <c r="M658" s="2">
        <v>31.548999999999999</v>
      </c>
      <c r="N658" s="2">
        <v>718.81680000000006</v>
      </c>
      <c r="O658" s="2">
        <v>31.548999999999999</v>
      </c>
      <c r="P658" s="2">
        <v>218.8168</v>
      </c>
    </row>
    <row r="659" spans="2:16" x14ac:dyDescent="0.2">
      <c r="B659" s="2">
        <v>31.582000000000001</v>
      </c>
      <c r="C659" s="2">
        <v>1782.9716000000001</v>
      </c>
      <c r="D659" s="2">
        <v>31.582000000000001</v>
      </c>
      <c r="E659" s="2">
        <v>3394.3706000000002</v>
      </c>
      <c r="F659" s="2">
        <v>31.582000000000001</v>
      </c>
      <c r="G659" s="2">
        <v>1513.4</v>
      </c>
      <c r="H659" s="2">
        <v>31.582000000000001</v>
      </c>
      <c r="I659" s="2">
        <v>1081.4466</v>
      </c>
      <c r="J659" s="2">
        <v>31.582000000000001</v>
      </c>
      <c r="K659" s="2">
        <v>803.37930000000006</v>
      </c>
      <c r="M659" s="2">
        <v>31.582000000000001</v>
      </c>
      <c r="N659" s="2">
        <v>703.00070000000005</v>
      </c>
      <c r="O659" s="2">
        <v>31.582000000000001</v>
      </c>
      <c r="P659" s="2">
        <v>203.00069999999999</v>
      </c>
    </row>
    <row r="660" spans="2:16" x14ac:dyDescent="0.2">
      <c r="B660" s="2">
        <v>31.614999999999998</v>
      </c>
      <c r="C660" s="2">
        <v>1791.1025</v>
      </c>
      <c r="D660" s="2">
        <v>31.614999999999998</v>
      </c>
      <c r="E660" s="2">
        <v>3380.5648999999999</v>
      </c>
      <c r="F660" s="2">
        <v>31.614999999999998</v>
      </c>
      <c r="G660" s="2">
        <v>1494.5649000000001</v>
      </c>
      <c r="H660" s="2">
        <v>31.614999999999998</v>
      </c>
      <c r="I660" s="2">
        <v>1098.4897000000001</v>
      </c>
      <c r="J660" s="2">
        <v>31.614999999999998</v>
      </c>
      <c r="K660" s="2">
        <v>810.8732</v>
      </c>
      <c r="M660" s="2">
        <v>31.614999999999998</v>
      </c>
      <c r="N660" s="2">
        <v>704.12850000000003</v>
      </c>
      <c r="O660" s="2">
        <v>31.614999999999998</v>
      </c>
      <c r="P660" s="2">
        <v>204.1285</v>
      </c>
    </row>
    <row r="661" spans="2:16" x14ac:dyDescent="0.2">
      <c r="B661" s="2">
        <v>31.648</v>
      </c>
      <c r="C661" s="2">
        <v>1798.7185999999999</v>
      </c>
      <c r="D661" s="2">
        <v>31.648</v>
      </c>
      <c r="E661" s="2">
        <v>3391.6021999999998</v>
      </c>
      <c r="F661" s="2">
        <v>31.648</v>
      </c>
      <c r="G661" s="2">
        <v>1501.9312</v>
      </c>
      <c r="H661" s="2">
        <v>31.648</v>
      </c>
      <c r="I661" s="2">
        <v>1094.3431</v>
      </c>
      <c r="J661" s="2">
        <v>31.648</v>
      </c>
      <c r="K661" s="2">
        <v>799.24689999999998</v>
      </c>
      <c r="M661" s="2">
        <v>31.648</v>
      </c>
      <c r="N661" s="2">
        <v>705.024</v>
      </c>
      <c r="O661" s="2">
        <v>31.648</v>
      </c>
      <c r="P661" s="2">
        <v>205.024</v>
      </c>
    </row>
    <row r="662" spans="2:16" x14ac:dyDescent="0.2">
      <c r="B662" s="2">
        <v>31.681000000000001</v>
      </c>
      <c r="C662" s="2">
        <v>1803.0918999999999</v>
      </c>
      <c r="D662" s="2">
        <v>31.681000000000001</v>
      </c>
      <c r="E662" s="2">
        <v>3417.9807999999998</v>
      </c>
      <c r="F662" s="2">
        <v>31.681000000000001</v>
      </c>
      <c r="G662" s="2">
        <v>1514.7384999999999</v>
      </c>
      <c r="H662" s="2">
        <v>31.681000000000001</v>
      </c>
      <c r="I662" s="2">
        <v>1107.6274000000001</v>
      </c>
      <c r="J662" s="2">
        <v>31.681000000000001</v>
      </c>
      <c r="K662" s="2">
        <v>786.61699999999996</v>
      </c>
      <c r="M662" s="2">
        <v>31.681000000000001</v>
      </c>
      <c r="N662" s="2">
        <v>705.65719999999999</v>
      </c>
      <c r="O662" s="2">
        <v>31.681000000000001</v>
      </c>
      <c r="P662" s="2">
        <v>205.65719999999999</v>
      </c>
    </row>
    <row r="663" spans="2:16" x14ac:dyDescent="0.2">
      <c r="B663" s="2">
        <v>31.713999999999999</v>
      </c>
      <c r="C663" s="2">
        <v>1808.9195999999999</v>
      </c>
      <c r="D663" s="2">
        <v>31.713999999999999</v>
      </c>
      <c r="E663" s="2">
        <v>3404.5893000000001</v>
      </c>
      <c r="F663" s="2">
        <v>31.713999999999999</v>
      </c>
      <c r="G663" s="2">
        <v>1499.3703</v>
      </c>
      <c r="H663" s="2">
        <v>31.713999999999999</v>
      </c>
      <c r="I663" s="2">
        <v>1082.6707000000001</v>
      </c>
      <c r="J663" s="2">
        <v>31.713999999999999</v>
      </c>
      <c r="K663" s="2">
        <v>817.23270000000002</v>
      </c>
      <c r="M663" s="2">
        <v>31.713999999999999</v>
      </c>
      <c r="N663" s="2">
        <v>718.86770000000001</v>
      </c>
      <c r="O663" s="2">
        <v>31.713999999999999</v>
      </c>
      <c r="P663" s="2">
        <v>218.86770000000001</v>
      </c>
    </row>
    <row r="664" spans="2:16" x14ac:dyDescent="0.2">
      <c r="B664" s="2">
        <v>31.747</v>
      </c>
      <c r="C664" s="2">
        <v>1792.4194</v>
      </c>
      <c r="D664" s="2">
        <v>31.747</v>
      </c>
      <c r="E664" s="2">
        <v>3358.2846</v>
      </c>
      <c r="F664" s="2">
        <v>31.747</v>
      </c>
      <c r="G664" s="2">
        <v>1481.2422000000001</v>
      </c>
      <c r="H664" s="2">
        <v>31.747</v>
      </c>
      <c r="I664" s="2">
        <v>1059.1073000000001</v>
      </c>
      <c r="J664" s="2">
        <v>31.747</v>
      </c>
      <c r="K664" s="2">
        <v>828.46199999999999</v>
      </c>
      <c r="M664" s="2">
        <v>31.747</v>
      </c>
      <c r="N664" s="2">
        <v>715.14969999999994</v>
      </c>
      <c r="O664" s="2">
        <v>31.747</v>
      </c>
      <c r="P664" s="2">
        <v>215.1497</v>
      </c>
    </row>
    <row r="665" spans="2:16" x14ac:dyDescent="0.2">
      <c r="B665" s="2">
        <v>31.78</v>
      </c>
      <c r="C665" s="2">
        <v>1790.8867</v>
      </c>
      <c r="D665" s="2">
        <v>31.78</v>
      </c>
      <c r="E665" s="2">
        <v>3368.377</v>
      </c>
      <c r="F665" s="2">
        <v>31.78</v>
      </c>
      <c r="G665" s="2">
        <v>1493.0232000000001</v>
      </c>
      <c r="H665" s="2">
        <v>31.78</v>
      </c>
      <c r="I665" s="2">
        <v>1088.7644</v>
      </c>
      <c r="J665" s="2">
        <v>31.78</v>
      </c>
      <c r="K665" s="2">
        <v>808.19319999999993</v>
      </c>
      <c r="M665" s="2">
        <v>31.78</v>
      </c>
      <c r="N665" s="2">
        <v>714.70550000000003</v>
      </c>
      <c r="O665" s="2">
        <v>31.78</v>
      </c>
      <c r="P665" s="2">
        <v>214.7055</v>
      </c>
    </row>
    <row r="666" spans="2:16" x14ac:dyDescent="0.2">
      <c r="B666" s="2">
        <v>31.812999999999999</v>
      </c>
      <c r="C666" s="2">
        <v>1785.1149</v>
      </c>
      <c r="D666" s="2">
        <v>31.812999999999999</v>
      </c>
      <c r="E666" s="2">
        <v>3392.0010000000002</v>
      </c>
      <c r="F666" s="2">
        <v>31.812999999999999</v>
      </c>
      <c r="G666" s="2">
        <v>1483.001</v>
      </c>
      <c r="H666" s="2">
        <v>31.812999999999999</v>
      </c>
      <c r="I666" s="2">
        <v>1126.4482</v>
      </c>
      <c r="J666" s="2">
        <v>31.812999999999999</v>
      </c>
      <c r="K666" s="2">
        <v>786.8546</v>
      </c>
      <c r="M666" s="2">
        <v>31.812999999999999</v>
      </c>
      <c r="N666" s="2">
        <v>720.70810000000006</v>
      </c>
      <c r="O666" s="2">
        <v>31.812999999999999</v>
      </c>
      <c r="P666" s="2">
        <v>220.7081</v>
      </c>
    </row>
    <row r="667" spans="2:16" x14ac:dyDescent="0.2">
      <c r="B667" s="2">
        <v>31.846</v>
      </c>
      <c r="C667" s="2">
        <v>1806.136</v>
      </c>
      <c r="D667" s="2">
        <v>31.846</v>
      </c>
      <c r="E667" s="2">
        <v>3383.4512</v>
      </c>
      <c r="F667" s="2">
        <v>31.846</v>
      </c>
      <c r="G667" s="2">
        <v>1490.1258</v>
      </c>
      <c r="H667" s="2">
        <v>31.846</v>
      </c>
      <c r="I667" s="2">
        <v>1106.4512</v>
      </c>
      <c r="J667" s="2">
        <v>31.846</v>
      </c>
      <c r="K667" s="2">
        <v>794.1309</v>
      </c>
      <c r="M667" s="2">
        <v>31.846</v>
      </c>
      <c r="N667" s="2">
        <v>718.73090000000002</v>
      </c>
      <c r="O667" s="2">
        <v>31.846</v>
      </c>
      <c r="P667" s="2">
        <v>218.73089999999999</v>
      </c>
    </row>
    <row r="668" spans="2:16" x14ac:dyDescent="0.2">
      <c r="B668" s="2">
        <v>31.879000000000001</v>
      </c>
      <c r="C668" s="2">
        <v>1806.5799</v>
      </c>
      <c r="D668" s="2">
        <v>31.879000000000001</v>
      </c>
      <c r="E668" s="2">
        <v>3365.1406000000002</v>
      </c>
      <c r="F668" s="2">
        <v>31.879000000000001</v>
      </c>
      <c r="G668" s="2">
        <v>1515.4222</v>
      </c>
      <c r="H668" s="2">
        <v>31.879000000000001</v>
      </c>
      <c r="I668" s="2">
        <v>1093.2783999999999</v>
      </c>
      <c r="J668" s="2">
        <v>31.879000000000001</v>
      </c>
      <c r="K668" s="2">
        <v>801.86329999999998</v>
      </c>
      <c r="M668" s="2">
        <v>31.879000000000001</v>
      </c>
      <c r="N668" s="2">
        <v>706.99670000000003</v>
      </c>
      <c r="O668" s="2">
        <v>31.879000000000001</v>
      </c>
      <c r="P668" s="2">
        <v>206.9967</v>
      </c>
    </row>
    <row r="669" spans="2:16" x14ac:dyDescent="0.2">
      <c r="B669" s="2">
        <v>31.911999999999999</v>
      </c>
      <c r="C669" s="2">
        <v>1796.2909999999999</v>
      </c>
      <c r="D669" s="2">
        <v>31.911999999999999</v>
      </c>
      <c r="E669" s="2">
        <v>3362.9958000000001</v>
      </c>
      <c r="F669" s="2">
        <v>31.911999999999999</v>
      </c>
      <c r="G669" s="2">
        <v>1531.1424999999999</v>
      </c>
      <c r="H669" s="2">
        <v>31.911999999999999</v>
      </c>
      <c r="I669" s="2">
        <v>1114.0011</v>
      </c>
      <c r="J669" s="2">
        <v>31.911999999999999</v>
      </c>
      <c r="K669" s="2">
        <v>789.28680000000008</v>
      </c>
      <c r="M669" s="2">
        <v>31.911999999999999</v>
      </c>
      <c r="N669" s="2">
        <v>720.43110000000001</v>
      </c>
      <c r="O669" s="2">
        <v>31.911999999999999</v>
      </c>
      <c r="P669" s="2">
        <v>220.43109999999999</v>
      </c>
    </row>
    <row r="670" spans="2:16" x14ac:dyDescent="0.2">
      <c r="B670" s="2">
        <v>31.945</v>
      </c>
      <c r="C670" s="2">
        <v>1817.5736999999999</v>
      </c>
      <c r="D670" s="2">
        <v>31.945</v>
      </c>
      <c r="E670" s="2">
        <v>3348.0212000000001</v>
      </c>
      <c r="F670" s="2">
        <v>31.945</v>
      </c>
      <c r="G670" s="2">
        <v>1515.4122</v>
      </c>
      <c r="H670" s="2">
        <v>31.945</v>
      </c>
      <c r="I670" s="2">
        <v>1109.7066</v>
      </c>
      <c r="J670" s="2">
        <v>31.945</v>
      </c>
      <c r="K670" s="2">
        <v>798.58989999999994</v>
      </c>
      <c r="M670" s="2">
        <v>31.945</v>
      </c>
      <c r="N670" s="2">
        <v>716.40380000000005</v>
      </c>
      <c r="O670" s="2">
        <v>31.945</v>
      </c>
      <c r="P670" s="2">
        <v>216.40379999999999</v>
      </c>
    </row>
    <row r="671" spans="2:16" x14ac:dyDescent="0.2">
      <c r="B671" s="2">
        <v>31.978000000000002</v>
      </c>
      <c r="C671" s="2">
        <v>1814.3959</v>
      </c>
      <c r="D671" s="2">
        <v>31.978000000000002</v>
      </c>
      <c r="E671" s="2">
        <v>3378.7186000000002</v>
      </c>
      <c r="F671" s="2">
        <v>31.978000000000002</v>
      </c>
      <c r="G671" s="2">
        <v>1493.4106999999999</v>
      </c>
      <c r="H671" s="2">
        <v>31.978000000000002</v>
      </c>
      <c r="I671" s="2">
        <v>1098.9837</v>
      </c>
      <c r="J671" s="2">
        <v>31.978000000000002</v>
      </c>
      <c r="K671" s="2">
        <v>823.42259999999999</v>
      </c>
      <c r="M671" s="2">
        <v>31.978000000000002</v>
      </c>
      <c r="N671" s="2">
        <v>688.71669999999995</v>
      </c>
      <c r="O671" s="2">
        <v>31.978000000000002</v>
      </c>
      <c r="P671" s="2">
        <v>188.7167</v>
      </c>
    </row>
    <row r="672" spans="2:16" x14ac:dyDescent="0.2">
      <c r="B672" s="2">
        <v>32.011000000000003</v>
      </c>
      <c r="C672" s="2">
        <v>1810.7529</v>
      </c>
      <c r="D672" s="2">
        <v>32.011000000000003</v>
      </c>
      <c r="E672" s="2">
        <v>3386.1104999999998</v>
      </c>
      <c r="F672" s="2">
        <v>32.011000000000003</v>
      </c>
      <c r="G672" s="2">
        <v>1502.9110000000001</v>
      </c>
      <c r="H672" s="2">
        <v>32.011000000000003</v>
      </c>
      <c r="I672" s="2">
        <v>1094.6943999999999</v>
      </c>
      <c r="J672" s="2">
        <v>32.011000000000003</v>
      </c>
      <c r="K672" s="2">
        <v>827.40740000000005</v>
      </c>
      <c r="M672" s="2">
        <v>32.011000000000003</v>
      </c>
      <c r="N672" s="2">
        <v>707.76229999999998</v>
      </c>
      <c r="O672" s="2">
        <v>32.011000000000003</v>
      </c>
      <c r="P672" s="2">
        <v>207.76230000000001</v>
      </c>
    </row>
    <row r="673" spans="2:16" x14ac:dyDescent="0.2">
      <c r="B673" s="2">
        <v>32.043999999999997</v>
      </c>
      <c r="C673" s="2">
        <v>1822.2375</v>
      </c>
      <c r="D673" s="2">
        <v>32.043999999999997</v>
      </c>
      <c r="E673" s="2">
        <v>3372.4513999999999</v>
      </c>
      <c r="F673" s="2">
        <v>32.043999999999997</v>
      </c>
      <c r="G673" s="2">
        <v>1523.1001999999999</v>
      </c>
      <c r="H673" s="2">
        <v>32.043999999999997</v>
      </c>
      <c r="I673" s="2">
        <v>1087.1639</v>
      </c>
      <c r="J673" s="2">
        <v>32.043999999999997</v>
      </c>
      <c r="K673" s="2">
        <v>812.26310000000001</v>
      </c>
      <c r="M673" s="2">
        <v>32.043999999999997</v>
      </c>
      <c r="N673" s="2">
        <v>731.71320000000003</v>
      </c>
      <c r="O673" s="2">
        <v>32.043999999999997</v>
      </c>
      <c r="P673" s="2">
        <v>231.7132</v>
      </c>
    </row>
    <row r="674" spans="2:16" x14ac:dyDescent="0.2">
      <c r="B674" s="2">
        <v>32.076999999999998</v>
      </c>
      <c r="C674" s="2">
        <v>1804.1529</v>
      </c>
      <c r="D674" s="2">
        <v>32.076999999999998</v>
      </c>
      <c r="E674" s="2">
        <v>3374.9535000000001</v>
      </c>
      <c r="F674" s="2">
        <v>32.076999999999998</v>
      </c>
      <c r="G674" s="2">
        <v>1503.4093</v>
      </c>
      <c r="H674" s="2">
        <v>32.076999999999998</v>
      </c>
      <c r="I674" s="2">
        <v>1094.1370999999999</v>
      </c>
      <c r="J674" s="2">
        <v>32.076999999999998</v>
      </c>
      <c r="K674" s="2">
        <v>805.59280000000001</v>
      </c>
      <c r="M674" s="2">
        <v>32.076999999999998</v>
      </c>
      <c r="N674" s="2">
        <v>718.61789999999996</v>
      </c>
      <c r="O674" s="2">
        <v>32.076999999999998</v>
      </c>
      <c r="P674" s="2">
        <v>218.61789999999999</v>
      </c>
    </row>
    <row r="675" spans="2:16" x14ac:dyDescent="0.2">
      <c r="B675" s="2">
        <v>32.11</v>
      </c>
      <c r="C675" s="2">
        <v>1802.6749</v>
      </c>
      <c r="D675" s="2">
        <v>32.11</v>
      </c>
      <c r="E675" s="2">
        <v>3369.2298999999998</v>
      </c>
      <c r="F675" s="2">
        <v>32.11</v>
      </c>
      <c r="G675" s="2">
        <v>1514.5939000000001</v>
      </c>
      <c r="H675" s="2">
        <v>32.11</v>
      </c>
      <c r="I675" s="2">
        <v>1089.1169</v>
      </c>
      <c r="J675" s="2">
        <v>32.11</v>
      </c>
      <c r="K675" s="2">
        <v>814.59670000000006</v>
      </c>
      <c r="M675" s="2">
        <v>32.11</v>
      </c>
      <c r="N675" s="2">
        <v>700.69060000000002</v>
      </c>
      <c r="O675" s="2">
        <v>32.11</v>
      </c>
      <c r="P675" s="2">
        <v>200.69059999999999</v>
      </c>
    </row>
    <row r="676" spans="2:16" x14ac:dyDescent="0.2">
      <c r="B676" s="2">
        <v>32.143000000000001</v>
      </c>
      <c r="C676" s="2">
        <v>1786.8018</v>
      </c>
      <c r="D676" s="2">
        <v>32.143000000000001</v>
      </c>
      <c r="E676" s="2">
        <v>3390.8456000000001</v>
      </c>
      <c r="F676" s="2">
        <v>32.143000000000001</v>
      </c>
      <c r="G676" s="2">
        <v>1552.5131999999999</v>
      </c>
      <c r="H676" s="2">
        <v>32.143000000000001</v>
      </c>
      <c r="I676" s="2">
        <v>1082.8675000000001</v>
      </c>
      <c r="J676" s="2">
        <v>32.143000000000001</v>
      </c>
      <c r="K676" s="2">
        <v>831.1105</v>
      </c>
      <c r="M676" s="2">
        <v>32.143000000000001</v>
      </c>
      <c r="N676" s="2">
        <v>736.33339999999998</v>
      </c>
      <c r="O676" s="2">
        <v>32.143000000000001</v>
      </c>
      <c r="P676" s="2">
        <v>236.33340000000001</v>
      </c>
    </row>
    <row r="677" spans="2:16" x14ac:dyDescent="0.2">
      <c r="B677" s="2">
        <v>32.176000000000002</v>
      </c>
      <c r="C677" s="2">
        <v>1788.4647</v>
      </c>
      <c r="D677" s="2">
        <v>32.176000000000002</v>
      </c>
      <c r="E677" s="2">
        <v>3383.0833000000002</v>
      </c>
      <c r="F677" s="2">
        <v>32.176000000000002</v>
      </c>
      <c r="G677" s="2">
        <v>1528.8765000000001</v>
      </c>
      <c r="H677" s="2">
        <v>32.176000000000002</v>
      </c>
      <c r="I677" s="2">
        <v>1092.5221000000001</v>
      </c>
      <c r="J677" s="2">
        <v>32.176000000000002</v>
      </c>
      <c r="K677" s="2">
        <v>849.05860000000007</v>
      </c>
      <c r="M677" s="2">
        <v>32.176000000000002</v>
      </c>
      <c r="N677" s="2">
        <v>746.42229999999995</v>
      </c>
      <c r="O677" s="2">
        <v>32.176000000000002</v>
      </c>
      <c r="P677" s="2">
        <v>246.42230000000001</v>
      </c>
    </row>
    <row r="678" spans="2:16" x14ac:dyDescent="0.2">
      <c r="B678" s="2">
        <v>32.209000000000003</v>
      </c>
      <c r="C678" s="2">
        <v>1824.2908</v>
      </c>
      <c r="D678" s="2">
        <v>32.209000000000003</v>
      </c>
      <c r="E678" s="2">
        <v>3373.8980000000001</v>
      </c>
      <c r="F678" s="2">
        <v>32.209000000000003</v>
      </c>
      <c r="G678" s="2">
        <v>1509.5055</v>
      </c>
      <c r="H678" s="2">
        <v>32.209000000000003</v>
      </c>
      <c r="I678" s="2">
        <v>1105.2069000000001</v>
      </c>
      <c r="J678" s="2">
        <v>32.209000000000003</v>
      </c>
      <c r="K678" s="2">
        <v>828.8143</v>
      </c>
      <c r="M678" s="2">
        <v>32.209000000000003</v>
      </c>
      <c r="N678" s="2">
        <v>752.53330000000005</v>
      </c>
      <c r="O678" s="2">
        <v>32.209000000000003</v>
      </c>
      <c r="P678" s="2">
        <v>252.5333</v>
      </c>
    </row>
    <row r="679" spans="2:16" x14ac:dyDescent="0.2">
      <c r="B679" s="2">
        <v>32.241999999999997</v>
      </c>
      <c r="C679" s="2">
        <v>1823.2601999999999</v>
      </c>
      <c r="D679" s="2">
        <v>32.241999999999997</v>
      </c>
      <c r="E679" s="2">
        <v>3380.4207000000001</v>
      </c>
      <c r="F679" s="2">
        <v>32.241999999999997</v>
      </c>
      <c r="G679" s="2">
        <v>1523.8715</v>
      </c>
      <c r="H679" s="2">
        <v>32.241999999999997</v>
      </c>
      <c r="I679" s="2">
        <v>1091.001</v>
      </c>
      <c r="J679" s="2">
        <v>32.241999999999997</v>
      </c>
      <c r="K679" s="2">
        <v>821.87149999999997</v>
      </c>
      <c r="M679" s="2">
        <v>32.241999999999997</v>
      </c>
      <c r="N679" s="2">
        <v>780.57560000000001</v>
      </c>
      <c r="O679" s="2">
        <v>32.241999999999997</v>
      </c>
      <c r="P679" s="2">
        <v>280.57560000000001</v>
      </c>
    </row>
    <row r="680" spans="2:16" x14ac:dyDescent="0.2">
      <c r="B680" s="2">
        <v>32.274999999999999</v>
      </c>
      <c r="C680" s="2">
        <v>1811.7366999999999</v>
      </c>
      <c r="D680" s="2">
        <v>32.274999999999999</v>
      </c>
      <c r="E680" s="2">
        <v>3377.5481</v>
      </c>
      <c r="F680" s="2">
        <v>32.274999999999999</v>
      </c>
      <c r="G680" s="2">
        <v>1522.2236</v>
      </c>
      <c r="H680" s="2">
        <v>32.274999999999999</v>
      </c>
      <c r="I680" s="2">
        <v>1100.5899999999999</v>
      </c>
      <c r="J680" s="2">
        <v>32.274999999999999</v>
      </c>
      <c r="K680" s="2">
        <v>827.77859999999998</v>
      </c>
      <c r="M680" s="2">
        <v>32.274999999999999</v>
      </c>
      <c r="N680" s="2">
        <v>793.83079999999995</v>
      </c>
      <c r="O680" s="2">
        <v>32.274999999999999</v>
      </c>
      <c r="P680" s="2">
        <v>293.83080000000001</v>
      </c>
    </row>
    <row r="681" spans="2:16" x14ac:dyDescent="0.2">
      <c r="B681" s="2">
        <v>32.308</v>
      </c>
      <c r="C681" s="2">
        <v>1788.7628</v>
      </c>
      <c r="D681" s="2">
        <v>32.308</v>
      </c>
      <c r="E681" s="2">
        <v>3379.5300999999999</v>
      </c>
      <c r="F681" s="2">
        <v>32.308</v>
      </c>
      <c r="G681" s="2">
        <v>1506.5988</v>
      </c>
      <c r="H681" s="2">
        <v>32.308</v>
      </c>
      <c r="I681" s="2">
        <v>1112.9427000000001</v>
      </c>
      <c r="J681" s="2">
        <v>32.308</v>
      </c>
      <c r="K681" s="2">
        <v>819.24950000000001</v>
      </c>
      <c r="M681" s="2">
        <v>32.308</v>
      </c>
      <c r="N681" s="2">
        <v>771.91100000000006</v>
      </c>
      <c r="O681" s="2">
        <v>32.308</v>
      </c>
      <c r="P681" s="2">
        <v>271.911</v>
      </c>
    </row>
    <row r="682" spans="2:16" x14ac:dyDescent="0.2">
      <c r="B682" s="2">
        <v>32.341000000000001</v>
      </c>
      <c r="C682" s="2">
        <v>1795.5277000000001</v>
      </c>
      <c r="D682" s="2">
        <v>32.341000000000001</v>
      </c>
      <c r="E682" s="2">
        <v>3382.8004000000001</v>
      </c>
      <c r="F682" s="2">
        <v>32.341000000000001</v>
      </c>
      <c r="G682" s="2">
        <v>1499.1614</v>
      </c>
      <c r="H682" s="2">
        <v>32.341000000000001</v>
      </c>
      <c r="I682" s="2">
        <v>1087.7496000000001</v>
      </c>
      <c r="J682" s="2">
        <v>32.341000000000001</v>
      </c>
      <c r="K682" s="2">
        <v>782.70420000000001</v>
      </c>
      <c r="M682" s="2">
        <v>32.341000000000001</v>
      </c>
      <c r="N682" s="2">
        <v>775.50360000000001</v>
      </c>
      <c r="O682" s="2">
        <v>32.341000000000001</v>
      </c>
      <c r="P682" s="2">
        <v>275.50360000000001</v>
      </c>
    </row>
    <row r="683" spans="2:16" x14ac:dyDescent="0.2">
      <c r="B683" s="2">
        <v>32.374000000000002</v>
      </c>
      <c r="C683" s="2">
        <v>1837.1635999999999</v>
      </c>
      <c r="D683" s="2">
        <v>32.374000000000002</v>
      </c>
      <c r="E683" s="2">
        <v>3362.3791000000001</v>
      </c>
      <c r="F683" s="2">
        <v>32.374000000000002</v>
      </c>
      <c r="G683" s="2">
        <v>1516.0823</v>
      </c>
      <c r="H683" s="2">
        <v>32.374000000000002</v>
      </c>
      <c r="I683" s="2">
        <v>1087.039</v>
      </c>
      <c r="J683" s="2">
        <v>32.374000000000002</v>
      </c>
      <c r="K683" s="2">
        <v>804.54669999999999</v>
      </c>
      <c r="M683" s="2">
        <v>32.374000000000002</v>
      </c>
      <c r="N683" s="2">
        <v>765.54150000000004</v>
      </c>
      <c r="O683" s="2">
        <v>32.374000000000002</v>
      </c>
      <c r="P683" s="2">
        <v>265.54149999999998</v>
      </c>
    </row>
    <row r="684" spans="2:16" x14ac:dyDescent="0.2">
      <c r="B684" s="2">
        <v>32.406999999999996</v>
      </c>
      <c r="C684" s="2">
        <v>1816.5702000000001</v>
      </c>
      <c r="D684" s="2">
        <v>32.406999999999996</v>
      </c>
      <c r="E684" s="2">
        <v>3364.8162000000002</v>
      </c>
      <c r="F684" s="2">
        <v>32.406999999999996</v>
      </c>
      <c r="G684" s="2">
        <v>1506.9549</v>
      </c>
      <c r="H684" s="2">
        <v>32.406999999999996</v>
      </c>
      <c r="I684" s="2">
        <v>1079.6779000000001</v>
      </c>
      <c r="J684" s="2">
        <v>32.406999999999996</v>
      </c>
      <c r="K684" s="2">
        <v>814.78559999999993</v>
      </c>
      <c r="M684" s="2">
        <v>32.406999999999996</v>
      </c>
      <c r="N684" s="2">
        <v>759.37009999999998</v>
      </c>
      <c r="O684" s="2">
        <v>32.406999999999996</v>
      </c>
      <c r="P684" s="2">
        <v>259.37009999999998</v>
      </c>
    </row>
    <row r="685" spans="2:16" x14ac:dyDescent="0.2">
      <c r="B685" s="2">
        <v>32.44</v>
      </c>
      <c r="C685" s="2">
        <v>1797.4881</v>
      </c>
      <c r="D685" s="2">
        <v>32.44</v>
      </c>
      <c r="E685" s="2">
        <v>3356.4180000000001</v>
      </c>
      <c r="F685" s="2">
        <v>32.44</v>
      </c>
      <c r="G685" s="2">
        <v>1504.3430000000001</v>
      </c>
      <c r="H685" s="2">
        <v>32.44</v>
      </c>
      <c r="I685" s="2">
        <v>1090.1226999999999</v>
      </c>
      <c r="J685" s="2">
        <v>32.44</v>
      </c>
      <c r="K685" s="2">
        <v>802.02430000000004</v>
      </c>
      <c r="M685" s="2">
        <v>32.44</v>
      </c>
      <c r="N685" s="2">
        <v>746.56039999999996</v>
      </c>
      <c r="O685" s="2">
        <v>32.44</v>
      </c>
      <c r="P685" s="2">
        <v>246.56039999999999</v>
      </c>
    </row>
    <row r="686" spans="2:16" x14ac:dyDescent="0.2">
      <c r="B686" s="2">
        <v>32.472999999999999</v>
      </c>
      <c r="C686" s="2">
        <v>1793.3987</v>
      </c>
      <c r="D686" s="2">
        <v>32.472999999999999</v>
      </c>
      <c r="E686" s="2">
        <v>3386.0531999999998</v>
      </c>
      <c r="F686" s="2">
        <v>32.472999999999999</v>
      </c>
      <c r="G686" s="2">
        <v>1511.1738</v>
      </c>
      <c r="H686" s="2">
        <v>32.472999999999999</v>
      </c>
      <c r="I686" s="2">
        <v>1087.7078000000001</v>
      </c>
      <c r="J686" s="2">
        <v>32.472999999999999</v>
      </c>
      <c r="K686" s="2">
        <v>789.12139999999999</v>
      </c>
      <c r="M686" s="2">
        <v>32.472999999999999</v>
      </c>
      <c r="N686" s="2">
        <v>731.00080000000003</v>
      </c>
      <c r="O686" s="2">
        <v>32.472999999999999</v>
      </c>
      <c r="P686" s="2">
        <v>231.0008</v>
      </c>
    </row>
    <row r="687" spans="2:16" x14ac:dyDescent="0.2">
      <c r="B687" s="2">
        <v>32.506</v>
      </c>
      <c r="C687" s="2">
        <v>1806.3498999999999</v>
      </c>
      <c r="D687" s="2">
        <v>32.506</v>
      </c>
      <c r="E687" s="2">
        <v>3388.0648000000001</v>
      </c>
      <c r="F687" s="2">
        <v>32.506</v>
      </c>
      <c r="G687" s="2">
        <v>1509.0095999999999</v>
      </c>
      <c r="H687" s="2">
        <v>32.506</v>
      </c>
      <c r="I687" s="2">
        <v>1092.8733</v>
      </c>
      <c r="J687" s="2">
        <v>32.506</v>
      </c>
      <c r="K687" s="2">
        <v>784.94569999999999</v>
      </c>
      <c r="M687" s="2">
        <v>32.506</v>
      </c>
      <c r="N687" s="2">
        <v>732.17520000000002</v>
      </c>
      <c r="O687" s="2">
        <v>32.506</v>
      </c>
      <c r="P687" s="2">
        <v>232.17519999999999</v>
      </c>
    </row>
    <row r="688" spans="2:16" x14ac:dyDescent="0.2">
      <c r="B688" s="2">
        <v>32.539000000000001</v>
      </c>
      <c r="C688" s="2">
        <v>1814.9414999999999</v>
      </c>
      <c r="D688" s="2">
        <v>32.539000000000001</v>
      </c>
      <c r="E688" s="2">
        <v>3373.6496999999999</v>
      </c>
      <c r="F688" s="2">
        <v>32.539000000000001</v>
      </c>
      <c r="G688" s="2">
        <v>1484.3569</v>
      </c>
      <c r="H688" s="2">
        <v>32.539000000000001</v>
      </c>
      <c r="I688" s="2">
        <v>1098.1795999999999</v>
      </c>
      <c r="J688" s="2">
        <v>32.539000000000001</v>
      </c>
      <c r="K688" s="2">
        <v>773.53189999999995</v>
      </c>
      <c r="M688" s="2">
        <v>32.539000000000001</v>
      </c>
      <c r="N688" s="2">
        <v>730.59010000000001</v>
      </c>
      <c r="O688" s="2">
        <v>32.539000000000001</v>
      </c>
      <c r="P688" s="2">
        <v>230.59010000000001</v>
      </c>
    </row>
    <row r="689" spans="2:16" x14ac:dyDescent="0.2">
      <c r="B689" s="2">
        <v>32.572000000000003</v>
      </c>
      <c r="C689" s="2">
        <v>1812.5777</v>
      </c>
      <c r="D689" s="2">
        <v>32.572000000000003</v>
      </c>
      <c r="E689" s="2">
        <v>3348.3443000000002</v>
      </c>
      <c r="F689" s="2">
        <v>32.572000000000003</v>
      </c>
      <c r="G689" s="2">
        <v>1474.6145999999999</v>
      </c>
      <c r="H689" s="2">
        <v>32.572000000000003</v>
      </c>
      <c r="I689" s="2">
        <v>1081.7127</v>
      </c>
      <c r="J689" s="2">
        <v>32.572000000000003</v>
      </c>
      <c r="K689" s="2">
        <v>767.42430000000002</v>
      </c>
      <c r="M689" s="2">
        <v>32.572000000000003</v>
      </c>
      <c r="N689" s="2">
        <v>725.00689999999997</v>
      </c>
      <c r="O689" s="2">
        <v>32.572000000000003</v>
      </c>
      <c r="P689" s="2">
        <v>225.0069</v>
      </c>
    </row>
    <row r="690" spans="2:16" x14ac:dyDescent="0.2">
      <c r="B690" s="2">
        <v>32.604999999999997</v>
      </c>
      <c r="C690" s="2">
        <v>1791.4756</v>
      </c>
      <c r="D690" s="2">
        <v>32.604999999999997</v>
      </c>
      <c r="E690" s="2">
        <v>3350.35</v>
      </c>
      <c r="F690" s="2">
        <v>32.604999999999997</v>
      </c>
      <c r="G690" s="2">
        <v>1515.1536000000001</v>
      </c>
      <c r="H690" s="2">
        <v>32.604999999999997</v>
      </c>
      <c r="I690" s="2">
        <v>1098.6043999999999</v>
      </c>
      <c r="J690" s="2">
        <v>32.604999999999997</v>
      </c>
      <c r="K690" s="2">
        <v>790.00099999999998</v>
      </c>
      <c r="M690" s="2">
        <v>32.604999999999997</v>
      </c>
      <c r="N690" s="2">
        <v>731.39740000000006</v>
      </c>
      <c r="O690" s="2">
        <v>32.604999999999997</v>
      </c>
      <c r="P690" s="2">
        <v>231.3974</v>
      </c>
    </row>
    <row r="691" spans="2:16" x14ac:dyDescent="0.2">
      <c r="B691" s="2">
        <v>32.637999999999998</v>
      </c>
      <c r="C691" s="2">
        <v>1807.7011</v>
      </c>
      <c r="D691" s="2">
        <v>32.637999999999998</v>
      </c>
      <c r="E691" s="2">
        <v>3400.7730999999999</v>
      </c>
      <c r="F691" s="2">
        <v>32.637999999999998</v>
      </c>
      <c r="G691" s="2">
        <v>1496.0684000000001</v>
      </c>
      <c r="H691" s="2">
        <v>32.637999999999998</v>
      </c>
      <c r="I691" s="2">
        <v>1098.1196</v>
      </c>
      <c r="J691" s="2">
        <v>32.637999999999998</v>
      </c>
      <c r="K691" s="2">
        <v>790.00099999999998</v>
      </c>
      <c r="M691" s="2">
        <v>32.637999999999998</v>
      </c>
      <c r="N691" s="2">
        <v>720.65890000000002</v>
      </c>
      <c r="O691" s="2">
        <v>32.637999999999998</v>
      </c>
      <c r="P691" s="2">
        <v>220.65889999999999</v>
      </c>
    </row>
    <row r="692" spans="2:16" x14ac:dyDescent="0.2">
      <c r="B692" s="2">
        <v>32.670999999999999</v>
      </c>
      <c r="C692" s="2">
        <v>1823.5077000000001</v>
      </c>
      <c r="D692" s="2">
        <v>32.670999999999999</v>
      </c>
      <c r="E692" s="2">
        <v>3407.9589000000001</v>
      </c>
      <c r="F692" s="2">
        <v>32.670999999999999</v>
      </c>
      <c r="G692" s="2">
        <v>1495.6768999999999</v>
      </c>
      <c r="H692" s="2">
        <v>32.670999999999999</v>
      </c>
      <c r="I692" s="2">
        <v>1064.1134999999999</v>
      </c>
      <c r="J692" s="2">
        <v>32.670999999999999</v>
      </c>
      <c r="K692" s="2">
        <v>790.00099999999998</v>
      </c>
      <c r="M692" s="2">
        <v>32.670999999999999</v>
      </c>
      <c r="N692" s="2">
        <v>721.67669999999998</v>
      </c>
      <c r="O692" s="2">
        <v>32.670999999999999</v>
      </c>
      <c r="P692" s="2">
        <v>221.67670000000001</v>
      </c>
    </row>
    <row r="693" spans="2:16" x14ac:dyDescent="0.2">
      <c r="B693" s="2">
        <v>32.704000000000001</v>
      </c>
      <c r="C693" s="2">
        <v>1797.5913</v>
      </c>
      <c r="D693" s="2">
        <v>32.704000000000001</v>
      </c>
      <c r="E693" s="2">
        <v>3403.7447999999999</v>
      </c>
      <c r="F693" s="2">
        <v>32.704000000000001</v>
      </c>
      <c r="G693" s="2">
        <v>1492.1837</v>
      </c>
      <c r="H693" s="2">
        <v>32.704000000000001</v>
      </c>
      <c r="I693" s="2">
        <v>1070.8874000000001</v>
      </c>
      <c r="J693" s="2">
        <v>32.704000000000001</v>
      </c>
      <c r="K693" s="2">
        <v>800.07240000000002</v>
      </c>
      <c r="M693" s="2">
        <v>32.704000000000001</v>
      </c>
      <c r="N693" s="2">
        <v>716.70240000000001</v>
      </c>
      <c r="O693" s="2">
        <v>32.704000000000001</v>
      </c>
      <c r="P693" s="2">
        <v>216.70240000000001</v>
      </c>
    </row>
    <row r="694" spans="2:16" x14ac:dyDescent="0.2">
      <c r="B694" s="2">
        <v>32.737000000000002</v>
      </c>
      <c r="C694" s="2">
        <v>1820.9675999999999</v>
      </c>
      <c r="D694" s="2">
        <v>32.737000000000002</v>
      </c>
      <c r="E694" s="2">
        <v>3378.4841999999999</v>
      </c>
      <c r="F694" s="2">
        <v>32.737000000000002</v>
      </c>
      <c r="G694" s="2">
        <v>1508.068</v>
      </c>
      <c r="H694" s="2">
        <v>32.737000000000002</v>
      </c>
      <c r="I694" s="2">
        <v>1093.4841999999999</v>
      </c>
      <c r="J694" s="2">
        <v>32.737000000000002</v>
      </c>
      <c r="K694" s="2">
        <v>813.91489999999999</v>
      </c>
      <c r="M694" s="2">
        <v>32.737000000000002</v>
      </c>
      <c r="N694" s="2">
        <v>731.73759999999993</v>
      </c>
      <c r="O694" s="2">
        <v>32.737000000000002</v>
      </c>
      <c r="P694" s="2">
        <v>231.73759999999999</v>
      </c>
    </row>
    <row r="695" spans="2:16" x14ac:dyDescent="0.2">
      <c r="B695" s="2">
        <v>32.770000000000003</v>
      </c>
      <c r="C695" s="2">
        <v>1819.6827000000001</v>
      </c>
      <c r="D695" s="2">
        <v>32.770000000000003</v>
      </c>
      <c r="E695" s="2">
        <v>3380.5155</v>
      </c>
      <c r="F695" s="2">
        <v>32.770000000000003</v>
      </c>
      <c r="G695" s="2">
        <v>1492.5155999999999</v>
      </c>
      <c r="H695" s="2">
        <v>32.770000000000003</v>
      </c>
      <c r="I695" s="2">
        <v>1088.6826000000001</v>
      </c>
      <c r="J695" s="2">
        <v>32.770000000000003</v>
      </c>
      <c r="K695" s="2">
        <v>791.4864</v>
      </c>
      <c r="M695" s="2">
        <v>32.770000000000003</v>
      </c>
      <c r="N695" s="2">
        <v>715.08820000000003</v>
      </c>
      <c r="O695" s="2">
        <v>32.770000000000003</v>
      </c>
      <c r="P695" s="2">
        <v>215.0882</v>
      </c>
    </row>
    <row r="696" spans="2:16" x14ac:dyDescent="0.2">
      <c r="B696" s="2">
        <v>32.802999999999997</v>
      </c>
      <c r="C696" s="2">
        <v>1800.8935999999999</v>
      </c>
      <c r="D696" s="2">
        <v>32.802999999999997</v>
      </c>
      <c r="E696" s="2">
        <v>3380.2737000000002</v>
      </c>
      <c r="F696" s="2">
        <v>32.802999999999997</v>
      </c>
      <c r="G696" s="2">
        <v>1483.6456000000001</v>
      </c>
      <c r="H696" s="2">
        <v>32.802999999999997</v>
      </c>
      <c r="I696" s="2">
        <v>1083.2819</v>
      </c>
      <c r="J696" s="2">
        <v>32.802999999999997</v>
      </c>
      <c r="K696" s="2">
        <v>792.91840000000002</v>
      </c>
      <c r="M696" s="2">
        <v>32.802999999999997</v>
      </c>
      <c r="N696" s="2">
        <v>701.73620000000005</v>
      </c>
      <c r="O696" s="2">
        <v>32.802999999999997</v>
      </c>
      <c r="P696" s="2">
        <v>201.7362</v>
      </c>
    </row>
    <row r="697" spans="2:16" x14ac:dyDescent="0.2">
      <c r="B697" s="2">
        <v>32.835999999999999</v>
      </c>
      <c r="C697" s="2">
        <v>1809.556</v>
      </c>
      <c r="D697" s="2">
        <v>32.835999999999999</v>
      </c>
      <c r="E697" s="2">
        <v>3378.1684999999998</v>
      </c>
      <c r="F697" s="2">
        <v>32.835999999999999</v>
      </c>
      <c r="G697" s="2">
        <v>1475.1723</v>
      </c>
      <c r="H697" s="2">
        <v>32.835999999999999</v>
      </c>
      <c r="I697" s="2">
        <v>1114.3195000000001</v>
      </c>
      <c r="J697" s="2">
        <v>32.835999999999999</v>
      </c>
      <c r="K697" s="2">
        <v>797.83339999999998</v>
      </c>
      <c r="M697" s="2">
        <v>32.835999999999999</v>
      </c>
      <c r="N697" s="2">
        <v>711.06209999999999</v>
      </c>
      <c r="O697" s="2">
        <v>32.835999999999999</v>
      </c>
      <c r="P697" s="2">
        <v>211.06209999999999</v>
      </c>
    </row>
    <row r="698" spans="2:16" x14ac:dyDescent="0.2">
      <c r="B698" s="2">
        <v>32.869</v>
      </c>
      <c r="C698" s="2">
        <v>1823.4721999999999</v>
      </c>
      <c r="D698" s="2">
        <v>32.869</v>
      </c>
      <c r="E698" s="2">
        <v>3362.4281999999998</v>
      </c>
      <c r="F698" s="2">
        <v>32.869</v>
      </c>
      <c r="G698" s="2">
        <v>1486.4594</v>
      </c>
      <c r="H698" s="2">
        <v>32.869</v>
      </c>
      <c r="I698" s="2">
        <v>1103.7896000000001</v>
      </c>
      <c r="J698" s="2">
        <v>32.869</v>
      </c>
      <c r="K698" s="2">
        <v>817.68299999999999</v>
      </c>
      <c r="M698" s="2">
        <v>32.869</v>
      </c>
      <c r="N698" s="2">
        <v>698.03200000000004</v>
      </c>
      <c r="O698" s="2">
        <v>32.869</v>
      </c>
      <c r="P698" s="2">
        <v>198.03200000000001</v>
      </c>
    </row>
    <row r="699" spans="2:16" x14ac:dyDescent="0.2">
      <c r="B699" s="2">
        <v>32.902000000000001</v>
      </c>
      <c r="C699" s="2">
        <v>1821.1958999999999</v>
      </c>
      <c r="D699" s="2">
        <v>32.902000000000001</v>
      </c>
      <c r="E699" s="2">
        <v>3384.7802000000001</v>
      </c>
      <c r="F699" s="2">
        <v>32.902000000000001</v>
      </c>
      <c r="G699" s="2">
        <v>1496.2737999999999</v>
      </c>
      <c r="H699" s="2">
        <v>32.902000000000001</v>
      </c>
      <c r="I699" s="2">
        <v>1086.2346</v>
      </c>
      <c r="J699" s="2">
        <v>32.902000000000001</v>
      </c>
      <c r="K699" s="2">
        <v>804.62429999999995</v>
      </c>
      <c r="M699" s="2">
        <v>32.902000000000001</v>
      </c>
      <c r="N699" s="2">
        <v>715.50720000000001</v>
      </c>
      <c r="O699" s="2">
        <v>32.902000000000001</v>
      </c>
      <c r="P699" s="2">
        <v>215.50720000000001</v>
      </c>
    </row>
    <row r="700" spans="2:16" x14ac:dyDescent="0.2">
      <c r="B700" s="2">
        <v>32.935000000000002</v>
      </c>
      <c r="C700" s="2">
        <v>1813.8303000000001</v>
      </c>
      <c r="D700" s="2">
        <v>32.935000000000002</v>
      </c>
      <c r="E700" s="2">
        <v>3383.7363</v>
      </c>
      <c r="F700" s="2">
        <v>32.935000000000002</v>
      </c>
      <c r="G700" s="2">
        <v>1500.232</v>
      </c>
      <c r="H700" s="2">
        <v>32.935000000000002</v>
      </c>
      <c r="I700" s="2">
        <v>1066.2060999999999</v>
      </c>
      <c r="J700" s="2">
        <v>32.935000000000002</v>
      </c>
      <c r="K700" s="2">
        <v>795.59069999999997</v>
      </c>
      <c r="M700" s="2">
        <v>32.935000000000002</v>
      </c>
      <c r="N700" s="2">
        <v>714.99209999999994</v>
      </c>
      <c r="O700" s="2">
        <v>32.935000000000002</v>
      </c>
      <c r="P700" s="2">
        <v>214.99209999999999</v>
      </c>
    </row>
    <row r="701" spans="2:16" x14ac:dyDescent="0.2">
      <c r="B701" s="2">
        <v>32.968000000000004</v>
      </c>
      <c r="C701" s="2">
        <v>1781.0137999999999</v>
      </c>
      <c r="D701" s="2">
        <v>32.968000000000004</v>
      </c>
      <c r="E701" s="2">
        <v>3375.3719000000001</v>
      </c>
      <c r="F701" s="2">
        <v>32.968000000000004</v>
      </c>
      <c r="G701" s="2">
        <v>1485.4859999999999</v>
      </c>
      <c r="H701" s="2">
        <v>32.968000000000004</v>
      </c>
      <c r="I701" s="2">
        <v>1063.4988000000001</v>
      </c>
      <c r="J701" s="2">
        <v>32.968000000000004</v>
      </c>
      <c r="K701" s="2">
        <v>795.61300000000006</v>
      </c>
      <c r="M701" s="2">
        <v>32.968000000000004</v>
      </c>
      <c r="N701" s="2">
        <v>719.60419999999999</v>
      </c>
      <c r="O701" s="2">
        <v>32.968000000000004</v>
      </c>
      <c r="P701" s="2">
        <v>219.60419999999999</v>
      </c>
    </row>
    <row r="702" spans="2:16" x14ac:dyDescent="0.2">
      <c r="B702" s="2">
        <v>33.000999999999998</v>
      </c>
      <c r="C702" s="2">
        <v>1769.0011</v>
      </c>
      <c r="D702" s="2">
        <v>33.000999999999998</v>
      </c>
      <c r="E702" s="2">
        <v>3408.9007000000001</v>
      </c>
      <c r="F702" s="2">
        <v>33.000999999999998</v>
      </c>
      <c r="G702" s="2">
        <v>1512.1010999999999</v>
      </c>
      <c r="H702" s="2">
        <v>33.000999999999998</v>
      </c>
      <c r="I702" s="2">
        <v>1076.9012</v>
      </c>
      <c r="J702" s="2">
        <v>33.000999999999998</v>
      </c>
      <c r="K702" s="2">
        <v>779.00099999999998</v>
      </c>
      <c r="M702" s="2">
        <v>33.000999999999998</v>
      </c>
      <c r="N702" s="2">
        <v>705.60050000000001</v>
      </c>
      <c r="O702" s="2">
        <v>33.000999999999998</v>
      </c>
      <c r="P702" s="2">
        <v>205.60050000000001</v>
      </c>
    </row>
    <row r="703" spans="2:16" x14ac:dyDescent="0.2">
      <c r="B703" s="2">
        <v>33.033999999999999</v>
      </c>
      <c r="C703" s="2">
        <v>1800.5164</v>
      </c>
      <c r="D703" s="2">
        <v>33.033999999999999</v>
      </c>
      <c r="E703" s="2">
        <v>3378.4045000000001</v>
      </c>
      <c r="F703" s="2">
        <v>33.033999999999999</v>
      </c>
      <c r="G703" s="2">
        <v>1504.683</v>
      </c>
      <c r="H703" s="2">
        <v>33.033999999999999</v>
      </c>
      <c r="I703" s="2">
        <v>1090.9877999999999</v>
      </c>
      <c r="J703" s="2">
        <v>33.033999999999999</v>
      </c>
      <c r="K703" s="2">
        <v>786.90229999999997</v>
      </c>
      <c r="M703" s="2">
        <v>33.033999999999999</v>
      </c>
      <c r="N703" s="2">
        <v>690.20679999999993</v>
      </c>
      <c r="O703" s="2">
        <v>33.033999999999999</v>
      </c>
      <c r="P703" s="2">
        <v>190.20679999999999</v>
      </c>
    </row>
    <row r="704" spans="2:16" x14ac:dyDescent="0.2">
      <c r="B704" s="2">
        <v>33.067</v>
      </c>
      <c r="C704" s="2">
        <v>1813.8687</v>
      </c>
      <c r="D704" s="2">
        <v>33.067</v>
      </c>
      <c r="E704" s="2">
        <v>3381.8948</v>
      </c>
      <c r="F704" s="2">
        <v>33.067</v>
      </c>
      <c r="G704" s="2">
        <v>1480.5140999999999</v>
      </c>
      <c r="H704" s="2">
        <v>33.067</v>
      </c>
      <c r="I704" s="2">
        <v>1079.6288999999999</v>
      </c>
      <c r="J704" s="2">
        <v>33.067</v>
      </c>
      <c r="K704" s="2">
        <v>781.17820000000006</v>
      </c>
      <c r="M704" s="2">
        <v>33.067</v>
      </c>
      <c r="N704" s="2">
        <v>716.24789999999996</v>
      </c>
      <c r="O704" s="2">
        <v>33.067</v>
      </c>
      <c r="P704" s="2">
        <v>216.24789999999999</v>
      </c>
    </row>
    <row r="705" spans="2:16" x14ac:dyDescent="0.2">
      <c r="B705" s="2">
        <v>33.1</v>
      </c>
      <c r="C705" s="2">
        <v>1796.7389000000001</v>
      </c>
      <c r="D705" s="2">
        <v>33.1</v>
      </c>
      <c r="E705" s="2">
        <v>3369.4682000000003</v>
      </c>
      <c r="F705" s="2">
        <v>33.1</v>
      </c>
      <c r="G705" s="2">
        <v>1489.7957000000001</v>
      </c>
      <c r="H705" s="2">
        <v>33.1</v>
      </c>
      <c r="I705" s="2">
        <v>1101.3984</v>
      </c>
      <c r="J705" s="2">
        <v>33.1</v>
      </c>
      <c r="K705" s="2">
        <v>782.58600000000001</v>
      </c>
      <c r="M705" s="2">
        <v>33.1</v>
      </c>
      <c r="N705" s="2">
        <v>737.12750000000005</v>
      </c>
      <c r="O705" s="2">
        <v>33.1</v>
      </c>
      <c r="P705" s="2">
        <v>237.1275</v>
      </c>
    </row>
    <row r="706" spans="2:16" x14ac:dyDescent="0.2">
      <c r="B706" s="2">
        <v>33.133000000000003</v>
      </c>
      <c r="C706" s="2">
        <v>1818.8115</v>
      </c>
      <c r="D706" s="2">
        <v>33.133000000000003</v>
      </c>
      <c r="E706" s="2">
        <v>3366.4845</v>
      </c>
      <c r="F706" s="2">
        <v>33.133000000000003</v>
      </c>
      <c r="G706" s="2">
        <v>1493.3376000000001</v>
      </c>
      <c r="H706" s="2">
        <v>33.133000000000003</v>
      </c>
      <c r="I706" s="2">
        <v>1094.8714</v>
      </c>
      <c r="J706" s="2">
        <v>33.133000000000003</v>
      </c>
      <c r="K706" s="2">
        <v>819.55230000000006</v>
      </c>
      <c r="M706" s="2">
        <v>33.133000000000003</v>
      </c>
      <c r="N706" s="2">
        <v>702.82860000000005</v>
      </c>
      <c r="O706" s="2">
        <v>33.133000000000003</v>
      </c>
      <c r="P706" s="2">
        <v>202.82859999999999</v>
      </c>
    </row>
    <row r="707" spans="2:16" x14ac:dyDescent="0.2">
      <c r="B707" s="2">
        <v>33.165999999999997</v>
      </c>
      <c r="C707" s="2">
        <v>1821.7924</v>
      </c>
      <c r="D707" s="2">
        <v>33.165999999999997</v>
      </c>
      <c r="E707" s="2">
        <v>3396.9791999999998</v>
      </c>
      <c r="F707" s="2">
        <v>33.165999999999997</v>
      </c>
      <c r="G707" s="2">
        <v>1505.8858</v>
      </c>
      <c r="H707" s="2">
        <v>33.165999999999997</v>
      </c>
      <c r="I707" s="2">
        <v>1083.6052999999999</v>
      </c>
      <c r="J707" s="2">
        <v>33.165999999999997</v>
      </c>
      <c r="K707" s="2">
        <v>796.6771</v>
      </c>
      <c r="M707" s="2">
        <v>33.165999999999997</v>
      </c>
      <c r="N707" s="2">
        <v>712.79200000000003</v>
      </c>
      <c r="O707" s="2">
        <v>33.165999999999997</v>
      </c>
      <c r="P707" s="2">
        <v>212.792</v>
      </c>
    </row>
    <row r="708" spans="2:16" x14ac:dyDescent="0.2">
      <c r="B708" s="2">
        <v>33.198999999999998</v>
      </c>
      <c r="C708" s="2">
        <v>1819.6062999999999</v>
      </c>
      <c r="D708" s="2">
        <v>33.198999999999998</v>
      </c>
      <c r="E708" s="2">
        <v>3392.1192999999998</v>
      </c>
      <c r="F708" s="2">
        <v>33.198999999999998</v>
      </c>
      <c r="G708" s="2">
        <v>1496.7645</v>
      </c>
      <c r="H708" s="2">
        <v>33.198999999999998</v>
      </c>
      <c r="I708" s="2">
        <v>1086.2114000000001</v>
      </c>
      <c r="J708" s="2">
        <v>33.198999999999998</v>
      </c>
      <c r="K708" s="2">
        <v>797.47410000000002</v>
      </c>
      <c r="M708" s="2">
        <v>33.198999999999998</v>
      </c>
      <c r="N708" s="2">
        <v>706.36940000000004</v>
      </c>
      <c r="O708" s="2">
        <v>33.198999999999998</v>
      </c>
      <c r="P708" s="2">
        <v>206.36940000000001</v>
      </c>
    </row>
    <row r="709" spans="2:16" x14ac:dyDescent="0.2">
      <c r="B709" s="2">
        <v>33.231999999999999</v>
      </c>
      <c r="C709" s="2">
        <v>1818.8797999999999</v>
      </c>
      <c r="D709" s="2">
        <v>33.231999999999999</v>
      </c>
      <c r="E709" s="2">
        <v>3385.7883000000002</v>
      </c>
      <c r="F709" s="2">
        <v>33.231999999999999</v>
      </c>
      <c r="G709" s="2">
        <v>1501.8501999999999</v>
      </c>
      <c r="H709" s="2">
        <v>33.231999999999999</v>
      </c>
      <c r="I709" s="2">
        <v>1087.1827000000001</v>
      </c>
      <c r="J709" s="2">
        <v>33.231999999999999</v>
      </c>
      <c r="K709" s="2">
        <v>807.90969999999993</v>
      </c>
      <c r="M709" s="2">
        <v>33.231999999999999</v>
      </c>
      <c r="N709" s="2">
        <v>706.18290000000002</v>
      </c>
      <c r="O709" s="2">
        <v>33.231999999999999</v>
      </c>
      <c r="P709" s="2">
        <v>206.18289999999999</v>
      </c>
    </row>
    <row r="710" spans="2:16" x14ac:dyDescent="0.2">
      <c r="B710" s="2">
        <v>33.265000000000001</v>
      </c>
      <c r="C710" s="2">
        <v>1812.1802</v>
      </c>
      <c r="D710" s="2">
        <v>33.265000000000001</v>
      </c>
      <c r="E710" s="2">
        <v>3358.18</v>
      </c>
      <c r="F710" s="2">
        <v>33.265000000000001</v>
      </c>
      <c r="G710" s="2">
        <v>1525.9863</v>
      </c>
      <c r="H710" s="2">
        <v>33.265000000000001</v>
      </c>
      <c r="I710" s="2">
        <v>1093.9261999999999</v>
      </c>
      <c r="J710" s="2">
        <v>33.265000000000001</v>
      </c>
      <c r="K710" s="2">
        <v>782.75229999999999</v>
      </c>
      <c r="M710" s="2">
        <v>33.265000000000001</v>
      </c>
      <c r="N710" s="2">
        <v>725.00080000000003</v>
      </c>
      <c r="O710" s="2">
        <v>33.265000000000001</v>
      </c>
      <c r="P710" s="2">
        <v>225.0008</v>
      </c>
    </row>
    <row r="711" spans="2:16" x14ac:dyDescent="0.2">
      <c r="B711" s="2">
        <v>33.298000000000002</v>
      </c>
      <c r="C711" s="2">
        <v>1810.4322999999999</v>
      </c>
      <c r="D711" s="2">
        <v>33.298000000000002</v>
      </c>
      <c r="E711" s="2">
        <v>3362.8143</v>
      </c>
      <c r="F711" s="2">
        <v>33.298000000000002</v>
      </c>
      <c r="G711" s="2">
        <v>1503.6088999999999</v>
      </c>
      <c r="H711" s="2">
        <v>33.298000000000002</v>
      </c>
      <c r="I711" s="2">
        <v>1110.1876</v>
      </c>
      <c r="J711" s="2">
        <v>33.298000000000002</v>
      </c>
      <c r="K711" s="2">
        <v>786.67700000000002</v>
      </c>
      <c r="M711" s="2">
        <v>33.298000000000002</v>
      </c>
      <c r="N711" s="2">
        <v>724.69679999999994</v>
      </c>
      <c r="O711" s="2">
        <v>33.298000000000002</v>
      </c>
      <c r="P711" s="2">
        <v>224.6968</v>
      </c>
    </row>
    <row r="712" spans="2:16" x14ac:dyDescent="0.2">
      <c r="B712" s="2">
        <v>33.331000000000003</v>
      </c>
      <c r="C712" s="2">
        <v>1813.8706</v>
      </c>
      <c r="D712" s="2">
        <v>33.331000000000003</v>
      </c>
      <c r="E712" s="2">
        <v>3387.8705</v>
      </c>
      <c r="F712" s="2">
        <v>33.331000000000003</v>
      </c>
      <c r="G712" s="2">
        <v>1505.3054</v>
      </c>
      <c r="H712" s="2">
        <v>33.331000000000003</v>
      </c>
      <c r="I712" s="2">
        <v>1087.5662</v>
      </c>
      <c r="J712" s="2">
        <v>33.331000000000003</v>
      </c>
      <c r="K712" s="2">
        <v>813.13149999999996</v>
      </c>
      <c r="M712" s="2">
        <v>33.331000000000003</v>
      </c>
      <c r="N712" s="2">
        <v>717.91380000000004</v>
      </c>
      <c r="O712" s="2">
        <v>33.331000000000003</v>
      </c>
      <c r="P712" s="2">
        <v>217.91380000000001</v>
      </c>
    </row>
    <row r="713" spans="2:16" x14ac:dyDescent="0.2">
      <c r="B713" s="2">
        <v>33.363999999999997</v>
      </c>
      <c r="C713" s="2">
        <v>1815.0967000000001</v>
      </c>
      <c r="D713" s="2">
        <v>33.363999999999997</v>
      </c>
      <c r="E713" s="2">
        <v>3389.248</v>
      </c>
      <c r="F713" s="2">
        <v>33.363999999999997</v>
      </c>
      <c r="G713" s="2">
        <v>1495.9432999999999</v>
      </c>
      <c r="H713" s="2">
        <v>33.363999999999997</v>
      </c>
      <c r="I713" s="2">
        <v>1092.6683</v>
      </c>
      <c r="J713" s="2">
        <v>33.363999999999997</v>
      </c>
      <c r="K713" s="2">
        <v>797.73410000000001</v>
      </c>
      <c r="M713" s="2">
        <v>33.363999999999997</v>
      </c>
      <c r="N713" s="2">
        <v>704.30549999999994</v>
      </c>
      <c r="O713" s="2">
        <v>33.363999999999997</v>
      </c>
      <c r="P713" s="2">
        <v>204.30549999999999</v>
      </c>
    </row>
    <row r="714" spans="2:16" x14ac:dyDescent="0.2">
      <c r="B714" s="2">
        <v>33.396999999999998</v>
      </c>
      <c r="C714" s="2">
        <v>1816.1821</v>
      </c>
      <c r="D714" s="2">
        <v>33.396999999999998</v>
      </c>
      <c r="E714" s="2">
        <v>3372.4947999999999</v>
      </c>
      <c r="F714" s="2">
        <v>33.396999999999998</v>
      </c>
      <c r="G714" s="2">
        <v>1497.1129000000001</v>
      </c>
      <c r="H714" s="2">
        <v>33.396999999999998</v>
      </c>
      <c r="I714" s="2">
        <v>1108.1498999999999</v>
      </c>
      <c r="J714" s="2">
        <v>33.396999999999998</v>
      </c>
      <c r="K714" s="2">
        <v>793.18959999999993</v>
      </c>
      <c r="M714" s="2">
        <v>33.396999999999998</v>
      </c>
      <c r="N714" s="2">
        <v>715.37799999999993</v>
      </c>
      <c r="O714" s="2">
        <v>33.396999999999998</v>
      </c>
      <c r="P714" s="2">
        <v>215.37799999999999</v>
      </c>
    </row>
    <row r="715" spans="2:16" x14ac:dyDescent="0.2">
      <c r="B715" s="2">
        <v>33.43</v>
      </c>
      <c r="C715" s="2">
        <v>1787.3065999999999</v>
      </c>
      <c r="D715" s="2">
        <v>33.43</v>
      </c>
      <c r="E715" s="2">
        <v>3383.7784000000001</v>
      </c>
      <c r="F715" s="2">
        <v>33.43</v>
      </c>
      <c r="G715" s="2">
        <v>1532.4396999999999</v>
      </c>
      <c r="H715" s="2">
        <v>33.43</v>
      </c>
      <c r="I715" s="2">
        <v>1088.9178999999999</v>
      </c>
      <c r="J715" s="2">
        <v>33.43</v>
      </c>
      <c r="K715" s="2">
        <v>804.69540000000006</v>
      </c>
      <c r="M715" s="2">
        <v>33.43</v>
      </c>
      <c r="N715" s="2">
        <v>728.30309999999997</v>
      </c>
      <c r="O715" s="2">
        <v>33.43</v>
      </c>
      <c r="P715" s="2">
        <v>228.3031</v>
      </c>
    </row>
    <row r="716" spans="2:16" x14ac:dyDescent="0.2">
      <c r="B716" s="2">
        <v>33.463000000000001</v>
      </c>
      <c r="C716" s="2">
        <v>1796.2652</v>
      </c>
      <c r="D716" s="2">
        <v>33.463000000000001</v>
      </c>
      <c r="E716" s="2">
        <v>3382.2253000000001</v>
      </c>
      <c r="F716" s="2">
        <v>33.463000000000001</v>
      </c>
      <c r="G716" s="2">
        <v>1487.0826999999999</v>
      </c>
      <c r="H716" s="2">
        <v>33.463000000000001</v>
      </c>
      <c r="I716" s="2">
        <v>1088.5523000000001</v>
      </c>
      <c r="J716" s="2">
        <v>33.463000000000001</v>
      </c>
      <c r="K716" s="2">
        <v>804.30709999999999</v>
      </c>
      <c r="M716" s="2">
        <v>33.463000000000001</v>
      </c>
      <c r="N716" s="2">
        <v>709.51019999999994</v>
      </c>
      <c r="O716" s="2">
        <v>33.463000000000001</v>
      </c>
      <c r="P716" s="2">
        <v>209.5102</v>
      </c>
    </row>
    <row r="717" spans="2:16" x14ac:dyDescent="0.2">
      <c r="B717" s="2">
        <v>33.496000000000002</v>
      </c>
      <c r="C717" s="2">
        <v>1816.8402000000001</v>
      </c>
      <c r="D717" s="2">
        <v>33.496000000000002</v>
      </c>
      <c r="E717" s="2">
        <v>3386.2269999999999</v>
      </c>
      <c r="F717" s="2">
        <v>33.496000000000002</v>
      </c>
      <c r="G717" s="2">
        <v>1497.8746000000001</v>
      </c>
      <c r="H717" s="2">
        <v>33.496000000000002</v>
      </c>
      <c r="I717" s="2">
        <v>1083.9204999999999</v>
      </c>
      <c r="J717" s="2">
        <v>33.496000000000002</v>
      </c>
      <c r="K717" s="2">
        <v>813.58349999999996</v>
      </c>
      <c r="M717" s="2">
        <v>33.496000000000002</v>
      </c>
      <c r="N717" s="2">
        <v>709.74009999999998</v>
      </c>
      <c r="O717" s="2">
        <v>33.496000000000002</v>
      </c>
      <c r="P717" s="2">
        <v>209.74010000000001</v>
      </c>
    </row>
    <row r="718" spans="2:16" x14ac:dyDescent="0.2">
      <c r="B718" s="2">
        <v>33.529000000000003</v>
      </c>
      <c r="C718" s="2">
        <v>1825.2984000000001</v>
      </c>
      <c r="D718" s="2">
        <v>33.529000000000003</v>
      </c>
      <c r="E718" s="2">
        <v>3391.4566</v>
      </c>
      <c r="F718" s="2">
        <v>33.529000000000003</v>
      </c>
      <c r="G718" s="2">
        <v>1519.3274000000001</v>
      </c>
      <c r="H718" s="2">
        <v>33.529000000000003</v>
      </c>
      <c r="I718" s="2">
        <v>1086.6149</v>
      </c>
      <c r="J718" s="2">
        <v>33.529000000000003</v>
      </c>
      <c r="K718" s="2">
        <v>827.78300000000002</v>
      </c>
      <c r="M718" s="2">
        <v>33.529000000000003</v>
      </c>
      <c r="N718" s="2">
        <v>687.83269999999993</v>
      </c>
      <c r="O718" s="2">
        <v>33.529000000000003</v>
      </c>
      <c r="P718" s="2">
        <v>187.83269999999999</v>
      </c>
    </row>
    <row r="719" spans="2:16" x14ac:dyDescent="0.2">
      <c r="B719" s="2">
        <v>33.561999999999998</v>
      </c>
      <c r="C719" s="2">
        <v>1838.6896999999999</v>
      </c>
      <c r="D719" s="2">
        <v>33.561999999999998</v>
      </c>
      <c r="E719" s="2">
        <v>3389.6237999999998</v>
      </c>
      <c r="F719" s="2">
        <v>33.561999999999998</v>
      </c>
      <c r="G719" s="2">
        <v>1501.3863000000001</v>
      </c>
      <c r="H719" s="2">
        <v>33.561999999999998</v>
      </c>
      <c r="I719" s="2">
        <v>1087.3861999999999</v>
      </c>
      <c r="J719" s="2">
        <v>33.561999999999998</v>
      </c>
      <c r="K719" s="2">
        <v>804.32050000000004</v>
      </c>
      <c r="M719" s="2">
        <v>33.561999999999998</v>
      </c>
      <c r="N719" s="2">
        <v>704.6893</v>
      </c>
      <c r="O719" s="2">
        <v>33.561999999999998</v>
      </c>
      <c r="P719" s="2">
        <v>204.6893</v>
      </c>
    </row>
    <row r="720" spans="2:16" x14ac:dyDescent="0.2">
      <c r="B720" s="2">
        <v>33.594999999999999</v>
      </c>
      <c r="C720" s="2">
        <v>1830.6867999999999</v>
      </c>
      <c r="D720" s="2">
        <v>33.594999999999999</v>
      </c>
      <c r="E720" s="2">
        <v>3377.9259999999999</v>
      </c>
      <c r="F720" s="2">
        <v>33.594999999999999</v>
      </c>
      <c r="G720" s="2">
        <v>1488.9195999999999</v>
      </c>
      <c r="H720" s="2">
        <v>33.594999999999999</v>
      </c>
      <c r="I720" s="2">
        <v>1089.6948</v>
      </c>
      <c r="J720" s="2">
        <v>33.594999999999999</v>
      </c>
      <c r="K720" s="2">
        <v>789.39020000000005</v>
      </c>
      <c r="M720" s="2">
        <v>33.594999999999999</v>
      </c>
      <c r="N720" s="2">
        <v>714.53980000000001</v>
      </c>
      <c r="O720" s="2">
        <v>33.594999999999999</v>
      </c>
      <c r="P720" s="2">
        <v>214.53980000000001</v>
      </c>
    </row>
    <row r="721" spans="2:16" x14ac:dyDescent="0.2">
      <c r="B721" s="2">
        <v>33.628</v>
      </c>
      <c r="C721" s="2">
        <v>1811.2631000000001</v>
      </c>
      <c r="D721" s="2">
        <v>33.628</v>
      </c>
      <c r="E721" s="2">
        <v>3381.2946999999999</v>
      </c>
      <c r="F721" s="2">
        <v>33.628</v>
      </c>
      <c r="G721" s="2">
        <v>1479.4135000000001</v>
      </c>
      <c r="H721" s="2">
        <v>33.628</v>
      </c>
      <c r="I721" s="2">
        <v>1096.768</v>
      </c>
      <c r="J721" s="2">
        <v>33.628</v>
      </c>
      <c r="K721" s="2">
        <v>805.75350000000003</v>
      </c>
      <c r="M721" s="2">
        <v>33.628</v>
      </c>
      <c r="N721" s="2">
        <v>723.24099999999999</v>
      </c>
      <c r="O721" s="2">
        <v>33.628</v>
      </c>
      <c r="P721" s="2">
        <v>223.24100000000001</v>
      </c>
    </row>
    <row r="722" spans="2:16" x14ac:dyDescent="0.2">
      <c r="B722" s="2">
        <v>33.661000000000001</v>
      </c>
      <c r="C722" s="2">
        <v>1839.5059000000001</v>
      </c>
      <c r="D722" s="2">
        <v>33.661000000000001</v>
      </c>
      <c r="E722" s="2">
        <v>3363.6922</v>
      </c>
      <c r="F722" s="2">
        <v>33.661000000000001</v>
      </c>
      <c r="G722" s="2">
        <v>1507.8274000000001</v>
      </c>
      <c r="H722" s="2">
        <v>33.661000000000001</v>
      </c>
      <c r="I722" s="2">
        <v>1095.2357</v>
      </c>
      <c r="J722" s="2">
        <v>33.661000000000001</v>
      </c>
      <c r="K722" s="2">
        <v>784.07490000000007</v>
      </c>
      <c r="M722" s="2">
        <v>33.661000000000001</v>
      </c>
      <c r="N722" s="2">
        <v>719.25779999999997</v>
      </c>
      <c r="O722" s="2">
        <v>33.661000000000001</v>
      </c>
      <c r="P722" s="2">
        <v>219.2578</v>
      </c>
    </row>
    <row r="723" spans="2:16" x14ac:dyDescent="0.2">
      <c r="B723" s="2">
        <v>33.694000000000003</v>
      </c>
      <c r="C723" s="2">
        <v>1817.2375</v>
      </c>
      <c r="D723" s="2">
        <v>33.694000000000003</v>
      </c>
      <c r="E723" s="2">
        <v>3371.6561999999999</v>
      </c>
      <c r="F723" s="2">
        <v>33.694000000000003</v>
      </c>
      <c r="G723" s="2">
        <v>1495.5466000000001</v>
      </c>
      <c r="H723" s="2">
        <v>33.694000000000003</v>
      </c>
      <c r="I723" s="2">
        <v>1102.9468999999999</v>
      </c>
      <c r="J723" s="2">
        <v>33.694000000000003</v>
      </c>
      <c r="K723" s="2">
        <v>787.25599999999997</v>
      </c>
      <c r="M723" s="2">
        <v>33.694000000000003</v>
      </c>
      <c r="N723" s="2">
        <v>692.34680000000003</v>
      </c>
      <c r="O723" s="2">
        <v>33.694000000000003</v>
      </c>
      <c r="P723" s="2">
        <v>192.3468</v>
      </c>
    </row>
    <row r="724" spans="2:16" x14ac:dyDescent="0.2">
      <c r="B724" s="2">
        <v>33.726999999999997</v>
      </c>
      <c r="C724" s="2">
        <v>1812.5717999999999</v>
      </c>
      <c r="D724" s="2">
        <v>33.726999999999997</v>
      </c>
      <c r="E724" s="2">
        <v>3382.643</v>
      </c>
      <c r="F724" s="2">
        <v>33.726999999999997</v>
      </c>
      <c r="G724" s="2">
        <v>1494.9767999999999</v>
      </c>
      <c r="H724" s="2">
        <v>33.726999999999997</v>
      </c>
      <c r="I724" s="2">
        <v>1104.7145</v>
      </c>
      <c r="J724" s="2">
        <v>33.726999999999997</v>
      </c>
      <c r="K724" s="2">
        <v>792.80989999999997</v>
      </c>
      <c r="M724" s="2">
        <v>33.726999999999997</v>
      </c>
      <c r="N724" s="2">
        <v>706.35739999999998</v>
      </c>
      <c r="O724" s="2">
        <v>33.726999999999997</v>
      </c>
      <c r="P724" s="2">
        <v>206.35740000000001</v>
      </c>
    </row>
    <row r="725" spans="2:16" x14ac:dyDescent="0.2">
      <c r="B725" s="2">
        <v>33.76</v>
      </c>
      <c r="C725" s="2">
        <v>1798.7909</v>
      </c>
      <c r="D725" s="2">
        <v>33.76</v>
      </c>
      <c r="E725" s="2">
        <v>3371.4405999999999</v>
      </c>
      <c r="F725" s="2">
        <v>33.76</v>
      </c>
      <c r="G725" s="2">
        <v>1495.9205999999999</v>
      </c>
      <c r="H725" s="2">
        <v>33.76</v>
      </c>
      <c r="I725" s="2">
        <v>1087.7208000000001</v>
      </c>
      <c r="J725" s="2">
        <v>33.76</v>
      </c>
      <c r="K725" s="2">
        <v>779.31089999999995</v>
      </c>
      <c r="M725" s="2">
        <v>33.76</v>
      </c>
      <c r="N725" s="2">
        <v>691.04089999999997</v>
      </c>
      <c r="O725" s="2">
        <v>33.76</v>
      </c>
      <c r="P725" s="2">
        <v>191.04089999999999</v>
      </c>
    </row>
    <row r="726" spans="2:16" x14ac:dyDescent="0.2">
      <c r="B726" s="2">
        <v>33.792999999999999</v>
      </c>
      <c r="C726" s="2">
        <v>1804.0698</v>
      </c>
      <c r="D726" s="2">
        <v>33.792999999999999</v>
      </c>
      <c r="E726" s="2">
        <v>3382.4133999999999</v>
      </c>
      <c r="F726" s="2">
        <v>33.792999999999999</v>
      </c>
      <c r="G726" s="2">
        <v>1503.1008999999999</v>
      </c>
      <c r="H726" s="2">
        <v>33.792999999999999</v>
      </c>
      <c r="I726" s="2">
        <v>1095.6905999999999</v>
      </c>
      <c r="J726" s="2">
        <v>33.792999999999999</v>
      </c>
      <c r="K726" s="2">
        <v>787.4511</v>
      </c>
      <c r="M726" s="2">
        <v>33.792999999999999</v>
      </c>
      <c r="N726" s="2">
        <v>693.96960000000001</v>
      </c>
      <c r="O726" s="2">
        <v>33.792999999999999</v>
      </c>
      <c r="P726" s="2">
        <v>193.96960000000001</v>
      </c>
    </row>
    <row r="727" spans="2:16" x14ac:dyDescent="0.2">
      <c r="B727" s="2">
        <v>33.826000000000001</v>
      </c>
      <c r="C727" s="2">
        <v>1810.3941</v>
      </c>
      <c r="D727" s="2">
        <v>33.826000000000001</v>
      </c>
      <c r="E727" s="2">
        <v>3379.6374000000001</v>
      </c>
      <c r="F727" s="2">
        <v>33.826000000000001</v>
      </c>
      <c r="G727" s="2">
        <v>1479.0156999999999</v>
      </c>
      <c r="H727" s="2">
        <v>33.826000000000001</v>
      </c>
      <c r="I727" s="2">
        <v>1099.3530000000001</v>
      </c>
      <c r="J727" s="2">
        <v>33.826000000000001</v>
      </c>
      <c r="K727" s="2">
        <v>797.47309999999993</v>
      </c>
      <c r="M727" s="2">
        <v>33.826000000000001</v>
      </c>
      <c r="N727" s="2">
        <v>727.79849999999999</v>
      </c>
      <c r="O727" s="2">
        <v>33.826000000000001</v>
      </c>
      <c r="P727" s="2">
        <v>227.79849999999999</v>
      </c>
    </row>
    <row r="728" spans="2:16" x14ac:dyDescent="0.2">
      <c r="B728" s="2">
        <v>33.859000000000002</v>
      </c>
      <c r="C728" s="2">
        <v>1816.5496000000001</v>
      </c>
      <c r="D728" s="2">
        <v>33.859000000000002</v>
      </c>
      <c r="E728" s="2">
        <v>3411.5848000000001</v>
      </c>
      <c r="F728" s="2">
        <v>33.859000000000002</v>
      </c>
      <c r="G728" s="2">
        <v>1499.6235999999999</v>
      </c>
      <c r="H728" s="2">
        <v>33.859000000000002</v>
      </c>
      <c r="I728" s="2">
        <v>1097.1721</v>
      </c>
      <c r="J728" s="2">
        <v>33.859000000000002</v>
      </c>
      <c r="K728" s="2">
        <v>794.20740000000001</v>
      </c>
      <c r="M728" s="2">
        <v>33.859000000000002</v>
      </c>
      <c r="N728" s="2">
        <v>718.74760000000003</v>
      </c>
      <c r="O728" s="2">
        <v>33.859000000000002</v>
      </c>
      <c r="P728" s="2">
        <v>218.74760000000001</v>
      </c>
    </row>
    <row r="729" spans="2:16" x14ac:dyDescent="0.2">
      <c r="B729" s="2">
        <v>33.892000000000003</v>
      </c>
      <c r="C729" s="2">
        <v>1793.3651</v>
      </c>
      <c r="D729" s="2">
        <v>33.892000000000003</v>
      </c>
      <c r="E729" s="2">
        <v>3414.7390999999998</v>
      </c>
      <c r="F729" s="2">
        <v>33.892000000000003</v>
      </c>
      <c r="G729" s="2">
        <v>1499.7541000000001</v>
      </c>
      <c r="H729" s="2">
        <v>33.892000000000003</v>
      </c>
      <c r="I729" s="2">
        <v>1079.7292</v>
      </c>
      <c r="J729" s="2">
        <v>33.892000000000003</v>
      </c>
      <c r="K729" s="2">
        <v>821.49489999999992</v>
      </c>
      <c r="M729" s="2">
        <v>33.892000000000003</v>
      </c>
      <c r="N729" s="2">
        <v>698.71640000000002</v>
      </c>
      <c r="O729" s="2">
        <v>33.892000000000003</v>
      </c>
      <c r="P729" s="2">
        <v>198.71639999999999</v>
      </c>
    </row>
    <row r="730" spans="2:16" x14ac:dyDescent="0.2">
      <c r="B730" s="2">
        <v>33.924999999999997</v>
      </c>
      <c r="C730" s="2">
        <v>1814.2386999999999</v>
      </c>
      <c r="D730" s="2">
        <v>33.924999999999997</v>
      </c>
      <c r="E730" s="2">
        <v>3372.4982</v>
      </c>
      <c r="F730" s="2">
        <v>33.924999999999997</v>
      </c>
      <c r="G730" s="2">
        <v>1511.9845</v>
      </c>
      <c r="H730" s="2">
        <v>33.924999999999997</v>
      </c>
      <c r="I730" s="2">
        <v>1103.6833999999999</v>
      </c>
      <c r="J730" s="2">
        <v>33.924999999999997</v>
      </c>
      <c r="K730" s="2">
        <v>815.45129999999995</v>
      </c>
      <c r="M730" s="2">
        <v>33.924999999999997</v>
      </c>
      <c r="N730" s="2">
        <v>720.88470000000007</v>
      </c>
      <c r="O730" s="2">
        <v>33.924999999999997</v>
      </c>
      <c r="P730" s="2">
        <v>220.88470000000001</v>
      </c>
    </row>
    <row r="731" spans="2:16" x14ac:dyDescent="0.2">
      <c r="B731" s="2">
        <v>33.957999999999998</v>
      </c>
      <c r="C731" s="2">
        <v>1842.4395999999999</v>
      </c>
      <c r="D731" s="2">
        <v>33.957999999999998</v>
      </c>
      <c r="E731" s="2">
        <v>3383.3150000000001</v>
      </c>
      <c r="F731" s="2">
        <v>33.957999999999998</v>
      </c>
      <c r="G731" s="2">
        <v>1529.9967999999999</v>
      </c>
      <c r="H731" s="2">
        <v>33.957999999999998</v>
      </c>
      <c r="I731" s="2">
        <v>1112.7507000000001</v>
      </c>
      <c r="J731" s="2">
        <v>33.957999999999998</v>
      </c>
      <c r="K731" s="2">
        <v>789.37580000000003</v>
      </c>
      <c r="M731" s="2">
        <v>33.957999999999998</v>
      </c>
      <c r="N731" s="2">
        <v>706.43920000000003</v>
      </c>
      <c r="O731" s="2">
        <v>33.957999999999998</v>
      </c>
      <c r="P731" s="2">
        <v>206.4392</v>
      </c>
    </row>
    <row r="732" spans="2:16" x14ac:dyDescent="0.2">
      <c r="B732" s="2">
        <v>33.991</v>
      </c>
      <c r="C732" s="2">
        <v>1845.8929000000001</v>
      </c>
      <c r="D732" s="2">
        <v>33.991</v>
      </c>
      <c r="E732" s="2">
        <v>3398.4088999999999</v>
      </c>
      <c r="F732" s="2">
        <v>33.991</v>
      </c>
      <c r="G732" s="2">
        <v>1491.3343</v>
      </c>
      <c r="H732" s="2">
        <v>33.991</v>
      </c>
      <c r="I732" s="2">
        <v>1105.8974000000001</v>
      </c>
      <c r="J732" s="2">
        <v>33.991</v>
      </c>
      <c r="K732" s="2">
        <v>798.29369999999994</v>
      </c>
      <c r="M732" s="2">
        <v>33.991</v>
      </c>
      <c r="N732" s="2">
        <v>713.976</v>
      </c>
      <c r="O732" s="2">
        <v>33.991</v>
      </c>
      <c r="P732" s="2">
        <v>213.976</v>
      </c>
    </row>
    <row r="733" spans="2:16" x14ac:dyDescent="0.2">
      <c r="B733" s="2">
        <v>34.024000000000001</v>
      </c>
      <c r="C733" s="2">
        <v>1831.3609999999999</v>
      </c>
      <c r="D733" s="2">
        <v>34.024000000000001</v>
      </c>
      <c r="E733" s="2">
        <v>3399.1075000000001</v>
      </c>
      <c r="F733" s="2">
        <v>34.024000000000001</v>
      </c>
      <c r="G733" s="2">
        <v>1491.2212999999999</v>
      </c>
      <c r="H733" s="2">
        <v>34.024000000000001</v>
      </c>
      <c r="I733" s="2">
        <v>1096.6876999999999</v>
      </c>
      <c r="J733" s="2">
        <v>34.024000000000001</v>
      </c>
      <c r="K733" s="2">
        <v>821.00109999999995</v>
      </c>
      <c r="M733" s="2">
        <v>34.024000000000001</v>
      </c>
      <c r="N733" s="2">
        <v>724.96770000000004</v>
      </c>
      <c r="O733" s="2">
        <v>34.024000000000001</v>
      </c>
      <c r="P733" s="2">
        <v>224.96770000000001</v>
      </c>
    </row>
    <row r="734" spans="2:16" x14ac:dyDescent="0.2">
      <c r="B734" s="2">
        <v>34.057000000000002</v>
      </c>
      <c r="C734" s="2">
        <v>1817.1184000000001</v>
      </c>
      <c r="D734" s="2">
        <v>34.057000000000002</v>
      </c>
      <c r="E734" s="2">
        <v>3381.8045000000002</v>
      </c>
      <c r="F734" s="2">
        <v>34.057000000000002</v>
      </c>
      <c r="G734" s="2">
        <v>1509.8429000000001</v>
      </c>
      <c r="H734" s="2">
        <v>34.057000000000002</v>
      </c>
      <c r="I734" s="2">
        <v>1099.7663</v>
      </c>
      <c r="J734" s="2">
        <v>34.057000000000002</v>
      </c>
      <c r="K734" s="2">
        <v>813.47039999999993</v>
      </c>
      <c r="M734" s="2">
        <v>34.057000000000002</v>
      </c>
      <c r="N734" s="2">
        <v>741.78399999999999</v>
      </c>
      <c r="O734" s="2">
        <v>34.057000000000002</v>
      </c>
      <c r="P734" s="2">
        <v>241.78399999999999</v>
      </c>
    </row>
    <row r="735" spans="2:16" x14ac:dyDescent="0.2">
      <c r="B735" s="2">
        <v>34.090000000000003</v>
      </c>
      <c r="C735" s="2">
        <v>1813.0011</v>
      </c>
      <c r="D735" s="2">
        <v>34.090000000000003</v>
      </c>
      <c r="E735" s="2">
        <v>3379.5146</v>
      </c>
      <c r="F735" s="2">
        <v>34.090000000000003</v>
      </c>
      <c r="G735" s="2">
        <v>1496.7141999999999</v>
      </c>
      <c r="H735" s="2">
        <v>34.090000000000003</v>
      </c>
      <c r="I735" s="2">
        <v>1111.1432</v>
      </c>
      <c r="J735" s="2">
        <v>34.090000000000003</v>
      </c>
      <c r="K735" s="2">
        <v>797.62940000000003</v>
      </c>
      <c r="M735" s="2">
        <v>34.090000000000003</v>
      </c>
      <c r="N735" s="2">
        <v>724.74389999999994</v>
      </c>
      <c r="O735" s="2">
        <v>34.090000000000003</v>
      </c>
      <c r="P735" s="2">
        <v>224.7439</v>
      </c>
    </row>
    <row r="736" spans="2:16" x14ac:dyDescent="0.2">
      <c r="B736" s="2">
        <v>34.122999999999998</v>
      </c>
      <c r="C736" s="2">
        <v>1810.4838999999999</v>
      </c>
      <c r="D736" s="2">
        <v>34.122999999999998</v>
      </c>
      <c r="E736" s="2">
        <v>3382.4838</v>
      </c>
      <c r="F736" s="2">
        <v>34.122999999999998</v>
      </c>
      <c r="G736" s="2">
        <v>1517.0697</v>
      </c>
      <c r="H736" s="2">
        <v>34.122999999999998</v>
      </c>
      <c r="I736" s="2">
        <v>1113.9106999999999</v>
      </c>
      <c r="J736" s="2">
        <v>34.122999999999998</v>
      </c>
      <c r="K736" s="2">
        <v>802.46209999999996</v>
      </c>
      <c r="M736" s="2">
        <v>34.122999999999998</v>
      </c>
      <c r="N736" s="2">
        <v>715.7079</v>
      </c>
      <c r="O736" s="2">
        <v>34.122999999999998</v>
      </c>
      <c r="P736" s="2">
        <v>215.7079</v>
      </c>
    </row>
    <row r="737" spans="2:16" x14ac:dyDescent="0.2">
      <c r="B737" s="2">
        <v>34.155999999999999</v>
      </c>
      <c r="C737" s="2">
        <v>1810.0423000000001</v>
      </c>
      <c r="D737" s="2">
        <v>34.155999999999999</v>
      </c>
      <c r="E737" s="2">
        <v>3373.5351000000001</v>
      </c>
      <c r="F737" s="2">
        <v>34.155999999999999</v>
      </c>
      <c r="G737" s="2">
        <v>1518.8361</v>
      </c>
      <c r="H737" s="2">
        <v>34.155999999999999</v>
      </c>
      <c r="I737" s="2">
        <v>1098.6994999999999</v>
      </c>
      <c r="J737" s="2">
        <v>34.155999999999999</v>
      </c>
      <c r="K737" s="2">
        <v>815.04230000000007</v>
      </c>
      <c r="M737" s="2">
        <v>34.155999999999999</v>
      </c>
      <c r="N737" s="2">
        <v>700.11019999999996</v>
      </c>
      <c r="O737" s="2">
        <v>34.155999999999999</v>
      </c>
      <c r="P737" s="2">
        <v>200.11019999999999</v>
      </c>
    </row>
    <row r="738" spans="2:16" x14ac:dyDescent="0.2">
      <c r="B738" s="2">
        <v>34.189</v>
      </c>
      <c r="C738" s="2">
        <v>1821.9476</v>
      </c>
      <c r="D738" s="2">
        <v>34.189</v>
      </c>
      <c r="E738" s="2">
        <v>3377.6749</v>
      </c>
      <c r="F738" s="2">
        <v>34.189</v>
      </c>
      <c r="G738" s="2">
        <v>1483.5198</v>
      </c>
      <c r="H738" s="2">
        <v>34.189</v>
      </c>
      <c r="I738" s="2">
        <v>1088.1560999999999</v>
      </c>
      <c r="J738" s="2">
        <v>34.189</v>
      </c>
      <c r="K738" s="2">
        <v>810.54099999999994</v>
      </c>
      <c r="M738" s="2">
        <v>34.189</v>
      </c>
      <c r="N738" s="2">
        <v>706.09709999999995</v>
      </c>
      <c r="O738" s="2">
        <v>34.189</v>
      </c>
      <c r="P738" s="2">
        <v>206.09710000000001</v>
      </c>
    </row>
    <row r="739" spans="2:16" x14ac:dyDescent="0.2">
      <c r="B739" s="2">
        <v>34.222000000000001</v>
      </c>
      <c r="C739" s="2">
        <v>1827.4765</v>
      </c>
      <c r="D739" s="2">
        <v>34.222000000000001</v>
      </c>
      <c r="E739" s="2">
        <v>3396.0502000000001</v>
      </c>
      <c r="F739" s="2">
        <v>34.222000000000001</v>
      </c>
      <c r="G739" s="2">
        <v>1505.7924</v>
      </c>
      <c r="H739" s="2">
        <v>34.222000000000001</v>
      </c>
      <c r="I739" s="2">
        <v>1100.0561</v>
      </c>
      <c r="J739" s="2">
        <v>34.222000000000001</v>
      </c>
      <c r="K739" s="2">
        <v>780.47630000000004</v>
      </c>
      <c r="M739" s="2">
        <v>34.222000000000001</v>
      </c>
      <c r="N739" s="2">
        <v>731.7921</v>
      </c>
      <c r="O739" s="2">
        <v>34.222000000000001</v>
      </c>
      <c r="P739" s="2">
        <v>231.7921</v>
      </c>
    </row>
    <row r="740" spans="2:16" x14ac:dyDescent="0.2">
      <c r="B740" s="2">
        <v>34.255000000000003</v>
      </c>
      <c r="C740" s="2">
        <v>1835.3175000000001</v>
      </c>
      <c r="D740" s="2">
        <v>34.255000000000003</v>
      </c>
      <c r="E740" s="2">
        <v>3384.1648</v>
      </c>
      <c r="F740" s="2">
        <v>34.255000000000003</v>
      </c>
      <c r="G740" s="2">
        <v>1509.8881000000001</v>
      </c>
      <c r="H740" s="2">
        <v>34.255000000000003</v>
      </c>
      <c r="I740" s="2">
        <v>1104.6734000000001</v>
      </c>
      <c r="J740" s="2">
        <v>34.255000000000003</v>
      </c>
      <c r="K740" s="2">
        <v>796.2269</v>
      </c>
      <c r="M740" s="2">
        <v>34.255000000000003</v>
      </c>
      <c r="N740" s="2">
        <v>733.67319999999995</v>
      </c>
      <c r="O740" s="2">
        <v>34.255000000000003</v>
      </c>
      <c r="P740" s="2">
        <v>233.67320000000001</v>
      </c>
    </row>
    <row r="741" spans="2:16" x14ac:dyDescent="0.2">
      <c r="B741" s="2">
        <v>34.287999999999997</v>
      </c>
      <c r="C741" s="2">
        <v>1836.6348</v>
      </c>
      <c r="D741" s="2">
        <v>34.287999999999997</v>
      </c>
      <c r="E741" s="2">
        <v>3393.2186999999999</v>
      </c>
      <c r="F741" s="2">
        <v>34.287999999999997</v>
      </c>
      <c r="G741" s="2">
        <v>1507.6541</v>
      </c>
      <c r="H741" s="2">
        <v>34.287999999999997</v>
      </c>
      <c r="I741" s="2">
        <v>1095.4364</v>
      </c>
      <c r="J741" s="2">
        <v>34.287999999999997</v>
      </c>
      <c r="K741" s="2">
        <v>806.71429999999998</v>
      </c>
      <c r="M741" s="2">
        <v>34.287999999999997</v>
      </c>
      <c r="N741" s="2">
        <v>728.55470000000003</v>
      </c>
      <c r="O741" s="2">
        <v>34.287999999999997</v>
      </c>
      <c r="P741" s="2">
        <v>228.5547</v>
      </c>
    </row>
    <row r="742" spans="2:16" x14ac:dyDescent="0.2">
      <c r="B742" s="2">
        <v>34.320999999999998</v>
      </c>
      <c r="C742" s="2">
        <v>1831.6561999999999</v>
      </c>
      <c r="D742" s="2">
        <v>34.320999999999998</v>
      </c>
      <c r="E742" s="2">
        <v>3398.6354999999999</v>
      </c>
      <c r="F742" s="2">
        <v>34.320999999999998</v>
      </c>
      <c r="G742" s="2">
        <v>1513.4354000000001</v>
      </c>
      <c r="H742" s="2">
        <v>34.320999999999998</v>
      </c>
      <c r="I742" s="2">
        <v>1105.9528</v>
      </c>
      <c r="J742" s="2">
        <v>34.320999999999998</v>
      </c>
      <c r="K742" s="2">
        <v>793.85619999999994</v>
      </c>
      <c r="M742" s="2">
        <v>34.320999999999998</v>
      </c>
      <c r="N742" s="2">
        <v>749.22159999999997</v>
      </c>
      <c r="O742" s="2">
        <v>34.320999999999998</v>
      </c>
      <c r="P742" s="2">
        <v>249.2216</v>
      </c>
    </row>
    <row r="743" spans="2:16" x14ac:dyDescent="0.2">
      <c r="B743" s="2">
        <v>34.353999999999999</v>
      </c>
      <c r="C743" s="2">
        <v>1820.2248999999999</v>
      </c>
      <c r="D743" s="2">
        <v>34.353999999999999</v>
      </c>
      <c r="E743" s="2">
        <v>3402.5425</v>
      </c>
      <c r="F743" s="2">
        <v>34.353999999999999</v>
      </c>
      <c r="G743" s="2">
        <v>1500.0839000000001</v>
      </c>
      <c r="H743" s="2">
        <v>34.353999999999999</v>
      </c>
      <c r="I743" s="2">
        <v>1107.3657000000001</v>
      </c>
      <c r="J743" s="2">
        <v>34.353999999999999</v>
      </c>
      <c r="K743" s="2">
        <v>801.58940000000007</v>
      </c>
      <c r="M743" s="2">
        <v>34.353999999999999</v>
      </c>
      <c r="N743" s="2">
        <v>740.34050000000002</v>
      </c>
      <c r="O743" s="2">
        <v>34.353999999999999</v>
      </c>
      <c r="P743" s="2">
        <v>240.34049999999999</v>
      </c>
    </row>
    <row r="744" spans="2:16" x14ac:dyDescent="0.2">
      <c r="B744" s="2">
        <v>34.387</v>
      </c>
      <c r="C744" s="2">
        <v>1821.5018</v>
      </c>
      <c r="D744" s="2">
        <v>34.387</v>
      </c>
      <c r="E744" s="2">
        <v>3409.5916000000002</v>
      </c>
      <c r="F744" s="2">
        <v>34.387</v>
      </c>
      <c r="G744" s="2">
        <v>1502.4119000000001</v>
      </c>
      <c r="H744" s="2">
        <v>34.387</v>
      </c>
      <c r="I744" s="2">
        <v>1099.3206</v>
      </c>
      <c r="J744" s="2">
        <v>34.387</v>
      </c>
      <c r="K744" s="2">
        <v>798.63869999999997</v>
      </c>
      <c r="M744" s="2">
        <v>34.387</v>
      </c>
      <c r="N744" s="2">
        <v>705.91089999999997</v>
      </c>
      <c r="O744" s="2">
        <v>34.387</v>
      </c>
      <c r="P744" s="2">
        <v>205.9109</v>
      </c>
    </row>
    <row r="745" spans="2:16" x14ac:dyDescent="0.2">
      <c r="B745" s="2">
        <v>34.42</v>
      </c>
      <c r="C745" s="2">
        <v>1808.2672</v>
      </c>
      <c r="D745" s="2">
        <v>34.42</v>
      </c>
      <c r="E745" s="2">
        <v>3411.7269000000001</v>
      </c>
      <c r="F745" s="2">
        <v>34.42</v>
      </c>
      <c r="G745" s="2">
        <v>1486.5493999999999</v>
      </c>
      <c r="H745" s="2">
        <v>34.42</v>
      </c>
      <c r="I745" s="2">
        <v>1097.4243999999999</v>
      </c>
      <c r="J745" s="2">
        <v>34.42</v>
      </c>
      <c r="K745" s="2">
        <v>792.64620000000002</v>
      </c>
      <c r="M745" s="2">
        <v>34.42</v>
      </c>
      <c r="N745" s="2">
        <v>701.37170000000003</v>
      </c>
      <c r="O745" s="2">
        <v>34.42</v>
      </c>
      <c r="P745" s="2">
        <v>201.3717</v>
      </c>
    </row>
    <row r="746" spans="2:16" x14ac:dyDescent="0.2">
      <c r="B746" s="2">
        <v>34.453000000000003</v>
      </c>
      <c r="C746" s="2">
        <v>1810.6743000000001</v>
      </c>
      <c r="D746" s="2">
        <v>34.453000000000003</v>
      </c>
      <c r="E746" s="2">
        <v>3405.8112000000001</v>
      </c>
      <c r="F746" s="2">
        <v>34.453000000000003</v>
      </c>
      <c r="G746" s="2">
        <v>1481.4745</v>
      </c>
      <c r="H746" s="2">
        <v>34.453000000000003</v>
      </c>
      <c r="I746" s="2">
        <v>1126.8720000000001</v>
      </c>
      <c r="J746" s="2">
        <v>34.453000000000003</v>
      </c>
      <c r="K746" s="2">
        <v>802.30240000000003</v>
      </c>
      <c r="M746" s="2">
        <v>34.453000000000003</v>
      </c>
      <c r="N746" s="2">
        <v>716.59559999999999</v>
      </c>
      <c r="O746" s="2">
        <v>34.453000000000003</v>
      </c>
      <c r="P746" s="2">
        <v>216.59559999999999</v>
      </c>
    </row>
    <row r="747" spans="2:16" x14ac:dyDescent="0.2">
      <c r="B747" s="2">
        <v>34.485999999999997</v>
      </c>
      <c r="C747" s="2">
        <v>1836.2516000000001</v>
      </c>
      <c r="D747" s="2">
        <v>34.485999999999997</v>
      </c>
      <c r="E747" s="2">
        <v>3403.7923000000001</v>
      </c>
      <c r="F747" s="2">
        <v>34.485999999999997</v>
      </c>
      <c r="G747" s="2">
        <v>1488.3872999999999</v>
      </c>
      <c r="H747" s="2">
        <v>34.485999999999997</v>
      </c>
      <c r="I747" s="2">
        <v>1124.6963000000001</v>
      </c>
      <c r="J747" s="2">
        <v>34.485999999999997</v>
      </c>
      <c r="K747" s="2">
        <v>795.34760000000006</v>
      </c>
      <c r="M747" s="2">
        <v>34.485999999999997</v>
      </c>
      <c r="N747" s="2">
        <v>712.65409999999997</v>
      </c>
      <c r="O747" s="2">
        <v>34.485999999999997</v>
      </c>
      <c r="P747" s="2">
        <v>212.6541</v>
      </c>
    </row>
    <row r="748" spans="2:16" x14ac:dyDescent="0.2">
      <c r="B748" s="2">
        <v>34.518999999999998</v>
      </c>
      <c r="C748" s="2">
        <v>1816.9644000000001</v>
      </c>
      <c r="D748" s="2">
        <v>34.518999999999998</v>
      </c>
      <c r="E748" s="2">
        <v>3409.5230999999999</v>
      </c>
      <c r="F748" s="2">
        <v>34.518999999999998</v>
      </c>
      <c r="G748" s="2">
        <v>1545.8836000000001</v>
      </c>
      <c r="H748" s="2">
        <v>34.518999999999998</v>
      </c>
      <c r="I748" s="2">
        <v>1111.7988</v>
      </c>
      <c r="J748" s="2">
        <v>34.518999999999998</v>
      </c>
      <c r="K748" s="2">
        <v>821.23630000000003</v>
      </c>
      <c r="M748" s="2">
        <v>34.518999999999998</v>
      </c>
      <c r="N748" s="2">
        <v>697.96019999999999</v>
      </c>
      <c r="O748" s="2">
        <v>34.518999999999998</v>
      </c>
      <c r="P748" s="2">
        <v>197.96019999999999</v>
      </c>
    </row>
    <row r="749" spans="2:16" x14ac:dyDescent="0.2">
      <c r="B749" s="2">
        <v>34.552</v>
      </c>
      <c r="C749" s="2">
        <v>1806.4850000000001</v>
      </c>
      <c r="D749" s="2">
        <v>34.552</v>
      </c>
      <c r="E749" s="2">
        <v>3395.5169999999998</v>
      </c>
      <c r="F749" s="2">
        <v>34.552</v>
      </c>
      <c r="G749" s="2">
        <v>1536.9228000000001</v>
      </c>
      <c r="H749" s="2">
        <v>34.552</v>
      </c>
      <c r="I749" s="2">
        <v>1119.4387999999999</v>
      </c>
      <c r="J749" s="2">
        <v>34.552</v>
      </c>
      <c r="K749" s="2">
        <v>829.86950000000002</v>
      </c>
      <c r="M749" s="2">
        <v>34.552</v>
      </c>
      <c r="N749" s="2">
        <v>704.1644</v>
      </c>
      <c r="O749" s="2">
        <v>34.552</v>
      </c>
      <c r="P749" s="2">
        <v>204.1644</v>
      </c>
    </row>
    <row r="750" spans="2:16" x14ac:dyDescent="0.2">
      <c r="B750" s="2">
        <v>34.585000000000001</v>
      </c>
      <c r="C750" s="2">
        <v>1822.7362000000001</v>
      </c>
      <c r="D750" s="2">
        <v>34.585000000000001</v>
      </c>
      <c r="E750" s="2">
        <v>3384.7181</v>
      </c>
      <c r="F750" s="2">
        <v>34.585000000000001</v>
      </c>
      <c r="G750" s="2">
        <v>1529.1345000000001</v>
      </c>
      <c r="H750" s="2">
        <v>34.585000000000001</v>
      </c>
      <c r="I750" s="2">
        <v>1107.2660000000001</v>
      </c>
      <c r="J750" s="2">
        <v>34.585000000000001</v>
      </c>
      <c r="K750" s="2">
        <v>805.52890000000002</v>
      </c>
      <c r="M750" s="2">
        <v>34.585000000000001</v>
      </c>
      <c r="N750" s="2">
        <v>717.81150000000002</v>
      </c>
      <c r="O750" s="2">
        <v>34.585000000000001</v>
      </c>
      <c r="P750" s="2">
        <v>217.8115</v>
      </c>
    </row>
    <row r="751" spans="2:16" x14ac:dyDescent="0.2">
      <c r="B751" s="2">
        <v>34.618000000000002</v>
      </c>
      <c r="C751" s="2">
        <v>1835.7165</v>
      </c>
      <c r="D751" s="2">
        <v>34.618000000000002</v>
      </c>
      <c r="E751" s="2">
        <v>3394.5259000000001</v>
      </c>
      <c r="F751" s="2">
        <v>34.618000000000002</v>
      </c>
      <c r="G751" s="2">
        <v>1498.5414000000001</v>
      </c>
      <c r="H751" s="2">
        <v>34.618000000000002</v>
      </c>
      <c r="I751" s="2">
        <v>1103.9202</v>
      </c>
      <c r="J751" s="2">
        <v>34.618000000000002</v>
      </c>
      <c r="K751" s="2">
        <v>807.86259999999993</v>
      </c>
      <c r="M751" s="2">
        <v>34.618000000000002</v>
      </c>
      <c r="N751" s="2">
        <v>713.87</v>
      </c>
      <c r="O751" s="2">
        <v>34.618000000000002</v>
      </c>
      <c r="P751" s="2">
        <v>213.87</v>
      </c>
    </row>
    <row r="752" spans="2:16" x14ac:dyDescent="0.2">
      <c r="B752" s="2">
        <v>34.651000000000003</v>
      </c>
      <c r="C752" s="2">
        <v>1836.8602000000001</v>
      </c>
      <c r="D752" s="2">
        <v>34.651000000000003</v>
      </c>
      <c r="E752" s="2">
        <v>3424.2170000000001</v>
      </c>
      <c r="F752" s="2">
        <v>34.651000000000003</v>
      </c>
      <c r="G752" s="2">
        <v>1504.0451</v>
      </c>
      <c r="H752" s="2">
        <v>34.651000000000003</v>
      </c>
      <c r="I752" s="2">
        <v>1128.2874999999999</v>
      </c>
      <c r="J752" s="2">
        <v>34.651000000000003</v>
      </c>
      <c r="K752" s="2">
        <v>809.86450000000002</v>
      </c>
      <c r="M752" s="2">
        <v>34.651000000000003</v>
      </c>
      <c r="N752" s="2">
        <v>703.93899999999996</v>
      </c>
      <c r="O752" s="2">
        <v>34.651000000000003</v>
      </c>
      <c r="P752" s="2">
        <v>203.93899999999999</v>
      </c>
    </row>
    <row r="753" spans="2:16" x14ac:dyDescent="0.2">
      <c r="B753" s="2">
        <v>34.683999999999997</v>
      </c>
      <c r="C753" s="2">
        <v>1842.7470000000001</v>
      </c>
      <c r="D753" s="2">
        <v>34.683999999999997</v>
      </c>
      <c r="E753" s="2">
        <v>3431.6451999999999</v>
      </c>
      <c r="F753" s="2">
        <v>34.683999999999997</v>
      </c>
      <c r="G753" s="2">
        <v>1532.2726</v>
      </c>
      <c r="H753" s="2">
        <v>34.683999999999997</v>
      </c>
      <c r="I753" s="2">
        <v>1132.2891999999999</v>
      </c>
      <c r="J753" s="2">
        <v>34.683999999999997</v>
      </c>
      <c r="K753" s="2">
        <v>832.81490000000008</v>
      </c>
      <c r="M753" s="2">
        <v>34.683999999999997</v>
      </c>
      <c r="N753" s="2">
        <v>743.42470000000003</v>
      </c>
      <c r="O753" s="2">
        <v>34.683999999999997</v>
      </c>
      <c r="P753" s="2">
        <v>243.4247</v>
      </c>
    </row>
    <row r="754" spans="2:16" x14ac:dyDescent="0.2">
      <c r="B754" s="2">
        <v>34.716999999999999</v>
      </c>
      <c r="C754" s="2">
        <v>1833.1642999999999</v>
      </c>
      <c r="D754" s="2">
        <v>34.716999999999999</v>
      </c>
      <c r="E754" s="2">
        <v>3422.6826000000001</v>
      </c>
      <c r="F754" s="2">
        <v>34.716999999999999</v>
      </c>
      <c r="G754" s="2">
        <v>1526.3196</v>
      </c>
      <c r="H754" s="2">
        <v>34.716999999999999</v>
      </c>
      <c r="I754" s="2">
        <v>1119.8458000000001</v>
      </c>
      <c r="J754" s="2">
        <v>34.716999999999999</v>
      </c>
      <c r="K754" s="2">
        <v>822.71129999999994</v>
      </c>
      <c r="M754" s="2">
        <v>34.716999999999999</v>
      </c>
      <c r="N754" s="2">
        <v>735.09870000000001</v>
      </c>
      <c r="O754" s="2">
        <v>34.716999999999999</v>
      </c>
      <c r="P754" s="2">
        <v>235.09870000000001</v>
      </c>
    </row>
    <row r="755" spans="2:16" x14ac:dyDescent="0.2">
      <c r="B755" s="2">
        <v>34.75</v>
      </c>
      <c r="C755" s="2">
        <v>1832.0419999999999</v>
      </c>
      <c r="D755" s="2">
        <v>34.75</v>
      </c>
      <c r="E755" s="2">
        <v>3404.5527999999999</v>
      </c>
      <c r="F755" s="2">
        <v>34.75</v>
      </c>
      <c r="G755" s="2">
        <v>1538.9603</v>
      </c>
      <c r="H755" s="2">
        <v>34.75</v>
      </c>
      <c r="I755" s="2">
        <v>1090.2611999999999</v>
      </c>
      <c r="J755" s="2">
        <v>34.75</v>
      </c>
      <c r="K755" s="2">
        <v>820.00109999999995</v>
      </c>
      <c r="M755" s="2">
        <v>34.75</v>
      </c>
      <c r="N755" s="2">
        <v>722.54300000000001</v>
      </c>
      <c r="O755" s="2">
        <v>34.75</v>
      </c>
      <c r="P755" s="2">
        <v>222.54300000000001</v>
      </c>
    </row>
    <row r="756" spans="2:16" x14ac:dyDescent="0.2">
      <c r="B756" s="2">
        <v>34.783000000000001</v>
      </c>
      <c r="C756" s="2">
        <v>1838.7148999999999</v>
      </c>
      <c r="D756" s="2">
        <v>34.783000000000001</v>
      </c>
      <c r="E756" s="2">
        <v>3412.3244</v>
      </c>
      <c r="F756" s="2">
        <v>34.783000000000001</v>
      </c>
      <c r="G756" s="2">
        <v>1521.941</v>
      </c>
      <c r="H756" s="2">
        <v>34.783000000000001</v>
      </c>
      <c r="I756" s="2">
        <v>1110.5205000000001</v>
      </c>
      <c r="J756" s="2">
        <v>34.783000000000001</v>
      </c>
      <c r="K756" s="2">
        <v>818.3845</v>
      </c>
      <c r="M756" s="2">
        <v>34.783000000000001</v>
      </c>
      <c r="N756" s="2">
        <v>712.55729999999994</v>
      </c>
      <c r="O756" s="2">
        <v>34.783000000000001</v>
      </c>
      <c r="P756" s="2">
        <v>212.5573</v>
      </c>
    </row>
    <row r="757" spans="2:16" x14ac:dyDescent="0.2">
      <c r="B757" s="2">
        <v>34.816000000000003</v>
      </c>
      <c r="C757" s="2">
        <v>1821.4186999999999</v>
      </c>
      <c r="D757" s="2">
        <v>34.816000000000003</v>
      </c>
      <c r="E757" s="2">
        <v>3416.2386000000001</v>
      </c>
      <c r="F757" s="2">
        <v>34.816000000000003</v>
      </c>
      <c r="G757" s="2">
        <v>1533.7712999999999</v>
      </c>
      <c r="H757" s="2">
        <v>34.816000000000003</v>
      </c>
      <c r="I757" s="2">
        <v>1134.9072000000001</v>
      </c>
      <c r="J757" s="2">
        <v>34.816000000000003</v>
      </c>
      <c r="K757" s="2">
        <v>822.77120000000002</v>
      </c>
      <c r="M757" s="2">
        <v>34.816000000000003</v>
      </c>
      <c r="N757" s="2">
        <v>723.88580000000002</v>
      </c>
      <c r="O757" s="2">
        <v>34.816000000000003</v>
      </c>
      <c r="P757" s="2">
        <v>223.88579999999999</v>
      </c>
    </row>
    <row r="758" spans="2:16" x14ac:dyDescent="0.2">
      <c r="B758" s="2">
        <v>34.848999999999997</v>
      </c>
      <c r="C758" s="2">
        <v>1854.2381</v>
      </c>
      <c r="D758" s="2">
        <v>34.848999999999997</v>
      </c>
      <c r="E758" s="2">
        <v>3419.7592</v>
      </c>
      <c r="F758" s="2">
        <v>34.848999999999997</v>
      </c>
      <c r="G758" s="2">
        <v>1549.0286000000001</v>
      </c>
      <c r="H758" s="2">
        <v>34.848999999999997</v>
      </c>
      <c r="I758" s="2">
        <v>1126.1058</v>
      </c>
      <c r="J758" s="2">
        <v>34.848999999999997</v>
      </c>
      <c r="K758" s="2">
        <v>846.7817</v>
      </c>
      <c r="M758" s="2">
        <v>34.848999999999997</v>
      </c>
      <c r="N758" s="2">
        <v>726.48950000000002</v>
      </c>
      <c r="O758" s="2">
        <v>34.848999999999997</v>
      </c>
      <c r="P758" s="2">
        <v>226.48949999999999</v>
      </c>
    </row>
    <row r="759" spans="2:16" x14ac:dyDescent="0.2">
      <c r="B759" s="2">
        <v>34.881999999999998</v>
      </c>
      <c r="C759" s="2">
        <v>1879.8334</v>
      </c>
      <c r="D759" s="2">
        <v>34.881999999999998</v>
      </c>
      <c r="E759" s="2">
        <v>3413.9749000000002</v>
      </c>
      <c r="F759" s="2">
        <v>34.881999999999998</v>
      </c>
      <c r="G759" s="2">
        <v>1547.9749999999999</v>
      </c>
      <c r="H759" s="2">
        <v>34.881999999999998</v>
      </c>
      <c r="I759" s="2">
        <v>1142.0273</v>
      </c>
      <c r="J759" s="2">
        <v>34.881999999999998</v>
      </c>
      <c r="K759" s="2">
        <v>863.9751</v>
      </c>
      <c r="M759" s="2">
        <v>34.881999999999998</v>
      </c>
      <c r="N759" s="2">
        <v>729.28420000000006</v>
      </c>
      <c r="O759" s="2">
        <v>34.881999999999998</v>
      </c>
      <c r="P759" s="2">
        <v>229.2842</v>
      </c>
    </row>
    <row r="760" spans="2:16" x14ac:dyDescent="0.2">
      <c r="B760" s="2">
        <v>34.914999999999999</v>
      </c>
      <c r="C760" s="2">
        <v>1877.0780999999999</v>
      </c>
      <c r="D760" s="2">
        <v>34.914999999999999</v>
      </c>
      <c r="E760" s="2">
        <v>3419.5767000000001</v>
      </c>
      <c r="F760" s="2">
        <v>34.914999999999999</v>
      </c>
      <c r="G760" s="2">
        <v>1566.2541000000001</v>
      </c>
      <c r="H760" s="2">
        <v>34.914999999999999</v>
      </c>
      <c r="I760" s="2">
        <v>1140.3262</v>
      </c>
      <c r="J760" s="2">
        <v>34.914999999999999</v>
      </c>
      <c r="K760" s="2">
        <v>885.82979999999998</v>
      </c>
      <c r="M760" s="2">
        <v>34.914999999999999</v>
      </c>
      <c r="N760" s="2">
        <v>754.125</v>
      </c>
      <c r="O760" s="2">
        <v>34.914999999999999</v>
      </c>
      <c r="P760" s="2">
        <v>254.125</v>
      </c>
    </row>
    <row r="761" spans="2:16" x14ac:dyDescent="0.2">
      <c r="B761" s="2">
        <v>34.948</v>
      </c>
      <c r="C761" s="2">
        <v>1923.0643</v>
      </c>
      <c r="D761" s="2">
        <v>34.948</v>
      </c>
      <c r="E761" s="2">
        <v>3446.2051999999999</v>
      </c>
      <c r="F761" s="2">
        <v>34.948</v>
      </c>
      <c r="G761" s="2">
        <v>1612.3701000000001</v>
      </c>
      <c r="H761" s="2">
        <v>34.948</v>
      </c>
      <c r="I761" s="2">
        <v>1162.4836</v>
      </c>
      <c r="J761" s="2">
        <v>34.948</v>
      </c>
      <c r="K761" s="2">
        <v>937.41719999999998</v>
      </c>
      <c r="M761" s="2">
        <v>34.948</v>
      </c>
      <c r="N761" s="2">
        <v>745.30279999999993</v>
      </c>
      <c r="O761" s="2">
        <v>34.948</v>
      </c>
      <c r="P761" s="2">
        <v>245.30279999999999</v>
      </c>
    </row>
    <row r="762" spans="2:16" x14ac:dyDescent="0.2">
      <c r="B762" s="2">
        <v>34.981000000000002</v>
      </c>
      <c r="C762" s="2">
        <v>1973.0461</v>
      </c>
      <c r="D762" s="2">
        <v>34.981000000000002</v>
      </c>
      <c r="E762" s="2">
        <v>3497.7347</v>
      </c>
      <c r="F762" s="2">
        <v>34.981000000000002</v>
      </c>
      <c r="G762" s="2">
        <v>1669.2903999999999</v>
      </c>
      <c r="H762" s="2">
        <v>34.981000000000002</v>
      </c>
      <c r="I762" s="2">
        <v>1199.5051000000001</v>
      </c>
      <c r="J762" s="2">
        <v>34.981000000000002</v>
      </c>
      <c r="K762" s="2">
        <v>991.5942</v>
      </c>
      <c r="M762" s="2">
        <v>34.981000000000002</v>
      </c>
      <c r="N762" s="2">
        <v>753.86750000000006</v>
      </c>
      <c r="O762" s="2">
        <v>34.981000000000002</v>
      </c>
      <c r="P762" s="2">
        <v>253.86750000000001</v>
      </c>
    </row>
    <row r="763" spans="2:16" x14ac:dyDescent="0.2">
      <c r="B763" s="2">
        <v>35.014000000000003</v>
      </c>
      <c r="C763" s="2">
        <v>1999.6794</v>
      </c>
      <c r="D763" s="2">
        <v>35.014000000000003</v>
      </c>
      <c r="E763" s="2">
        <v>3541.9094</v>
      </c>
      <c r="F763" s="2">
        <v>35.014000000000003</v>
      </c>
      <c r="G763" s="2">
        <v>1779.3659</v>
      </c>
      <c r="H763" s="2">
        <v>35.014000000000003</v>
      </c>
      <c r="I763" s="2">
        <v>1205.2147</v>
      </c>
      <c r="J763" s="2">
        <v>35.014000000000003</v>
      </c>
      <c r="K763" s="2">
        <v>1076.6253000000002</v>
      </c>
      <c r="M763" s="2">
        <v>35.014000000000003</v>
      </c>
      <c r="N763" s="2">
        <v>783.62429999999995</v>
      </c>
      <c r="O763" s="2">
        <v>35.014000000000003</v>
      </c>
      <c r="P763" s="2">
        <v>283.62430000000001</v>
      </c>
    </row>
    <row r="764" spans="2:16" x14ac:dyDescent="0.2">
      <c r="B764" s="2">
        <v>35.046999999999997</v>
      </c>
      <c r="C764" s="2">
        <v>2105.4850999999999</v>
      </c>
      <c r="D764" s="2">
        <v>35.046999999999997</v>
      </c>
      <c r="E764" s="2">
        <v>3593.7858000000001</v>
      </c>
      <c r="F764" s="2">
        <v>35.046999999999997</v>
      </c>
      <c r="G764" s="2">
        <v>1887.7080000000001</v>
      </c>
      <c r="H764" s="2">
        <v>35.046999999999997</v>
      </c>
      <c r="I764" s="2">
        <v>1254.8838000000001</v>
      </c>
      <c r="J764" s="2">
        <v>35.046999999999997</v>
      </c>
      <c r="K764" s="2">
        <v>1176.4000999999998</v>
      </c>
      <c r="M764" s="2">
        <v>35.046999999999997</v>
      </c>
      <c r="N764" s="2">
        <v>837.64800000000002</v>
      </c>
      <c r="O764" s="2">
        <v>35.046999999999997</v>
      </c>
      <c r="P764" s="2">
        <v>337.64800000000002</v>
      </c>
    </row>
    <row r="765" spans="2:16" x14ac:dyDescent="0.2">
      <c r="B765" s="2">
        <v>35.08</v>
      </c>
      <c r="C765" s="2">
        <v>2215.5810999999999</v>
      </c>
      <c r="D765" s="2">
        <v>35.08</v>
      </c>
      <c r="E765" s="2">
        <v>3652.6513</v>
      </c>
      <c r="F765" s="2">
        <v>35.08</v>
      </c>
      <c r="G765" s="2">
        <v>1985.4114</v>
      </c>
      <c r="H765" s="2">
        <v>35.08</v>
      </c>
      <c r="I765" s="2">
        <v>1308.5595000000001</v>
      </c>
      <c r="J765" s="2">
        <v>35.08</v>
      </c>
      <c r="K765" s="2">
        <v>1345.2883999999999</v>
      </c>
      <c r="M765" s="2">
        <v>35.08</v>
      </c>
      <c r="N765" s="2">
        <v>879.89139999999998</v>
      </c>
      <c r="O765" s="2">
        <v>35.08</v>
      </c>
      <c r="P765" s="2">
        <v>379.89139999999998</v>
      </c>
    </row>
    <row r="766" spans="2:16" x14ac:dyDescent="0.2">
      <c r="B766" s="2">
        <v>35.113</v>
      </c>
      <c r="C766" s="2">
        <v>2329.7165</v>
      </c>
      <c r="D766" s="2">
        <v>35.113</v>
      </c>
      <c r="E766" s="2">
        <v>3732.5151000000001</v>
      </c>
      <c r="F766" s="2">
        <v>35.113</v>
      </c>
      <c r="G766" s="2">
        <v>2157.6334999999999</v>
      </c>
      <c r="H766" s="2">
        <v>35.113</v>
      </c>
      <c r="I766" s="2">
        <v>1452.2365</v>
      </c>
      <c r="J766" s="2">
        <v>35.113</v>
      </c>
      <c r="K766" s="2">
        <v>1461.8915999999999</v>
      </c>
      <c r="M766" s="2">
        <v>35.113</v>
      </c>
      <c r="N766" s="2">
        <v>926.02080000000001</v>
      </c>
      <c r="O766" s="2">
        <v>35.113</v>
      </c>
      <c r="P766" s="2">
        <v>426.02080000000001</v>
      </c>
    </row>
    <row r="767" spans="2:16" x14ac:dyDescent="0.2">
      <c r="B767" s="2">
        <v>35.146000000000001</v>
      </c>
      <c r="C767" s="2">
        <v>2488.0261</v>
      </c>
      <c r="D767" s="2">
        <v>35.146000000000001</v>
      </c>
      <c r="E767" s="2">
        <v>3795.7909</v>
      </c>
      <c r="F767" s="2">
        <v>35.146000000000001</v>
      </c>
      <c r="G767" s="2">
        <v>2260.1289999999999</v>
      </c>
      <c r="H767" s="2">
        <v>35.146000000000001</v>
      </c>
      <c r="I767" s="2">
        <v>1626.7753</v>
      </c>
      <c r="J767" s="2">
        <v>35.146000000000001</v>
      </c>
      <c r="K767" s="2">
        <v>1588.5450000000001</v>
      </c>
      <c r="M767" s="2">
        <v>35.146000000000001</v>
      </c>
      <c r="N767" s="2">
        <v>995.01769999999999</v>
      </c>
      <c r="O767" s="2">
        <v>35.146000000000001</v>
      </c>
      <c r="P767" s="2">
        <v>495.01769999999999</v>
      </c>
    </row>
    <row r="768" spans="2:16" x14ac:dyDescent="0.2">
      <c r="B768" s="2">
        <v>35.179000000000002</v>
      </c>
      <c r="C768" s="2">
        <v>2571.9960000000001</v>
      </c>
      <c r="D768" s="2">
        <v>35.179000000000002</v>
      </c>
      <c r="E768" s="2">
        <v>3944.4272000000001</v>
      </c>
      <c r="F768" s="2">
        <v>35.179000000000002</v>
      </c>
      <c r="G768" s="2">
        <v>2325.0479999999998</v>
      </c>
      <c r="H768" s="2">
        <v>35.179000000000002</v>
      </c>
      <c r="I768" s="2">
        <v>1785.6379999999999</v>
      </c>
      <c r="J768" s="2">
        <v>35.179000000000002</v>
      </c>
      <c r="K768" s="2">
        <v>1665.0150000000001</v>
      </c>
      <c r="M768" s="2">
        <v>35.179000000000002</v>
      </c>
      <c r="N768" s="2">
        <v>1023.5442</v>
      </c>
      <c r="O768" s="2">
        <v>35.179000000000002</v>
      </c>
      <c r="P768" s="2">
        <v>523.54420000000005</v>
      </c>
    </row>
    <row r="769" spans="2:16" x14ac:dyDescent="0.2">
      <c r="B769" s="2">
        <v>35.212000000000003</v>
      </c>
      <c r="C769" s="2">
        <v>2655.125</v>
      </c>
      <c r="D769" s="2">
        <v>35.212000000000003</v>
      </c>
      <c r="E769" s="2">
        <v>4038.7878000000001</v>
      </c>
      <c r="F769" s="2">
        <v>35.212000000000003</v>
      </c>
      <c r="G769" s="2">
        <v>2268.0320000000002</v>
      </c>
      <c r="H769" s="2">
        <v>35.212000000000003</v>
      </c>
      <c r="I769" s="2">
        <v>1896.1310000000001</v>
      </c>
      <c r="J769" s="2">
        <v>35.212000000000003</v>
      </c>
      <c r="K769" s="2">
        <v>1564.0730000000001</v>
      </c>
      <c r="M769" s="2">
        <v>35.212000000000003</v>
      </c>
      <c r="N769" s="2">
        <v>1094.5520000000001</v>
      </c>
      <c r="O769" s="2">
        <v>35.212000000000003</v>
      </c>
      <c r="P769" s="2">
        <v>594.55200000000002</v>
      </c>
    </row>
    <row r="770" spans="2:16" x14ac:dyDescent="0.2">
      <c r="B770" s="2">
        <v>35.244999999999997</v>
      </c>
      <c r="C770" s="2">
        <v>2617.576</v>
      </c>
      <c r="D770" s="2">
        <v>35.244999999999997</v>
      </c>
      <c r="E770" s="2">
        <v>4072.6496999999999</v>
      </c>
      <c r="F770" s="2">
        <v>35.244999999999997</v>
      </c>
      <c r="G770" s="2">
        <v>2113.6232</v>
      </c>
      <c r="H770" s="2">
        <v>35.244999999999997</v>
      </c>
      <c r="I770" s="2">
        <v>1908.5640000000001</v>
      </c>
      <c r="J770" s="2">
        <v>35.244999999999997</v>
      </c>
      <c r="K770" s="2">
        <v>1401.9767000000002</v>
      </c>
      <c r="M770" s="2">
        <v>35.244999999999997</v>
      </c>
      <c r="N770" s="2">
        <v>1135.7103999999999</v>
      </c>
      <c r="O770" s="2">
        <v>35.244999999999997</v>
      </c>
      <c r="P770" s="2">
        <v>635.71040000000005</v>
      </c>
    </row>
    <row r="771" spans="2:16" x14ac:dyDescent="0.2">
      <c r="B771" s="2">
        <v>35.277999999999999</v>
      </c>
      <c r="C771" s="2">
        <v>2539.4269999999997</v>
      </c>
      <c r="D771" s="2">
        <v>35.277999999999999</v>
      </c>
      <c r="E771" s="2">
        <v>4092.4890999999998</v>
      </c>
      <c r="F771" s="2">
        <v>35.277999999999999</v>
      </c>
      <c r="G771" s="2">
        <v>1966.4911</v>
      </c>
      <c r="H771" s="2">
        <v>35.277999999999999</v>
      </c>
      <c r="I771" s="2">
        <v>1826.8219999999999</v>
      </c>
      <c r="J771" s="2">
        <v>35.277999999999999</v>
      </c>
      <c r="K771" s="2">
        <v>1238.6322</v>
      </c>
      <c r="M771" s="2">
        <v>35.277999999999999</v>
      </c>
      <c r="N771" s="2">
        <v>1176.4189000000001</v>
      </c>
      <c r="O771" s="2">
        <v>35.277999999999999</v>
      </c>
      <c r="P771" s="2">
        <v>676.41890000000001</v>
      </c>
    </row>
    <row r="772" spans="2:16" x14ac:dyDescent="0.2">
      <c r="B772" s="2">
        <v>35.311</v>
      </c>
      <c r="C772" s="2">
        <v>2397.6145000000001</v>
      </c>
      <c r="D772" s="2">
        <v>35.311</v>
      </c>
      <c r="E772" s="2">
        <v>4073.8397999999997</v>
      </c>
      <c r="F772" s="2">
        <v>35.311</v>
      </c>
      <c r="G772" s="2">
        <v>1843.6476</v>
      </c>
      <c r="H772" s="2">
        <v>35.311</v>
      </c>
      <c r="I772" s="2">
        <v>1702.3375000000001</v>
      </c>
      <c r="J772" s="2">
        <v>35.311</v>
      </c>
      <c r="K772" s="2">
        <v>1089.9776000000002</v>
      </c>
      <c r="M772" s="2">
        <v>35.311</v>
      </c>
      <c r="N772" s="2">
        <v>1135.9108999999999</v>
      </c>
      <c r="O772" s="2">
        <v>35.311</v>
      </c>
      <c r="P772" s="2">
        <v>635.91089999999997</v>
      </c>
    </row>
    <row r="773" spans="2:16" x14ac:dyDescent="0.2">
      <c r="B773" s="2">
        <v>35.344000000000001</v>
      </c>
      <c r="C773" s="2">
        <v>2233.2996000000003</v>
      </c>
      <c r="D773" s="2">
        <v>35.344000000000001</v>
      </c>
      <c r="E773" s="2">
        <v>3945.1927000000001</v>
      </c>
      <c r="F773" s="2">
        <v>35.344000000000001</v>
      </c>
      <c r="G773" s="2">
        <v>1740.9766</v>
      </c>
      <c r="H773" s="2">
        <v>35.344000000000001</v>
      </c>
      <c r="I773" s="2">
        <v>1588.6964</v>
      </c>
      <c r="J773" s="2">
        <v>35.344000000000001</v>
      </c>
      <c r="K773" s="2">
        <v>998.22450000000003</v>
      </c>
      <c r="M773" s="2">
        <v>35.344000000000001</v>
      </c>
      <c r="N773" s="2">
        <v>1066.8199</v>
      </c>
      <c r="O773" s="2">
        <v>35.344000000000001</v>
      </c>
      <c r="P773" s="2">
        <v>566.81989999999996</v>
      </c>
    </row>
    <row r="774" spans="2:16" x14ac:dyDescent="0.2">
      <c r="B774" s="2">
        <v>35.377000000000002</v>
      </c>
      <c r="C774" s="2">
        <v>2121.2800999999999</v>
      </c>
      <c r="D774" s="2">
        <v>35.377000000000002</v>
      </c>
      <c r="E774" s="2">
        <v>3860.9357</v>
      </c>
      <c r="F774" s="2">
        <v>35.377000000000002</v>
      </c>
      <c r="G774" s="2">
        <v>1637.8651</v>
      </c>
      <c r="H774" s="2">
        <v>35.377000000000002</v>
      </c>
      <c r="I774" s="2">
        <v>1459.2942</v>
      </c>
      <c r="J774" s="2">
        <v>35.377000000000002</v>
      </c>
      <c r="K774" s="2">
        <v>936.71910000000003</v>
      </c>
      <c r="M774" s="2">
        <v>35.377000000000002</v>
      </c>
      <c r="N774" s="2">
        <v>998.88619999999992</v>
      </c>
      <c r="O774" s="2">
        <v>35.377000000000002</v>
      </c>
      <c r="P774" s="2">
        <v>498.88619999999997</v>
      </c>
    </row>
    <row r="775" spans="2:16" x14ac:dyDescent="0.2">
      <c r="B775" s="2">
        <v>35.409999999999997</v>
      </c>
      <c r="C775" s="2">
        <v>2019.126</v>
      </c>
      <c r="D775" s="2">
        <v>35.409999999999997</v>
      </c>
      <c r="E775" s="2">
        <v>3735.279</v>
      </c>
      <c r="F775" s="2">
        <v>35.409999999999997</v>
      </c>
      <c r="G775" s="2">
        <v>1587.6303</v>
      </c>
      <c r="H775" s="2">
        <v>35.409999999999997</v>
      </c>
      <c r="I775" s="2">
        <v>1337.5479</v>
      </c>
      <c r="J775" s="2">
        <v>35.409999999999997</v>
      </c>
      <c r="K775" s="2">
        <v>906.42319999999995</v>
      </c>
      <c r="M775" s="2">
        <v>35.409999999999997</v>
      </c>
      <c r="N775" s="2">
        <v>927.38369999999998</v>
      </c>
      <c r="O775" s="2">
        <v>35.409999999999997</v>
      </c>
      <c r="P775" s="2">
        <v>427.38369999999998</v>
      </c>
    </row>
    <row r="776" spans="2:16" x14ac:dyDescent="0.2">
      <c r="B776" s="2">
        <v>35.442999999999998</v>
      </c>
      <c r="C776" s="2">
        <v>1957.7436</v>
      </c>
      <c r="D776" s="2">
        <v>35.442999999999998</v>
      </c>
      <c r="E776" s="2">
        <v>3617.0887000000002</v>
      </c>
      <c r="F776" s="2">
        <v>35.442999999999998</v>
      </c>
      <c r="G776" s="2">
        <v>1587.3941</v>
      </c>
      <c r="H776" s="2">
        <v>35.442999999999998</v>
      </c>
      <c r="I776" s="2">
        <v>1258.6827000000001</v>
      </c>
      <c r="J776" s="2">
        <v>35.442999999999998</v>
      </c>
      <c r="K776" s="2">
        <v>874.33749999999998</v>
      </c>
      <c r="M776" s="2">
        <v>35.442999999999998</v>
      </c>
      <c r="N776" s="2">
        <v>872.83019999999999</v>
      </c>
      <c r="O776" s="2">
        <v>35.442999999999998</v>
      </c>
      <c r="P776" s="2">
        <v>372.83019999999999</v>
      </c>
    </row>
    <row r="777" spans="2:16" x14ac:dyDescent="0.2">
      <c r="B777" s="2">
        <v>35.475999999999999</v>
      </c>
      <c r="C777" s="2">
        <v>1900.7361000000001</v>
      </c>
      <c r="D777" s="2">
        <v>35.475999999999999</v>
      </c>
      <c r="E777" s="2">
        <v>3555.0686000000001</v>
      </c>
      <c r="F777" s="2">
        <v>35.475999999999999</v>
      </c>
      <c r="G777" s="2">
        <v>1560.3335</v>
      </c>
      <c r="H777" s="2">
        <v>35.475999999999999</v>
      </c>
      <c r="I777" s="2">
        <v>1231.7301</v>
      </c>
      <c r="J777" s="2">
        <v>35.475999999999999</v>
      </c>
      <c r="K777" s="2">
        <v>870.67499999999995</v>
      </c>
      <c r="M777" s="2">
        <v>35.475999999999999</v>
      </c>
      <c r="N777" s="2">
        <v>797.00409999999999</v>
      </c>
      <c r="O777" s="2">
        <v>35.475999999999999</v>
      </c>
      <c r="P777" s="2">
        <v>297.00409999999999</v>
      </c>
    </row>
    <row r="778" spans="2:16" x14ac:dyDescent="0.2">
      <c r="B778" s="2">
        <v>35.509</v>
      </c>
      <c r="C778" s="2">
        <v>1857.3322000000001</v>
      </c>
      <c r="D778" s="2">
        <v>35.509</v>
      </c>
      <c r="E778" s="2">
        <v>3497.0257999999999</v>
      </c>
      <c r="F778" s="2">
        <v>35.509</v>
      </c>
      <c r="G778" s="2">
        <v>1550.6858999999999</v>
      </c>
      <c r="H778" s="2">
        <v>35.509</v>
      </c>
      <c r="I778" s="2">
        <v>1184.3462999999999</v>
      </c>
      <c r="J778" s="2">
        <v>35.509</v>
      </c>
      <c r="K778" s="2">
        <v>849.36360000000002</v>
      </c>
      <c r="M778" s="2">
        <v>35.509</v>
      </c>
      <c r="N778" s="2">
        <v>789.67700000000002</v>
      </c>
      <c r="O778" s="2">
        <v>35.509</v>
      </c>
      <c r="P778" s="2">
        <v>289.67700000000002</v>
      </c>
    </row>
    <row r="779" spans="2:16" x14ac:dyDescent="0.2">
      <c r="B779" s="2">
        <v>35.542000000000002</v>
      </c>
      <c r="C779" s="2">
        <v>1858.6685</v>
      </c>
      <c r="D779" s="2">
        <v>35.542000000000002</v>
      </c>
      <c r="E779" s="2">
        <v>3464.0034000000001</v>
      </c>
      <c r="F779" s="2">
        <v>35.542000000000002</v>
      </c>
      <c r="G779" s="2">
        <v>1523.3373999999999</v>
      </c>
      <c r="H779" s="2">
        <v>35.542000000000002</v>
      </c>
      <c r="I779" s="2">
        <v>1168.6689000000001</v>
      </c>
      <c r="J779" s="2">
        <v>35.542000000000002</v>
      </c>
      <c r="K779" s="2">
        <v>815.66789999999992</v>
      </c>
      <c r="M779" s="2">
        <v>35.542000000000002</v>
      </c>
      <c r="N779" s="2">
        <v>762.00839999999994</v>
      </c>
      <c r="O779" s="2">
        <v>35.542000000000002</v>
      </c>
      <c r="P779" s="2">
        <v>262.00839999999999</v>
      </c>
    </row>
    <row r="780" spans="2:16" x14ac:dyDescent="0.2">
      <c r="B780" s="2">
        <v>35.575000000000003</v>
      </c>
      <c r="C780" s="2">
        <v>1862.6736000000001</v>
      </c>
      <c r="D780" s="2">
        <v>35.575000000000003</v>
      </c>
      <c r="E780" s="2">
        <v>3461.0072</v>
      </c>
      <c r="F780" s="2">
        <v>35.575000000000003</v>
      </c>
      <c r="G780" s="2">
        <v>1523.0122999999999</v>
      </c>
      <c r="H780" s="2">
        <v>35.575000000000003</v>
      </c>
      <c r="I780" s="2">
        <v>1168.0047</v>
      </c>
      <c r="J780" s="2">
        <v>35.575000000000003</v>
      </c>
      <c r="K780" s="2">
        <v>819.33809999999994</v>
      </c>
      <c r="M780" s="2">
        <v>35.575000000000003</v>
      </c>
      <c r="N780" s="2">
        <v>732.67150000000004</v>
      </c>
      <c r="O780" s="2">
        <v>35.575000000000003</v>
      </c>
      <c r="P780" s="2">
        <v>232.67150000000001</v>
      </c>
    </row>
    <row r="781" spans="2:16" x14ac:dyDescent="0.2">
      <c r="B781" s="2">
        <v>35.607999999999997</v>
      </c>
      <c r="C781" s="2">
        <v>1867.9839999999999</v>
      </c>
      <c r="D781" s="2">
        <v>35.607999999999997</v>
      </c>
      <c r="E781" s="2">
        <v>3468.3202000000001</v>
      </c>
      <c r="F781" s="2">
        <v>35.607999999999997</v>
      </c>
      <c r="G781" s="2">
        <v>1550.6714999999999</v>
      </c>
      <c r="H781" s="2">
        <v>35.607999999999997</v>
      </c>
      <c r="I781" s="2">
        <v>1160.6348</v>
      </c>
      <c r="J781" s="2">
        <v>35.607999999999997</v>
      </c>
      <c r="K781" s="2">
        <v>819.31569999999999</v>
      </c>
      <c r="M781" s="2">
        <v>35.607999999999997</v>
      </c>
      <c r="N781" s="2">
        <v>747.01160000000004</v>
      </c>
      <c r="O781" s="2">
        <v>35.607999999999997</v>
      </c>
      <c r="P781" s="2">
        <v>247.01159999999999</v>
      </c>
    </row>
    <row r="782" spans="2:16" x14ac:dyDescent="0.2">
      <c r="B782" s="2">
        <v>35.640999999999998</v>
      </c>
      <c r="C782" s="2">
        <v>1842.6354999999999</v>
      </c>
      <c r="D782" s="2">
        <v>35.640999999999998</v>
      </c>
      <c r="E782" s="2">
        <v>3450.9872999999998</v>
      </c>
      <c r="F782" s="2">
        <v>35.640999999999998</v>
      </c>
      <c r="G782" s="2">
        <v>1548.6494</v>
      </c>
      <c r="H782" s="2">
        <v>35.640999999999998</v>
      </c>
      <c r="I782" s="2">
        <v>1135.6874</v>
      </c>
      <c r="J782" s="2">
        <v>35.640999999999998</v>
      </c>
      <c r="K782" s="2">
        <v>806.68389999999999</v>
      </c>
      <c r="M782" s="2">
        <v>35.640999999999998</v>
      </c>
      <c r="N782" s="2">
        <v>761.01469999999995</v>
      </c>
      <c r="O782" s="2">
        <v>35.640999999999998</v>
      </c>
      <c r="P782" s="2">
        <v>261.0147</v>
      </c>
    </row>
    <row r="783" spans="2:16" x14ac:dyDescent="0.2">
      <c r="B783" s="2">
        <v>35.673999999999999</v>
      </c>
      <c r="C783" s="2">
        <v>1829.6948</v>
      </c>
      <c r="D783" s="2">
        <v>35.673999999999999</v>
      </c>
      <c r="E783" s="2">
        <v>3437.6424000000002</v>
      </c>
      <c r="F783" s="2">
        <v>35.673999999999999</v>
      </c>
      <c r="G783" s="2">
        <v>1538.3361</v>
      </c>
      <c r="H783" s="2">
        <v>35.673999999999999</v>
      </c>
      <c r="I783" s="2">
        <v>1156.0441000000001</v>
      </c>
      <c r="J783" s="2">
        <v>35.673999999999999</v>
      </c>
      <c r="K783" s="2">
        <v>813.32169999999996</v>
      </c>
      <c r="M783" s="2">
        <v>35.673999999999999</v>
      </c>
      <c r="N783" s="2">
        <v>758.95319999999992</v>
      </c>
      <c r="O783" s="2">
        <v>35.673999999999999</v>
      </c>
      <c r="P783" s="2">
        <v>258.95319999999998</v>
      </c>
    </row>
    <row r="784" spans="2:16" x14ac:dyDescent="0.2">
      <c r="B784" s="2">
        <v>35.707000000000001</v>
      </c>
      <c r="C784" s="2">
        <v>1843.684</v>
      </c>
      <c r="D784" s="2">
        <v>35.707000000000001</v>
      </c>
      <c r="E784" s="2">
        <v>3429.0131999999999</v>
      </c>
      <c r="F784" s="2">
        <v>35.707000000000001</v>
      </c>
      <c r="G784" s="2">
        <v>1544.0315000000001</v>
      </c>
      <c r="H784" s="2">
        <v>35.707000000000001</v>
      </c>
      <c r="I784" s="2">
        <v>1160.9223999999999</v>
      </c>
      <c r="J784" s="2">
        <v>35.707000000000001</v>
      </c>
      <c r="K784" s="2">
        <v>811.3546</v>
      </c>
      <c r="M784" s="2">
        <v>35.707000000000001</v>
      </c>
      <c r="N784" s="2">
        <v>735.31190000000004</v>
      </c>
      <c r="O784" s="2">
        <v>35.707000000000001</v>
      </c>
      <c r="P784" s="2">
        <v>235.31190000000001</v>
      </c>
    </row>
    <row r="785" spans="2:16" x14ac:dyDescent="0.2">
      <c r="B785" s="2">
        <v>35.74</v>
      </c>
      <c r="C785" s="2">
        <v>1836.9126999999999</v>
      </c>
      <c r="D785" s="2">
        <v>35.74</v>
      </c>
      <c r="E785" s="2">
        <v>3429.9789999999998</v>
      </c>
      <c r="F785" s="2">
        <v>35.74</v>
      </c>
      <c r="G785" s="2">
        <v>1542.9201</v>
      </c>
      <c r="H785" s="2">
        <v>35.74</v>
      </c>
      <c r="I785" s="2">
        <v>1114.8537000000001</v>
      </c>
      <c r="J785" s="2">
        <v>35.74</v>
      </c>
      <c r="K785" s="2">
        <v>815.65049999999997</v>
      </c>
      <c r="M785" s="2">
        <v>35.74</v>
      </c>
      <c r="N785" s="2">
        <v>729.34389999999996</v>
      </c>
      <c r="O785" s="2">
        <v>35.74</v>
      </c>
      <c r="P785" s="2">
        <v>229.34389999999999</v>
      </c>
    </row>
    <row r="786" spans="2:16" x14ac:dyDescent="0.2">
      <c r="B786" s="2">
        <v>35.773000000000003</v>
      </c>
      <c r="C786" s="2">
        <v>1816.0271</v>
      </c>
      <c r="D786" s="2">
        <v>35.773000000000003</v>
      </c>
      <c r="E786" s="2">
        <v>3420.3026</v>
      </c>
      <c r="F786" s="2">
        <v>35.773000000000003</v>
      </c>
      <c r="G786" s="2">
        <v>1519.6561999999999</v>
      </c>
      <c r="H786" s="2">
        <v>35.773000000000003</v>
      </c>
      <c r="I786" s="2">
        <v>1098.5365999999999</v>
      </c>
      <c r="J786" s="2">
        <v>35.773000000000003</v>
      </c>
      <c r="K786" s="2">
        <v>800.24189999999999</v>
      </c>
      <c r="M786" s="2">
        <v>35.773000000000003</v>
      </c>
      <c r="N786" s="2">
        <v>726.28499999999997</v>
      </c>
      <c r="O786" s="2">
        <v>35.773000000000003</v>
      </c>
      <c r="P786" s="2">
        <v>226.285</v>
      </c>
    </row>
    <row r="787" spans="2:16" x14ac:dyDescent="0.2">
      <c r="B787" s="2">
        <v>35.805999999999997</v>
      </c>
      <c r="C787" s="2">
        <v>1825.7042999999999</v>
      </c>
      <c r="D787" s="2">
        <v>35.805999999999997</v>
      </c>
      <c r="E787" s="2">
        <v>3419.0608999999999</v>
      </c>
      <c r="F787" s="2">
        <v>35.805999999999997</v>
      </c>
      <c r="G787" s="2">
        <v>1518.6844000000001</v>
      </c>
      <c r="H787" s="2">
        <v>35.805999999999997</v>
      </c>
      <c r="I787" s="2">
        <v>1132.2082</v>
      </c>
      <c r="J787" s="2">
        <v>35.805999999999997</v>
      </c>
      <c r="K787" s="2">
        <v>800.5471</v>
      </c>
      <c r="M787" s="2">
        <v>35.805999999999997</v>
      </c>
      <c r="N787" s="2">
        <v>709.27750000000003</v>
      </c>
      <c r="O787" s="2">
        <v>35.805999999999997</v>
      </c>
      <c r="P787" s="2">
        <v>209.2775</v>
      </c>
    </row>
    <row r="788" spans="2:16" x14ac:dyDescent="0.2">
      <c r="B788" s="2">
        <v>35.838999999999999</v>
      </c>
      <c r="C788" s="2">
        <v>1825.9222</v>
      </c>
      <c r="D788" s="2">
        <v>35.838999999999999</v>
      </c>
      <c r="E788" s="2">
        <v>3432.6866</v>
      </c>
      <c r="F788" s="2">
        <v>35.838999999999999</v>
      </c>
      <c r="G788" s="2">
        <v>1528.4058</v>
      </c>
      <c r="H788" s="2">
        <v>35.838999999999999</v>
      </c>
      <c r="I788" s="2">
        <v>1111.3832</v>
      </c>
      <c r="J788" s="2">
        <v>35.838999999999999</v>
      </c>
      <c r="K788" s="2">
        <v>833.56259999999997</v>
      </c>
      <c r="M788" s="2">
        <v>35.838999999999999</v>
      </c>
      <c r="N788" s="2">
        <v>705.75379999999996</v>
      </c>
      <c r="O788" s="2">
        <v>35.838999999999999</v>
      </c>
      <c r="P788" s="2">
        <v>205.75380000000001</v>
      </c>
    </row>
    <row r="789" spans="2:16" x14ac:dyDescent="0.2">
      <c r="B789" s="2">
        <v>35.872</v>
      </c>
      <c r="C789" s="2">
        <v>1811.326</v>
      </c>
      <c r="D789" s="2">
        <v>35.872</v>
      </c>
      <c r="E789" s="2">
        <v>3430.2631999999999</v>
      </c>
      <c r="F789" s="2">
        <v>35.872</v>
      </c>
      <c r="G789" s="2">
        <v>1543.3638000000001</v>
      </c>
      <c r="H789" s="2">
        <v>35.872</v>
      </c>
      <c r="I789" s="2">
        <v>1124.7264</v>
      </c>
      <c r="J789" s="2">
        <v>35.872</v>
      </c>
      <c r="K789" s="2">
        <v>817.36369999999999</v>
      </c>
      <c r="M789" s="2">
        <v>35.872</v>
      </c>
      <c r="N789" s="2">
        <v>726.06359999999995</v>
      </c>
      <c r="O789" s="2">
        <v>35.872</v>
      </c>
      <c r="P789" s="2">
        <v>226.06360000000001</v>
      </c>
    </row>
    <row r="790" spans="2:16" x14ac:dyDescent="0.2">
      <c r="B790" s="2">
        <v>35.905000000000001</v>
      </c>
      <c r="C790" s="2">
        <v>1808.3113000000001</v>
      </c>
      <c r="D790" s="2">
        <v>35.905000000000001</v>
      </c>
      <c r="E790" s="2">
        <v>3424.4083999999998</v>
      </c>
      <c r="F790" s="2">
        <v>35.905000000000001</v>
      </c>
      <c r="G790" s="2">
        <v>1539.5522000000001</v>
      </c>
      <c r="H790" s="2">
        <v>35.905000000000001</v>
      </c>
      <c r="I790" s="2">
        <v>1126.2281</v>
      </c>
      <c r="J790" s="2">
        <v>35.905000000000001</v>
      </c>
      <c r="K790" s="2">
        <v>831.46399999999994</v>
      </c>
      <c r="M790" s="2">
        <v>35.905000000000001</v>
      </c>
      <c r="N790" s="2">
        <v>734.31100000000004</v>
      </c>
      <c r="O790" s="2">
        <v>35.905000000000001</v>
      </c>
      <c r="P790" s="2">
        <v>234.31100000000001</v>
      </c>
    </row>
    <row r="791" spans="2:16" x14ac:dyDescent="0.2">
      <c r="B791" s="2">
        <v>35.938000000000002</v>
      </c>
      <c r="C791" s="2">
        <v>1796.2028</v>
      </c>
      <c r="D791" s="2">
        <v>35.938000000000002</v>
      </c>
      <c r="E791" s="2">
        <v>3419.0965999999999</v>
      </c>
      <c r="F791" s="2">
        <v>35.938000000000002</v>
      </c>
      <c r="G791" s="2">
        <v>1531.1224999999999</v>
      </c>
      <c r="H791" s="2">
        <v>35.938000000000002</v>
      </c>
      <c r="I791" s="2">
        <v>1116.7537</v>
      </c>
      <c r="J791" s="2">
        <v>35.938000000000002</v>
      </c>
      <c r="K791" s="2">
        <v>830.03600000000006</v>
      </c>
      <c r="M791" s="2">
        <v>35.938000000000002</v>
      </c>
      <c r="N791" s="2">
        <v>725.5865</v>
      </c>
      <c r="O791" s="2">
        <v>35.938000000000002</v>
      </c>
      <c r="P791" s="2">
        <v>225.5865</v>
      </c>
    </row>
    <row r="792" spans="2:16" x14ac:dyDescent="0.2">
      <c r="B792" s="2">
        <v>35.970999999999997</v>
      </c>
      <c r="C792" s="2">
        <v>1794.9258</v>
      </c>
      <c r="D792" s="2">
        <v>35.970999999999997</v>
      </c>
      <c r="E792" s="2">
        <v>3394.4387000000002</v>
      </c>
      <c r="F792" s="2">
        <v>35.970999999999997</v>
      </c>
      <c r="G792" s="2">
        <v>1540.5634</v>
      </c>
      <c r="H792" s="2">
        <v>35.970999999999997</v>
      </c>
      <c r="I792" s="2">
        <v>1124.2739999999999</v>
      </c>
      <c r="J792" s="2">
        <v>35.970999999999997</v>
      </c>
      <c r="K792" s="2">
        <v>808.62</v>
      </c>
      <c r="M792" s="2">
        <v>35.970999999999997</v>
      </c>
      <c r="N792" s="2">
        <v>715.33960000000002</v>
      </c>
      <c r="O792" s="2">
        <v>35.970999999999997</v>
      </c>
      <c r="P792" s="2">
        <v>215.33959999999999</v>
      </c>
    </row>
    <row r="793" spans="2:16" x14ac:dyDescent="0.2">
      <c r="B793" s="2">
        <v>36.003999999999998</v>
      </c>
      <c r="C793" s="2">
        <v>1821.5907</v>
      </c>
      <c r="D793" s="2">
        <v>36.003999999999998</v>
      </c>
      <c r="E793" s="2">
        <v>3416.8396000000002</v>
      </c>
      <c r="F793" s="2">
        <v>36.003999999999998</v>
      </c>
      <c r="G793" s="2">
        <v>1534.4470999999999</v>
      </c>
      <c r="H793" s="2">
        <v>36.003999999999998</v>
      </c>
      <c r="I793" s="2">
        <v>1112.5907</v>
      </c>
      <c r="J793" s="2">
        <v>36.003999999999998</v>
      </c>
      <c r="K793" s="2">
        <v>837.91219999999998</v>
      </c>
      <c r="M793" s="2">
        <v>36.003999999999998</v>
      </c>
      <c r="N793" s="2">
        <v>717.3578</v>
      </c>
      <c r="O793" s="2">
        <v>36.003999999999998</v>
      </c>
      <c r="P793" s="2">
        <v>217.3578</v>
      </c>
    </row>
    <row r="794" spans="2:16" x14ac:dyDescent="0.2">
      <c r="B794" s="2">
        <v>36.036999999999999</v>
      </c>
      <c r="C794" s="2">
        <v>1819.4553000000001</v>
      </c>
      <c r="D794" s="2">
        <v>36.036999999999999</v>
      </c>
      <c r="E794" s="2">
        <v>3426.4897000000001</v>
      </c>
      <c r="F794" s="2">
        <v>36.036999999999999</v>
      </c>
      <c r="G794" s="2">
        <v>1550.0583999999999</v>
      </c>
      <c r="H794" s="2">
        <v>36.036999999999999</v>
      </c>
      <c r="I794" s="2">
        <v>1097.5468000000001</v>
      </c>
      <c r="J794" s="2">
        <v>36.036999999999999</v>
      </c>
      <c r="K794" s="2">
        <v>832.41719999999998</v>
      </c>
      <c r="M794" s="2">
        <v>36.036999999999999</v>
      </c>
      <c r="N794" s="2">
        <v>723.73739999999998</v>
      </c>
      <c r="O794" s="2">
        <v>36.036999999999999</v>
      </c>
      <c r="P794" s="2">
        <v>223.73740000000001</v>
      </c>
    </row>
    <row r="795" spans="2:16" x14ac:dyDescent="0.2">
      <c r="B795" s="2">
        <v>36.07</v>
      </c>
      <c r="C795" s="2">
        <v>1833.3616</v>
      </c>
      <c r="D795" s="2">
        <v>36.07</v>
      </c>
      <c r="E795" s="2">
        <v>3404.9398999999999</v>
      </c>
      <c r="F795" s="2">
        <v>36.07</v>
      </c>
      <c r="G795" s="2">
        <v>1547.8380999999999</v>
      </c>
      <c r="H795" s="2">
        <v>36.07</v>
      </c>
      <c r="I795" s="2">
        <v>1103.0278000000001</v>
      </c>
      <c r="J795" s="2">
        <v>36.07</v>
      </c>
      <c r="K795" s="2">
        <v>838.96039999999994</v>
      </c>
      <c r="M795" s="2">
        <v>36.07</v>
      </c>
      <c r="N795" s="2">
        <v>734.40210000000002</v>
      </c>
      <c r="O795" s="2">
        <v>36.07</v>
      </c>
      <c r="P795" s="2">
        <v>234.40209999999999</v>
      </c>
    </row>
    <row r="796" spans="2:16" x14ac:dyDescent="0.2">
      <c r="B796" s="2">
        <v>36.103000000000002</v>
      </c>
      <c r="C796" s="2">
        <v>1831.9144000000001</v>
      </c>
      <c r="D796" s="2">
        <v>36.103000000000002</v>
      </c>
      <c r="E796" s="2">
        <v>3403.4283</v>
      </c>
      <c r="F796" s="2">
        <v>36.103000000000002</v>
      </c>
      <c r="G796" s="2">
        <v>1536.769</v>
      </c>
      <c r="H796" s="2">
        <v>36.103000000000002</v>
      </c>
      <c r="I796" s="2">
        <v>1132.5520999999999</v>
      </c>
      <c r="J796" s="2">
        <v>36.103000000000002</v>
      </c>
      <c r="K796" s="2">
        <v>831.25490000000002</v>
      </c>
      <c r="M796" s="2">
        <v>36.103000000000002</v>
      </c>
      <c r="N796" s="2">
        <v>732.48670000000004</v>
      </c>
      <c r="O796" s="2">
        <v>36.103000000000002</v>
      </c>
      <c r="P796" s="2">
        <v>232.48670000000001</v>
      </c>
    </row>
    <row r="797" spans="2:16" x14ac:dyDescent="0.2">
      <c r="B797" s="2">
        <v>36.136000000000003</v>
      </c>
      <c r="C797" s="2">
        <v>1832.5260000000001</v>
      </c>
      <c r="D797" s="2">
        <v>36.136000000000003</v>
      </c>
      <c r="E797" s="2">
        <v>3400.7480999999998</v>
      </c>
      <c r="F797" s="2">
        <v>36.136000000000003</v>
      </c>
      <c r="G797" s="2">
        <v>1539.5221999999999</v>
      </c>
      <c r="H797" s="2">
        <v>36.136000000000003</v>
      </c>
      <c r="I797" s="2">
        <v>1126.0931</v>
      </c>
      <c r="J797" s="2">
        <v>36.136000000000003</v>
      </c>
      <c r="K797" s="2">
        <v>825.02409999999998</v>
      </c>
      <c r="M797" s="2">
        <v>36.136000000000003</v>
      </c>
      <c r="N797" s="2">
        <v>723.1617</v>
      </c>
      <c r="O797" s="2">
        <v>36.136000000000003</v>
      </c>
      <c r="P797" s="2">
        <v>223.1617</v>
      </c>
    </row>
    <row r="798" spans="2:16" x14ac:dyDescent="0.2">
      <c r="B798" s="2">
        <v>36.168999999999997</v>
      </c>
      <c r="C798" s="2">
        <v>1835.6854000000001</v>
      </c>
      <c r="D798" s="2">
        <v>36.168999999999997</v>
      </c>
      <c r="E798" s="2">
        <v>3391.6338999999998</v>
      </c>
      <c r="F798" s="2">
        <v>36.168999999999997</v>
      </c>
      <c r="G798" s="2">
        <v>1534.5126</v>
      </c>
      <c r="H798" s="2">
        <v>36.168999999999997</v>
      </c>
      <c r="I798" s="2">
        <v>1132.2939999999999</v>
      </c>
      <c r="J798" s="2">
        <v>36.168999999999997</v>
      </c>
      <c r="K798" s="2">
        <v>823.58680000000004</v>
      </c>
      <c r="M798" s="2">
        <v>36.168999999999997</v>
      </c>
      <c r="N798" s="2">
        <v>742.80510000000004</v>
      </c>
      <c r="O798" s="2">
        <v>36.168999999999997</v>
      </c>
      <c r="P798" s="2">
        <v>242.80510000000001</v>
      </c>
    </row>
    <row r="799" spans="2:16" x14ac:dyDescent="0.2">
      <c r="B799" s="2">
        <v>36.201999999999998</v>
      </c>
      <c r="C799" s="2">
        <v>1814.7872</v>
      </c>
      <c r="D799" s="2">
        <v>36.201999999999998</v>
      </c>
      <c r="E799" s="2">
        <v>3424.2058000000002</v>
      </c>
      <c r="F799" s="2">
        <v>36.201999999999998</v>
      </c>
      <c r="G799" s="2">
        <v>1528.8310999999999</v>
      </c>
      <c r="H799" s="2">
        <v>36.201999999999998</v>
      </c>
      <c r="I799" s="2">
        <v>1123.5313000000001</v>
      </c>
      <c r="J799" s="2">
        <v>36.201999999999998</v>
      </c>
      <c r="K799" s="2">
        <v>821.44529999999997</v>
      </c>
      <c r="M799" s="2">
        <v>36.201999999999998</v>
      </c>
      <c r="N799" s="2">
        <v>736.56569999999999</v>
      </c>
      <c r="O799" s="2">
        <v>36.201999999999998</v>
      </c>
      <c r="P799" s="2">
        <v>236.56569999999999</v>
      </c>
    </row>
    <row r="800" spans="2:16" x14ac:dyDescent="0.2">
      <c r="B800" s="2">
        <v>36.234999999999999</v>
      </c>
      <c r="C800" s="2">
        <v>1820.884</v>
      </c>
      <c r="D800" s="2">
        <v>36.234999999999999</v>
      </c>
      <c r="E800" s="2">
        <v>3431.7494000000002</v>
      </c>
      <c r="F800" s="2">
        <v>36.234999999999999</v>
      </c>
      <c r="G800" s="2">
        <v>1501.2595000000001</v>
      </c>
      <c r="H800" s="2">
        <v>36.234999999999999</v>
      </c>
      <c r="I800" s="2">
        <v>1119.4663</v>
      </c>
      <c r="J800" s="2">
        <v>36.234999999999999</v>
      </c>
      <c r="K800" s="2">
        <v>828.25199999999995</v>
      </c>
      <c r="M800" s="2">
        <v>36.234999999999999</v>
      </c>
      <c r="N800" s="2">
        <v>714.95360000000005</v>
      </c>
      <c r="O800" s="2">
        <v>36.234999999999999</v>
      </c>
      <c r="P800" s="2">
        <v>214.95359999999999</v>
      </c>
    </row>
    <row r="801" spans="2:16" x14ac:dyDescent="0.2">
      <c r="B801" s="2">
        <v>36.268000000000001</v>
      </c>
      <c r="C801" s="2">
        <v>1818.7699</v>
      </c>
      <c r="D801" s="2">
        <v>36.268000000000001</v>
      </c>
      <c r="E801" s="2">
        <v>3406.7503999999999</v>
      </c>
      <c r="F801" s="2">
        <v>36.268000000000001</v>
      </c>
      <c r="G801" s="2">
        <v>1520.6028000000001</v>
      </c>
      <c r="H801" s="2">
        <v>36.268000000000001</v>
      </c>
      <c r="I801" s="2">
        <v>1125.8340000000001</v>
      </c>
      <c r="J801" s="2">
        <v>36.268000000000001</v>
      </c>
      <c r="K801" s="2">
        <v>825.00109999999995</v>
      </c>
      <c r="M801" s="2">
        <v>36.268000000000001</v>
      </c>
      <c r="N801" s="2">
        <v>732.17629999999997</v>
      </c>
      <c r="O801" s="2">
        <v>36.268000000000001</v>
      </c>
      <c r="P801" s="2">
        <v>232.1763</v>
      </c>
    </row>
    <row r="802" spans="2:16" x14ac:dyDescent="0.2">
      <c r="B802" s="2">
        <v>36.301000000000002</v>
      </c>
      <c r="C802" s="2">
        <v>1825.6581000000001</v>
      </c>
      <c r="D802" s="2">
        <v>36.301000000000002</v>
      </c>
      <c r="E802" s="2">
        <v>3398.9495000000002</v>
      </c>
      <c r="F802" s="2">
        <v>36.301000000000002</v>
      </c>
      <c r="G802" s="2">
        <v>1517.7163</v>
      </c>
      <c r="H802" s="2">
        <v>36.301000000000002</v>
      </c>
      <c r="I802" s="2">
        <v>1111.2566999999999</v>
      </c>
      <c r="J802" s="2">
        <v>36.301000000000002</v>
      </c>
      <c r="K802" s="2">
        <v>814.70960000000002</v>
      </c>
      <c r="M802" s="2">
        <v>36.301000000000002</v>
      </c>
      <c r="N802" s="2">
        <v>710.70920000000001</v>
      </c>
      <c r="O802" s="2">
        <v>36.301000000000002</v>
      </c>
      <c r="P802" s="2">
        <v>210.70920000000001</v>
      </c>
    </row>
    <row r="803" spans="2:16" x14ac:dyDescent="0.2">
      <c r="B803" s="2">
        <v>36.334000000000003</v>
      </c>
      <c r="C803" s="2">
        <v>1826.0316</v>
      </c>
      <c r="D803" s="2">
        <v>36.334000000000003</v>
      </c>
      <c r="E803" s="2">
        <v>3403.5747000000001</v>
      </c>
      <c r="F803" s="2">
        <v>36.334000000000003</v>
      </c>
      <c r="G803" s="2">
        <v>1511.7269999999999</v>
      </c>
      <c r="H803" s="2">
        <v>36.334000000000003</v>
      </c>
      <c r="I803" s="2">
        <v>1111.8403000000001</v>
      </c>
      <c r="J803" s="2">
        <v>36.334000000000003</v>
      </c>
      <c r="K803" s="2">
        <v>788.81830000000002</v>
      </c>
      <c r="M803" s="2">
        <v>36.334000000000003</v>
      </c>
      <c r="N803" s="2">
        <v>695.12249999999995</v>
      </c>
      <c r="O803" s="2">
        <v>36.334000000000003</v>
      </c>
      <c r="P803" s="2">
        <v>195.1225</v>
      </c>
    </row>
    <row r="804" spans="2:16" x14ac:dyDescent="0.2">
      <c r="B804" s="2">
        <v>36.366999999999997</v>
      </c>
      <c r="C804" s="2">
        <v>1821.4666999999999</v>
      </c>
      <c r="D804" s="2">
        <v>36.366999999999997</v>
      </c>
      <c r="E804" s="2">
        <v>3387.0063</v>
      </c>
      <c r="F804" s="2">
        <v>36.366999999999997</v>
      </c>
      <c r="G804" s="2">
        <v>1510.5091</v>
      </c>
      <c r="H804" s="2">
        <v>36.366999999999997</v>
      </c>
      <c r="I804" s="2">
        <v>1120.5936999999999</v>
      </c>
      <c r="J804" s="2">
        <v>36.366999999999997</v>
      </c>
      <c r="K804" s="2">
        <v>786.97460000000001</v>
      </c>
      <c r="M804" s="2">
        <v>36.366999999999997</v>
      </c>
      <c r="N804" s="2">
        <v>712.63040000000001</v>
      </c>
      <c r="O804" s="2">
        <v>36.366999999999997</v>
      </c>
      <c r="P804" s="2">
        <v>212.63040000000001</v>
      </c>
    </row>
    <row r="805" spans="2:16" x14ac:dyDescent="0.2">
      <c r="B805" s="2">
        <v>36.4</v>
      </c>
      <c r="C805" s="2">
        <v>1813.1333</v>
      </c>
      <c r="D805" s="2">
        <v>36.4</v>
      </c>
      <c r="E805" s="2">
        <v>3402.8357999999998</v>
      </c>
      <c r="F805" s="2">
        <v>36.4</v>
      </c>
      <c r="G805" s="2">
        <v>1534.7697000000001</v>
      </c>
      <c r="H805" s="2">
        <v>36.4</v>
      </c>
      <c r="I805" s="2">
        <v>1105.3261</v>
      </c>
      <c r="J805" s="2">
        <v>36.4</v>
      </c>
      <c r="K805" s="2">
        <v>808.41149999999993</v>
      </c>
      <c r="M805" s="2">
        <v>36.4</v>
      </c>
      <c r="N805" s="2">
        <v>728.93470000000002</v>
      </c>
      <c r="O805" s="2">
        <v>36.4</v>
      </c>
      <c r="P805" s="2">
        <v>228.93469999999999</v>
      </c>
    </row>
    <row r="806" spans="2:16" x14ac:dyDescent="0.2">
      <c r="B806" s="2">
        <v>36.433</v>
      </c>
      <c r="C806" s="2">
        <v>1820.3115</v>
      </c>
      <c r="D806" s="2">
        <v>36.433</v>
      </c>
      <c r="E806" s="2">
        <v>3398.1727999999998</v>
      </c>
      <c r="F806" s="2">
        <v>36.433</v>
      </c>
      <c r="G806" s="2">
        <v>1526.1729</v>
      </c>
      <c r="H806" s="2">
        <v>36.433</v>
      </c>
      <c r="I806" s="2">
        <v>1092.9311</v>
      </c>
      <c r="J806" s="2">
        <v>36.433</v>
      </c>
      <c r="K806" s="2">
        <v>808.51880000000006</v>
      </c>
      <c r="M806" s="2">
        <v>36.433</v>
      </c>
      <c r="N806" s="2">
        <v>719.13940000000002</v>
      </c>
      <c r="O806" s="2">
        <v>36.433</v>
      </c>
      <c r="P806" s="2">
        <v>219.13939999999999</v>
      </c>
    </row>
    <row r="807" spans="2:16" x14ac:dyDescent="0.2">
      <c r="B807" s="2">
        <v>36.466000000000001</v>
      </c>
      <c r="C807" s="2">
        <v>1824.1794</v>
      </c>
      <c r="D807" s="2">
        <v>36.466000000000001</v>
      </c>
      <c r="E807" s="2">
        <v>3404.5488</v>
      </c>
      <c r="F807" s="2">
        <v>36.466000000000001</v>
      </c>
      <c r="G807" s="2">
        <v>1522.1922999999999</v>
      </c>
      <c r="H807" s="2">
        <v>36.466000000000001</v>
      </c>
      <c r="I807" s="2">
        <v>1107.6558</v>
      </c>
      <c r="J807" s="2">
        <v>36.466000000000001</v>
      </c>
      <c r="K807" s="2">
        <v>793.78700000000003</v>
      </c>
      <c r="M807" s="2">
        <v>36.466000000000001</v>
      </c>
      <c r="N807" s="2">
        <v>708.69110000000001</v>
      </c>
      <c r="O807" s="2">
        <v>36.466000000000001</v>
      </c>
      <c r="P807" s="2">
        <v>208.69110000000001</v>
      </c>
    </row>
    <row r="808" spans="2:16" x14ac:dyDescent="0.2">
      <c r="B808" s="2">
        <v>36.499000000000002</v>
      </c>
      <c r="C808" s="2">
        <v>1819.1379999999999</v>
      </c>
      <c r="D808" s="2">
        <v>36.499000000000002</v>
      </c>
      <c r="E808" s="2">
        <v>3402.8402000000001</v>
      </c>
      <c r="F808" s="2">
        <v>36.499000000000002</v>
      </c>
      <c r="G808" s="2">
        <v>1513.9749999999999</v>
      </c>
      <c r="H808" s="2">
        <v>36.499000000000002</v>
      </c>
      <c r="I808" s="2">
        <v>1104.2357999999999</v>
      </c>
      <c r="J808" s="2">
        <v>36.499000000000002</v>
      </c>
      <c r="K808" s="2">
        <v>782.34660000000008</v>
      </c>
      <c r="M808" s="2">
        <v>36.499000000000002</v>
      </c>
      <c r="N808" s="2">
        <v>709.30939999999998</v>
      </c>
      <c r="O808" s="2">
        <v>36.499000000000002</v>
      </c>
      <c r="P808" s="2">
        <v>209.30940000000001</v>
      </c>
    </row>
    <row r="809" spans="2:16" x14ac:dyDescent="0.2">
      <c r="B809" s="2">
        <v>36.531999999999996</v>
      </c>
      <c r="C809" s="2">
        <v>1798.2688000000001</v>
      </c>
      <c r="D809" s="2">
        <v>36.531999999999996</v>
      </c>
      <c r="E809" s="2">
        <v>3418.9227999999998</v>
      </c>
      <c r="F809" s="2">
        <v>36.531999999999996</v>
      </c>
      <c r="G809" s="2">
        <v>1545.5786000000001</v>
      </c>
      <c r="H809" s="2">
        <v>36.531999999999996</v>
      </c>
      <c r="I809" s="2">
        <v>1101.0774999999999</v>
      </c>
      <c r="J809" s="2">
        <v>36.531999999999996</v>
      </c>
      <c r="K809" s="2">
        <v>793.72969999999998</v>
      </c>
      <c r="M809" s="2">
        <v>36.531999999999996</v>
      </c>
      <c r="N809" s="2">
        <v>712.15380000000005</v>
      </c>
      <c r="O809" s="2">
        <v>36.531999999999996</v>
      </c>
      <c r="P809" s="2">
        <v>212.15379999999999</v>
      </c>
    </row>
    <row r="810" spans="2:16" x14ac:dyDescent="0.2">
      <c r="B810" s="2">
        <v>36.564999999999998</v>
      </c>
      <c r="C810" s="2">
        <v>1830.3667</v>
      </c>
      <c r="D810" s="2">
        <v>36.564999999999998</v>
      </c>
      <c r="E810" s="2">
        <v>3432.6941999999999</v>
      </c>
      <c r="F810" s="2">
        <v>36.564999999999998</v>
      </c>
      <c r="G810" s="2">
        <v>1540.6546000000001</v>
      </c>
      <c r="H810" s="2">
        <v>36.564999999999998</v>
      </c>
      <c r="I810" s="2">
        <v>1103.9614999999999</v>
      </c>
      <c r="J810" s="2">
        <v>36.564999999999998</v>
      </c>
      <c r="K810" s="2">
        <v>804.29840000000002</v>
      </c>
      <c r="M810" s="2">
        <v>36.564999999999998</v>
      </c>
      <c r="N810" s="2">
        <v>717.57510000000002</v>
      </c>
      <c r="O810" s="2">
        <v>36.564999999999998</v>
      </c>
      <c r="P810" s="2">
        <v>217.57509999999999</v>
      </c>
    </row>
    <row r="811" spans="2:16" x14ac:dyDescent="0.2">
      <c r="B811" s="2">
        <v>36.597999999999999</v>
      </c>
      <c r="C811" s="2">
        <v>1854.9395</v>
      </c>
      <c r="D811" s="2">
        <v>36.597999999999999</v>
      </c>
      <c r="E811" s="2">
        <v>3429.8377</v>
      </c>
      <c r="F811" s="2">
        <v>36.597999999999999</v>
      </c>
      <c r="G811" s="2">
        <v>1527.5107</v>
      </c>
      <c r="H811" s="2">
        <v>36.597999999999999</v>
      </c>
      <c r="I811" s="2">
        <v>1092.2862</v>
      </c>
      <c r="J811" s="2">
        <v>36.597999999999999</v>
      </c>
      <c r="K811" s="2">
        <v>792.94010000000003</v>
      </c>
      <c r="M811" s="2">
        <v>36.597999999999999</v>
      </c>
      <c r="N811" s="2">
        <v>713.69460000000004</v>
      </c>
      <c r="O811" s="2">
        <v>36.597999999999999</v>
      </c>
      <c r="P811" s="2">
        <v>213.69460000000001</v>
      </c>
    </row>
    <row r="812" spans="2:16" x14ac:dyDescent="0.2">
      <c r="B812" s="2">
        <v>36.631</v>
      </c>
      <c r="C812" s="2">
        <v>1842.9488999999999</v>
      </c>
      <c r="D812" s="2">
        <v>36.631</v>
      </c>
      <c r="E812" s="2">
        <v>3419.2219999999998</v>
      </c>
      <c r="F812" s="2">
        <v>36.631</v>
      </c>
      <c r="G812" s="2">
        <v>1505.3905999999999</v>
      </c>
      <c r="H812" s="2">
        <v>36.631</v>
      </c>
      <c r="I812" s="2">
        <v>1095.8865000000001</v>
      </c>
      <c r="J812" s="2">
        <v>36.631</v>
      </c>
      <c r="K812" s="2">
        <v>802.17970000000003</v>
      </c>
      <c r="M812" s="2">
        <v>36.631</v>
      </c>
      <c r="N812" s="2">
        <v>733.41239999999993</v>
      </c>
      <c r="O812" s="2">
        <v>36.631</v>
      </c>
      <c r="P812" s="2">
        <v>233.41239999999999</v>
      </c>
    </row>
    <row r="813" spans="2:16" x14ac:dyDescent="0.2">
      <c r="B813" s="2">
        <v>36.664000000000001</v>
      </c>
      <c r="C813" s="2">
        <v>1851.8272999999999</v>
      </c>
      <c r="D813" s="2">
        <v>36.664000000000001</v>
      </c>
      <c r="E813" s="2">
        <v>3411.2184999999999</v>
      </c>
      <c r="F813" s="2">
        <v>36.664000000000001</v>
      </c>
      <c r="G813" s="2">
        <v>1509.3923</v>
      </c>
      <c r="H813" s="2">
        <v>36.664000000000001</v>
      </c>
      <c r="I813" s="2">
        <v>1127.6098999999999</v>
      </c>
      <c r="J813" s="2">
        <v>36.664000000000001</v>
      </c>
      <c r="K813" s="2">
        <v>798.47919999999999</v>
      </c>
      <c r="M813" s="2">
        <v>36.664000000000001</v>
      </c>
      <c r="N813" s="2">
        <v>746.78359999999998</v>
      </c>
      <c r="O813" s="2">
        <v>36.664000000000001</v>
      </c>
      <c r="P813" s="2">
        <v>246.78360000000001</v>
      </c>
    </row>
    <row r="814" spans="2:16" x14ac:dyDescent="0.2">
      <c r="B814" s="2">
        <v>36.697000000000003</v>
      </c>
      <c r="C814" s="2">
        <v>1841.2150999999999</v>
      </c>
      <c r="D814" s="2">
        <v>36.697000000000003</v>
      </c>
      <c r="E814" s="2">
        <v>3404.9562999999998</v>
      </c>
      <c r="F814" s="2">
        <v>36.697000000000003</v>
      </c>
      <c r="G814" s="2">
        <v>1519.6626999999999</v>
      </c>
      <c r="H814" s="2">
        <v>36.697000000000003</v>
      </c>
      <c r="I814" s="2">
        <v>1113.4836</v>
      </c>
      <c r="J814" s="2">
        <v>36.697000000000003</v>
      </c>
      <c r="K814" s="2">
        <v>813.01099999999997</v>
      </c>
      <c r="M814" s="2">
        <v>36.697000000000003</v>
      </c>
      <c r="N814" s="2">
        <v>726.1549</v>
      </c>
      <c r="O814" s="2">
        <v>36.697000000000003</v>
      </c>
      <c r="P814" s="2">
        <v>226.1549</v>
      </c>
    </row>
    <row r="815" spans="2:16" x14ac:dyDescent="0.2">
      <c r="B815" s="2">
        <v>36.729999999999997</v>
      </c>
      <c r="C815" s="2">
        <v>1827.9811999999999</v>
      </c>
      <c r="D815" s="2">
        <v>36.729999999999997</v>
      </c>
      <c r="E815" s="2">
        <v>3399.1653999999999</v>
      </c>
      <c r="F815" s="2">
        <v>36.729999999999997</v>
      </c>
      <c r="G815" s="2">
        <v>1521.7969000000001</v>
      </c>
      <c r="H815" s="2">
        <v>36.729999999999997</v>
      </c>
      <c r="I815" s="2">
        <v>1135.6922</v>
      </c>
      <c r="J815" s="2">
        <v>36.729999999999997</v>
      </c>
      <c r="K815" s="2">
        <v>814.75080000000003</v>
      </c>
      <c r="M815" s="2">
        <v>36.729999999999997</v>
      </c>
      <c r="N815" s="2">
        <v>757.11919999999998</v>
      </c>
      <c r="O815" s="2">
        <v>36.729999999999997</v>
      </c>
      <c r="P815" s="2">
        <v>257.11919999999998</v>
      </c>
    </row>
    <row r="816" spans="2:16" x14ac:dyDescent="0.2">
      <c r="B816" s="2">
        <v>36.762999999999998</v>
      </c>
      <c r="C816" s="2">
        <v>1806.0185000000001</v>
      </c>
      <c r="D816" s="2">
        <v>36.762999999999998</v>
      </c>
      <c r="E816" s="2">
        <v>3408.0608000000002</v>
      </c>
      <c r="F816" s="2">
        <v>36.762999999999998</v>
      </c>
      <c r="G816" s="2">
        <v>1503.5396000000001</v>
      </c>
      <c r="H816" s="2">
        <v>36.762999999999998</v>
      </c>
      <c r="I816" s="2">
        <v>1146.8467000000001</v>
      </c>
      <c r="J816" s="2">
        <v>36.762999999999998</v>
      </c>
      <c r="K816" s="2">
        <v>787.55709999999999</v>
      </c>
      <c r="M816" s="2">
        <v>36.762999999999998</v>
      </c>
      <c r="N816" s="2">
        <v>741.71659999999997</v>
      </c>
      <c r="O816" s="2">
        <v>36.762999999999998</v>
      </c>
      <c r="P816" s="2">
        <v>241.7166</v>
      </c>
    </row>
    <row r="817" spans="2:16" x14ac:dyDescent="0.2">
      <c r="B817" s="2">
        <v>36.795999999999999</v>
      </c>
      <c r="C817" s="2">
        <v>1799.2930999999999</v>
      </c>
      <c r="D817" s="2">
        <v>36.795999999999999</v>
      </c>
      <c r="E817" s="2">
        <v>3441.4967000000001</v>
      </c>
      <c r="F817" s="2">
        <v>36.795999999999999</v>
      </c>
      <c r="G817" s="2">
        <v>1523.1869999999999</v>
      </c>
      <c r="H817" s="2">
        <v>36.795999999999999</v>
      </c>
      <c r="I817" s="2">
        <v>1117.5453</v>
      </c>
      <c r="J817" s="2">
        <v>36.795999999999999</v>
      </c>
      <c r="K817" s="2">
        <v>799.43029999999999</v>
      </c>
      <c r="M817" s="2">
        <v>36.795999999999999</v>
      </c>
      <c r="N817" s="2">
        <v>724.75739999999996</v>
      </c>
      <c r="O817" s="2">
        <v>36.795999999999999</v>
      </c>
      <c r="P817" s="2">
        <v>224.75739999999999</v>
      </c>
    </row>
    <row r="818" spans="2:16" x14ac:dyDescent="0.2">
      <c r="B818" s="2">
        <v>36.829000000000001</v>
      </c>
      <c r="C818" s="2">
        <v>1826.4007999999999</v>
      </c>
      <c r="D818" s="2">
        <v>36.829000000000001</v>
      </c>
      <c r="E818" s="2">
        <v>3453.6010999999999</v>
      </c>
      <c r="F818" s="2">
        <v>36.829000000000001</v>
      </c>
      <c r="G818" s="2">
        <v>1541.9012</v>
      </c>
      <c r="H818" s="2">
        <v>36.829000000000001</v>
      </c>
      <c r="I818" s="2">
        <v>1119.3512000000001</v>
      </c>
      <c r="J818" s="2">
        <v>36.829000000000001</v>
      </c>
      <c r="K818" s="2">
        <v>824.75119999999993</v>
      </c>
      <c r="M818" s="2">
        <v>36.829000000000001</v>
      </c>
      <c r="N818" s="2">
        <v>726.90049999999997</v>
      </c>
      <c r="O818" s="2">
        <v>36.829000000000001</v>
      </c>
      <c r="P818" s="2">
        <v>226.90049999999999</v>
      </c>
    </row>
    <row r="819" spans="2:16" x14ac:dyDescent="0.2">
      <c r="B819" s="2">
        <v>36.862000000000002</v>
      </c>
      <c r="C819" s="2">
        <v>1845.1892</v>
      </c>
      <c r="D819" s="2">
        <v>36.862000000000002</v>
      </c>
      <c r="E819" s="2">
        <v>3448.232</v>
      </c>
      <c r="F819" s="2">
        <v>36.862000000000002</v>
      </c>
      <c r="G819" s="2">
        <v>1533.0952</v>
      </c>
      <c r="H819" s="2">
        <v>36.862000000000002</v>
      </c>
      <c r="I819" s="2">
        <v>1107.3515</v>
      </c>
      <c r="J819" s="2">
        <v>36.862000000000002</v>
      </c>
      <c r="K819" s="2">
        <v>813.24890000000005</v>
      </c>
      <c r="M819" s="2">
        <v>36.862000000000002</v>
      </c>
      <c r="N819" s="2">
        <v>744.09490000000005</v>
      </c>
      <c r="O819" s="2">
        <v>36.862000000000002</v>
      </c>
      <c r="P819" s="2">
        <v>244.0949</v>
      </c>
    </row>
    <row r="820" spans="2:16" x14ac:dyDescent="0.2">
      <c r="B820" s="2">
        <v>36.895000000000003</v>
      </c>
      <c r="C820" s="2">
        <v>1827.0011</v>
      </c>
      <c r="D820" s="2">
        <v>36.895000000000003</v>
      </c>
      <c r="E820" s="2">
        <v>3431.6320999999998</v>
      </c>
      <c r="F820" s="2">
        <v>36.895000000000003</v>
      </c>
      <c r="G820" s="2">
        <v>1515.9313</v>
      </c>
      <c r="H820" s="2">
        <v>36.895000000000003</v>
      </c>
      <c r="I820" s="2">
        <v>1103.4398000000001</v>
      </c>
      <c r="J820" s="2">
        <v>36.895000000000003</v>
      </c>
      <c r="K820" s="2">
        <v>809.65020000000004</v>
      </c>
      <c r="M820" s="2">
        <v>36.895000000000003</v>
      </c>
      <c r="N820" s="2">
        <v>735.70249999999999</v>
      </c>
      <c r="O820" s="2">
        <v>36.895000000000003</v>
      </c>
      <c r="P820" s="2">
        <v>235.70249999999999</v>
      </c>
    </row>
    <row r="821" spans="2:16" x14ac:dyDescent="0.2">
      <c r="B821" s="2">
        <v>36.927999999999997</v>
      </c>
      <c r="C821" s="2">
        <v>1822.4342999999999</v>
      </c>
      <c r="D821" s="2">
        <v>36.927999999999997</v>
      </c>
      <c r="E821" s="2">
        <v>3466.2426999999998</v>
      </c>
      <c r="F821" s="2">
        <v>36.927999999999997</v>
      </c>
      <c r="G821" s="2">
        <v>1508.0269000000001</v>
      </c>
      <c r="H821" s="2">
        <v>36.927999999999997</v>
      </c>
      <c r="I821" s="2">
        <v>1091.8393000000001</v>
      </c>
      <c r="J821" s="2">
        <v>36.927999999999997</v>
      </c>
      <c r="K821" s="2">
        <v>818.13470000000007</v>
      </c>
      <c r="M821" s="2">
        <v>36.927999999999997</v>
      </c>
      <c r="N821" s="2">
        <v>736.64949999999999</v>
      </c>
      <c r="O821" s="2">
        <v>36.927999999999997</v>
      </c>
      <c r="P821" s="2">
        <v>236.64949999999999</v>
      </c>
    </row>
    <row r="822" spans="2:16" x14ac:dyDescent="0.2">
      <c r="B822" s="2">
        <v>36.960999999999999</v>
      </c>
      <c r="C822" s="2">
        <v>1810.8355000000001</v>
      </c>
      <c r="D822" s="2">
        <v>36.960999999999999</v>
      </c>
      <c r="E822" s="2">
        <v>3474.6907999999999</v>
      </c>
      <c r="F822" s="2">
        <v>36.960999999999999</v>
      </c>
      <c r="G822" s="2">
        <v>1524.5183999999999</v>
      </c>
      <c r="H822" s="2">
        <v>36.960999999999999</v>
      </c>
      <c r="I822" s="2">
        <v>1090.5734</v>
      </c>
      <c r="J822" s="2">
        <v>36.960999999999999</v>
      </c>
      <c r="K822" s="2">
        <v>829.37349999999992</v>
      </c>
      <c r="M822" s="2">
        <v>36.960999999999999</v>
      </c>
      <c r="N822" s="2">
        <v>748.66309999999999</v>
      </c>
      <c r="O822" s="2">
        <v>36.960999999999999</v>
      </c>
      <c r="P822" s="2">
        <v>248.66309999999999</v>
      </c>
    </row>
    <row r="823" spans="2:16" x14ac:dyDescent="0.2">
      <c r="B823" s="2">
        <v>36.994</v>
      </c>
      <c r="C823" s="2">
        <v>1813.4529</v>
      </c>
      <c r="D823" s="2">
        <v>36.994</v>
      </c>
      <c r="E823" s="2">
        <v>3458.3400999999999</v>
      </c>
      <c r="F823" s="2">
        <v>36.994</v>
      </c>
      <c r="G823" s="2">
        <v>1521.1405999999999</v>
      </c>
      <c r="H823" s="2">
        <v>36.994</v>
      </c>
      <c r="I823" s="2">
        <v>1107.8051</v>
      </c>
      <c r="J823" s="2">
        <v>36.994</v>
      </c>
      <c r="K823" s="2">
        <v>807.7319</v>
      </c>
      <c r="M823" s="2">
        <v>36.994</v>
      </c>
      <c r="N823" s="2">
        <v>766.36630000000002</v>
      </c>
      <c r="O823" s="2">
        <v>36.994</v>
      </c>
      <c r="P823" s="2">
        <v>266.36630000000002</v>
      </c>
    </row>
    <row r="824" spans="2:16" x14ac:dyDescent="0.2">
      <c r="B824" s="2">
        <v>37.027000000000001</v>
      </c>
      <c r="C824" s="2">
        <v>1841.6946</v>
      </c>
      <c r="D824" s="2">
        <v>37.027000000000001</v>
      </c>
      <c r="E824" s="2">
        <v>3465.7701000000002</v>
      </c>
      <c r="F824" s="2">
        <v>37.027000000000001</v>
      </c>
      <c r="G824" s="2">
        <v>1516.3996999999999</v>
      </c>
      <c r="H824" s="2">
        <v>37.027000000000001</v>
      </c>
      <c r="I824" s="2">
        <v>1116.9492</v>
      </c>
      <c r="J824" s="2">
        <v>37.027000000000001</v>
      </c>
      <c r="K824" s="2">
        <v>805.68859999999995</v>
      </c>
      <c r="M824" s="2">
        <v>37.027000000000001</v>
      </c>
      <c r="N824" s="2">
        <v>767.28399999999999</v>
      </c>
      <c r="O824" s="2">
        <v>37.027000000000001</v>
      </c>
      <c r="P824" s="2">
        <v>267.28399999999999</v>
      </c>
    </row>
    <row r="825" spans="2:16" x14ac:dyDescent="0.2">
      <c r="B825" s="2">
        <v>37.06</v>
      </c>
      <c r="C825" s="2">
        <v>1857.2346</v>
      </c>
      <c r="D825" s="2">
        <v>37.06</v>
      </c>
      <c r="E825" s="2">
        <v>3486.5967000000001</v>
      </c>
      <c r="F825" s="2">
        <v>37.06</v>
      </c>
      <c r="G825" s="2">
        <v>1553.3571999999999</v>
      </c>
      <c r="H825" s="2">
        <v>37.06</v>
      </c>
      <c r="I825" s="2">
        <v>1102.2359000000001</v>
      </c>
      <c r="J825" s="2">
        <v>37.06</v>
      </c>
      <c r="K825" s="2">
        <v>834.70569999999998</v>
      </c>
      <c r="M825" s="2">
        <v>37.06</v>
      </c>
      <c r="N825" s="2">
        <v>794.00250000000005</v>
      </c>
      <c r="O825" s="2">
        <v>37.06</v>
      </c>
      <c r="P825" s="2">
        <v>294.0025</v>
      </c>
    </row>
    <row r="826" spans="2:16" x14ac:dyDescent="0.2">
      <c r="B826" s="2">
        <v>37.093000000000004</v>
      </c>
      <c r="C826" s="2">
        <v>1818.6121000000001</v>
      </c>
      <c r="D826" s="2">
        <v>37.093000000000004</v>
      </c>
      <c r="E826" s="2">
        <v>3536.8807000000002</v>
      </c>
      <c r="F826" s="2">
        <v>37.093000000000004</v>
      </c>
      <c r="G826" s="2">
        <v>1574.9409000000001</v>
      </c>
      <c r="H826" s="2">
        <v>37.093000000000004</v>
      </c>
      <c r="I826" s="2">
        <v>1103.2426</v>
      </c>
      <c r="J826" s="2">
        <v>37.093000000000004</v>
      </c>
      <c r="K826" s="2">
        <v>817.93180000000007</v>
      </c>
      <c r="M826" s="2">
        <v>37.093000000000004</v>
      </c>
      <c r="N826" s="2">
        <v>813.13069999999993</v>
      </c>
      <c r="O826" s="2">
        <v>37.093000000000004</v>
      </c>
      <c r="P826" s="2">
        <v>313.13069999999999</v>
      </c>
    </row>
    <row r="827" spans="2:16" x14ac:dyDescent="0.2">
      <c r="B827" s="2">
        <v>37.125999999999998</v>
      </c>
      <c r="C827" s="2">
        <v>1784.9718</v>
      </c>
      <c r="D827" s="2">
        <v>37.125999999999998</v>
      </c>
      <c r="E827" s="2">
        <v>3536.8944000000001</v>
      </c>
      <c r="F827" s="2">
        <v>37.125999999999998</v>
      </c>
      <c r="G827" s="2">
        <v>1565.5693999999999</v>
      </c>
      <c r="H827" s="2">
        <v>37.125999999999998</v>
      </c>
      <c r="I827" s="2">
        <v>1114.1860999999999</v>
      </c>
      <c r="J827" s="2">
        <v>37.125999999999998</v>
      </c>
      <c r="K827" s="2">
        <v>815.26409999999998</v>
      </c>
      <c r="M827" s="2">
        <v>37.125999999999998</v>
      </c>
      <c r="N827" s="2">
        <v>822.33870000000002</v>
      </c>
      <c r="O827" s="2">
        <v>37.125999999999998</v>
      </c>
      <c r="P827" s="2">
        <v>322.33870000000002</v>
      </c>
    </row>
    <row r="828" spans="2:16" x14ac:dyDescent="0.2">
      <c r="B828" s="2">
        <v>37.158999999999999</v>
      </c>
      <c r="C828" s="2">
        <v>1803.2293999999999</v>
      </c>
      <c r="D828" s="2">
        <v>37.158999999999999</v>
      </c>
      <c r="E828" s="2">
        <v>3550.0252</v>
      </c>
      <c r="F828" s="2">
        <v>37.158999999999999</v>
      </c>
      <c r="G828" s="2">
        <v>1559.7964999999999</v>
      </c>
      <c r="H828" s="2">
        <v>37.158999999999999</v>
      </c>
      <c r="I828" s="2">
        <v>1116.8121000000001</v>
      </c>
      <c r="J828" s="2">
        <v>37.158999999999999</v>
      </c>
      <c r="K828" s="2">
        <v>830.81209999999999</v>
      </c>
      <c r="M828" s="2">
        <v>37.158999999999999</v>
      </c>
      <c r="N828" s="2">
        <v>845.66269999999997</v>
      </c>
      <c r="O828" s="2">
        <v>37.158999999999999</v>
      </c>
      <c r="P828" s="2">
        <v>345.66269999999997</v>
      </c>
    </row>
    <row r="829" spans="2:16" x14ac:dyDescent="0.2">
      <c r="B829" s="2">
        <v>37.192</v>
      </c>
      <c r="C829" s="2">
        <v>1817.0298</v>
      </c>
      <c r="D829" s="2">
        <v>37.192</v>
      </c>
      <c r="E829" s="2">
        <v>3585.4805000000001</v>
      </c>
      <c r="F829" s="2">
        <v>37.192</v>
      </c>
      <c r="G829" s="2">
        <v>1573.6465000000001</v>
      </c>
      <c r="H829" s="2">
        <v>37.192</v>
      </c>
      <c r="I829" s="2">
        <v>1115.9677999999999</v>
      </c>
      <c r="J829" s="2">
        <v>37.192</v>
      </c>
      <c r="K829" s="2">
        <v>838.12750000000005</v>
      </c>
      <c r="M829" s="2">
        <v>37.192</v>
      </c>
      <c r="N829" s="2">
        <v>908.77520000000004</v>
      </c>
      <c r="O829" s="2">
        <v>37.192</v>
      </c>
      <c r="P829" s="2">
        <v>408.77519999999998</v>
      </c>
    </row>
    <row r="830" spans="2:16" x14ac:dyDescent="0.2">
      <c r="B830" s="2">
        <v>37.225000000000001</v>
      </c>
      <c r="C830" s="2">
        <v>1852.2636</v>
      </c>
      <c r="D830" s="2">
        <v>37.225000000000001</v>
      </c>
      <c r="E830" s="2">
        <v>3640.6578</v>
      </c>
      <c r="F830" s="2">
        <v>37.225000000000001</v>
      </c>
      <c r="G830" s="2">
        <v>1570.5149000000001</v>
      </c>
      <c r="H830" s="2">
        <v>37.225000000000001</v>
      </c>
      <c r="I830" s="2">
        <v>1126.4219000000001</v>
      </c>
      <c r="J830" s="2">
        <v>37.225000000000001</v>
      </c>
      <c r="K830" s="2">
        <v>864.13239999999996</v>
      </c>
      <c r="M830" s="2">
        <v>37.225000000000001</v>
      </c>
      <c r="N830" s="2">
        <v>927.98540000000003</v>
      </c>
      <c r="O830" s="2">
        <v>37.225000000000001</v>
      </c>
      <c r="P830" s="2">
        <v>427.98540000000003</v>
      </c>
    </row>
    <row r="831" spans="2:16" x14ac:dyDescent="0.2">
      <c r="B831" s="2">
        <v>37.258000000000003</v>
      </c>
      <c r="C831" s="2">
        <v>1862.135</v>
      </c>
      <c r="D831" s="2">
        <v>37.258000000000003</v>
      </c>
      <c r="E831" s="2">
        <v>3665.692</v>
      </c>
      <c r="F831" s="2">
        <v>37.258000000000003</v>
      </c>
      <c r="G831" s="2">
        <v>1578.8041000000001</v>
      </c>
      <c r="H831" s="2">
        <v>37.258000000000003</v>
      </c>
      <c r="I831" s="2">
        <v>1135.7582</v>
      </c>
      <c r="J831" s="2">
        <v>37.258000000000003</v>
      </c>
      <c r="K831" s="2">
        <v>873.33580000000006</v>
      </c>
      <c r="M831" s="2">
        <v>37.258000000000003</v>
      </c>
      <c r="N831" s="2">
        <v>963.40300000000002</v>
      </c>
      <c r="O831" s="2">
        <v>37.258000000000003</v>
      </c>
      <c r="P831" s="2">
        <v>463.40300000000002</v>
      </c>
    </row>
    <row r="832" spans="2:16" x14ac:dyDescent="0.2">
      <c r="B832" s="2">
        <v>37.290999999999997</v>
      </c>
      <c r="C832" s="2">
        <v>1861.7284</v>
      </c>
      <c r="D832" s="2">
        <v>37.290999999999997</v>
      </c>
      <c r="E832" s="2">
        <v>3689.5325000000003</v>
      </c>
      <c r="F832" s="2">
        <v>37.290999999999997</v>
      </c>
      <c r="G832" s="2">
        <v>1611.2591</v>
      </c>
      <c r="H832" s="2">
        <v>37.290999999999997</v>
      </c>
      <c r="I832" s="2">
        <v>1164.3803</v>
      </c>
      <c r="J832" s="2">
        <v>37.290999999999997</v>
      </c>
      <c r="K832" s="2">
        <v>893.32729999999992</v>
      </c>
      <c r="M832" s="2">
        <v>37.290999999999997</v>
      </c>
      <c r="N832" s="2">
        <v>1003.8431</v>
      </c>
      <c r="O832" s="2">
        <v>37.290999999999997</v>
      </c>
      <c r="P832" s="2">
        <v>503.84309999999999</v>
      </c>
    </row>
    <row r="833" spans="2:16" x14ac:dyDescent="0.2">
      <c r="B833" s="2">
        <v>37.323999999999998</v>
      </c>
      <c r="C833" s="2">
        <v>1860.0188000000001</v>
      </c>
      <c r="D833" s="2">
        <v>37.323999999999998</v>
      </c>
      <c r="E833" s="2">
        <v>3730.6812</v>
      </c>
      <c r="F833" s="2">
        <v>37.323999999999998</v>
      </c>
      <c r="G833" s="2">
        <v>1636.5052000000001</v>
      </c>
      <c r="H833" s="2">
        <v>37.323999999999998</v>
      </c>
      <c r="I833" s="2">
        <v>1191.8175000000001</v>
      </c>
      <c r="J833" s="2">
        <v>37.323999999999998</v>
      </c>
      <c r="K833" s="2">
        <v>911.24099999999999</v>
      </c>
      <c r="M833" s="2">
        <v>37.323999999999998</v>
      </c>
      <c r="N833" s="2">
        <v>1057.3631</v>
      </c>
      <c r="O833" s="2">
        <v>37.323999999999998</v>
      </c>
      <c r="P833" s="2">
        <v>557.36310000000003</v>
      </c>
    </row>
    <row r="834" spans="2:16" x14ac:dyDescent="0.2">
      <c r="B834" s="2">
        <v>37.356999999999999</v>
      </c>
      <c r="C834" s="2">
        <v>1877.0672</v>
      </c>
      <c r="D834" s="2">
        <v>37.356999999999999</v>
      </c>
      <c r="E834" s="2">
        <v>3746.0158000000001</v>
      </c>
      <c r="F834" s="2">
        <v>37.356999999999999</v>
      </c>
      <c r="G834" s="2">
        <v>1647.0059999999999</v>
      </c>
      <c r="H834" s="2">
        <v>37.356999999999999</v>
      </c>
      <c r="I834" s="2">
        <v>1191.5695000000001</v>
      </c>
      <c r="J834" s="2">
        <v>37.356999999999999</v>
      </c>
      <c r="K834" s="2">
        <v>909.64460000000008</v>
      </c>
      <c r="M834" s="2">
        <v>37.356999999999999</v>
      </c>
      <c r="N834" s="2">
        <v>1074.9884</v>
      </c>
      <c r="O834" s="2">
        <v>37.356999999999999</v>
      </c>
      <c r="P834" s="2">
        <v>574.98839999999996</v>
      </c>
    </row>
    <row r="835" spans="2:16" x14ac:dyDescent="0.2">
      <c r="B835" s="2">
        <v>37.39</v>
      </c>
      <c r="C835" s="2">
        <v>1866.5661</v>
      </c>
      <c r="D835" s="2">
        <v>37.39</v>
      </c>
      <c r="E835" s="2">
        <v>3725.4326999999998</v>
      </c>
      <c r="F835" s="2">
        <v>37.39</v>
      </c>
      <c r="G835" s="2">
        <v>1632.6426999999999</v>
      </c>
      <c r="H835" s="2">
        <v>37.39</v>
      </c>
      <c r="I835" s="2">
        <v>1200.1449</v>
      </c>
      <c r="J835" s="2">
        <v>37.39</v>
      </c>
      <c r="K835" s="2">
        <v>907.57240000000002</v>
      </c>
      <c r="M835" s="2">
        <v>37.39</v>
      </c>
      <c r="N835" s="2">
        <v>1093.4279000000001</v>
      </c>
      <c r="O835" s="2">
        <v>37.39</v>
      </c>
      <c r="P835" s="2">
        <v>593.42790000000002</v>
      </c>
    </row>
    <row r="836" spans="2:16" x14ac:dyDescent="0.2">
      <c r="B836" s="2">
        <v>37.423000000000002</v>
      </c>
      <c r="C836" s="2">
        <v>1837.6587</v>
      </c>
      <c r="D836" s="2">
        <v>37.423000000000002</v>
      </c>
      <c r="E836" s="2">
        <v>3715.1831999999999</v>
      </c>
      <c r="F836" s="2">
        <v>37.423000000000002</v>
      </c>
      <c r="G836" s="2">
        <v>1622.2861</v>
      </c>
      <c r="H836" s="2">
        <v>37.423000000000002</v>
      </c>
      <c r="I836" s="2">
        <v>1202.5706</v>
      </c>
      <c r="J836" s="2">
        <v>37.423000000000002</v>
      </c>
      <c r="K836" s="2">
        <v>905.00139999999999</v>
      </c>
      <c r="M836" s="2">
        <v>37.423000000000002</v>
      </c>
      <c r="N836" s="2">
        <v>1085.1557</v>
      </c>
      <c r="O836" s="2">
        <v>37.423000000000002</v>
      </c>
      <c r="P836" s="2">
        <v>585.15570000000002</v>
      </c>
    </row>
    <row r="837" spans="2:16" x14ac:dyDescent="0.2">
      <c r="B837" s="2">
        <v>37.456000000000003</v>
      </c>
      <c r="C837" s="2">
        <v>1855.0011999999999</v>
      </c>
      <c r="D837" s="2">
        <v>37.456000000000003</v>
      </c>
      <c r="E837" s="2">
        <v>3643.0547000000001</v>
      </c>
      <c r="F837" s="2">
        <v>37.456000000000003</v>
      </c>
      <c r="G837" s="2">
        <v>1615.9877000000001</v>
      </c>
      <c r="H837" s="2">
        <v>37.456000000000003</v>
      </c>
      <c r="I837" s="2">
        <v>1198.9270000000001</v>
      </c>
      <c r="J837" s="2">
        <v>37.456000000000003</v>
      </c>
      <c r="K837" s="2">
        <v>896.76459999999997</v>
      </c>
      <c r="M837" s="2">
        <v>37.456000000000003</v>
      </c>
      <c r="N837" s="2">
        <v>1104.0900999999999</v>
      </c>
      <c r="O837" s="2">
        <v>37.456000000000003</v>
      </c>
      <c r="P837" s="2">
        <v>604.09010000000001</v>
      </c>
    </row>
    <row r="838" spans="2:16" x14ac:dyDescent="0.2">
      <c r="B838" s="2">
        <v>37.488999999999997</v>
      </c>
      <c r="C838" s="2">
        <v>1860.3795</v>
      </c>
      <c r="D838" s="2">
        <v>37.488999999999997</v>
      </c>
      <c r="E838" s="2">
        <v>3595.1169</v>
      </c>
      <c r="F838" s="2">
        <v>37.488999999999997</v>
      </c>
      <c r="G838" s="2">
        <v>1605.9257</v>
      </c>
      <c r="H838" s="2">
        <v>37.488999999999997</v>
      </c>
      <c r="I838" s="2">
        <v>1175.8465000000001</v>
      </c>
      <c r="J838" s="2">
        <v>37.488999999999997</v>
      </c>
      <c r="K838" s="2">
        <v>879.13279999999997</v>
      </c>
      <c r="M838" s="2">
        <v>37.488999999999997</v>
      </c>
      <c r="N838" s="2">
        <v>1092.0545</v>
      </c>
      <c r="O838" s="2">
        <v>37.488999999999997</v>
      </c>
      <c r="P838" s="2">
        <v>592.05449999999996</v>
      </c>
    </row>
    <row r="839" spans="2:16" x14ac:dyDescent="0.2">
      <c r="B839" s="2">
        <v>37.521999999999998</v>
      </c>
      <c r="C839" s="2">
        <v>1884.0019</v>
      </c>
      <c r="D839" s="2">
        <v>37.521999999999998</v>
      </c>
      <c r="E839" s="2">
        <v>3601.7191000000003</v>
      </c>
      <c r="F839" s="2">
        <v>37.521999999999998</v>
      </c>
      <c r="G839" s="2">
        <v>1604.3604</v>
      </c>
      <c r="H839" s="2">
        <v>37.521999999999998</v>
      </c>
      <c r="I839" s="2">
        <v>1151.2837999999999</v>
      </c>
      <c r="J839" s="2">
        <v>37.521999999999998</v>
      </c>
      <c r="K839" s="2">
        <v>880.82209999999998</v>
      </c>
      <c r="M839" s="2">
        <v>37.521999999999998</v>
      </c>
      <c r="N839" s="2">
        <v>1053.1558</v>
      </c>
      <c r="O839" s="2">
        <v>37.521999999999998</v>
      </c>
      <c r="P839" s="2">
        <v>553.1558</v>
      </c>
    </row>
    <row r="840" spans="2:16" x14ac:dyDescent="0.2">
      <c r="B840" s="2">
        <v>37.555</v>
      </c>
      <c r="C840" s="2">
        <v>1903.2506000000001</v>
      </c>
      <c r="D840" s="2">
        <v>37.555</v>
      </c>
      <c r="E840" s="2">
        <v>3576.2044999999998</v>
      </c>
      <c r="F840" s="2">
        <v>37.555</v>
      </c>
      <c r="G840" s="2">
        <v>1593.8591999999999</v>
      </c>
      <c r="H840" s="2">
        <v>37.555</v>
      </c>
      <c r="I840" s="2">
        <v>1183.6274000000001</v>
      </c>
      <c r="J840" s="2">
        <v>37.555</v>
      </c>
      <c r="K840" s="2">
        <v>903.42460000000005</v>
      </c>
      <c r="M840" s="2">
        <v>37.555</v>
      </c>
      <c r="N840" s="2">
        <v>1025.0131999999999</v>
      </c>
      <c r="O840" s="2">
        <v>37.555</v>
      </c>
      <c r="P840" s="2">
        <v>525.01319999999998</v>
      </c>
    </row>
    <row r="841" spans="2:16" x14ac:dyDescent="0.2">
      <c r="B841" s="2">
        <v>37.588000000000001</v>
      </c>
      <c r="C841" s="2">
        <v>1891.202</v>
      </c>
      <c r="D841" s="2">
        <v>37.588000000000001</v>
      </c>
      <c r="E841" s="2">
        <v>3555.7284</v>
      </c>
      <c r="F841" s="2">
        <v>37.588000000000001</v>
      </c>
      <c r="G841" s="2">
        <v>1576.8801000000001</v>
      </c>
      <c r="H841" s="2">
        <v>37.588000000000001</v>
      </c>
      <c r="I841" s="2">
        <v>1208.7175</v>
      </c>
      <c r="J841" s="2">
        <v>37.588000000000001</v>
      </c>
      <c r="K841" s="2">
        <v>914.08460000000002</v>
      </c>
      <c r="M841" s="2">
        <v>37.588000000000001</v>
      </c>
      <c r="N841" s="2">
        <v>953.24739999999997</v>
      </c>
      <c r="O841" s="2">
        <v>37.588000000000001</v>
      </c>
      <c r="P841" s="2">
        <v>453.24740000000003</v>
      </c>
    </row>
    <row r="842" spans="2:16" x14ac:dyDescent="0.2">
      <c r="B842" s="2">
        <v>37.621000000000002</v>
      </c>
      <c r="C842" s="2">
        <v>1899.5307</v>
      </c>
      <c r="D842" s="2">
        <v>37.621000000000002</v>
      </c>
      <c r="E842" s="2">
        <v>3537.2514000000001</v>
      </c>
      <c r="F842" s="2">
        <v>37.621000000000002</v>
      </c>
      <c r="G842" s="2">
        <v>1607.9422999999999</v>
      </c>
      <c r="H842" s="2">
        <v>37.621000000000002</v>
      </c>
      <c r="I842" s="2">
        <v>1204.7442000000001</v>
      </c>
      <c r="J842" s="2">
        <v>37.621000000000002</v>
      </c>
      <c r="K842" s="2">
        <v>916.57479999999998</v>
      </c>
      <c r="M842" s="2">
        <v>37.621000000000002</v>
      </c>
      <c r="N842" s="2">
        <v>908.98689999999999</v>
      </c>
      <c r="O842" s="2">
        <v>37.621000000000002</v>
      </c>
      <c r="P842" s="2">
        <v>408.98689999999999</v>
      </c>
    </row>
    <row r="843" spans="2:16" x14ac:dyDescent="0.2">
      <c r="B843" s="2">
        <v>37.654000000000003</v>
      </c>
      <c r="C843" s="2">
        <v>1941.2842000000001</v>
      </c>
      <c r="D843" s="2">
        <v>37.654000000000003</v>
      </c>
      <c r="E843" s="2">
        <v>3559.723</v>
      </c>
      <c r="F843" s="2">
        <v>37.654000000000003</v>
      </c>
      <c r="G843" s="2">
        <v>1670.9556</v>
      </c>
      <c r="H843" s="2">
        <v>37.654000000000003</v>
      </c>
      <c r="I843" s="2">
        <v>1176.3801000000001</v>
      </c>
      <c r="J843" s="2">
        <v>37.654000000000003</v>
      </c>
      <c r="K843" s="2">
        <v>958.62689999999998</v>
      </c>
      <c r="M843" s="2">
        <v>37.654000000000003</v>
      </c>
      <c r="N843" s="2">
        <v>878.44420000000002</v>
      </c>
      <c r="O843" s="2">
        <v>37.654000000000003</v>
      </c>
      <c r="P843" s="2">
        <v>378.44420000000002</v>
      </c>
    </row>
    <row r="844" spans="2:16" x14ac:dyDescent="0.2">
      <c r="B844" s="2">
        <v>37.686999999999998</v>
      </c>
      <c r="C844" s="2">
        <v>1985.8636999999999</v>
      </c>
      <c r="D844" s="2">
        <v>37.686999999999998</v>
      </c>
      <c r="E844" s="2">
        <v>3579.7819</v>
      </c>
      <c r="F844" s="2">
        <v>37.686999999999998</v>
      </c>
      <c r="G844" s="2">
        <v>1712.92</v>
      </c>
      <c r="H844" s="2">
        <v>37.686999999999998</v>
      </c>
      <c r="I844" s="2">
        <v>1213.2263</v>
      </c>
      <c r="J844" s="2">
        <v>37.686999999999998</v>
      </c>
      <c r="K844" s="2">
        <v>1018.2011</v>
      </c>
      <c r="M844" s="2">
        <v>37.686999999999998</v>
      </c>
      <c r="N844" s="2">
        <v>881.00130000000001</v>
      </c>
      <c r="O844" s="2">
        <v>37.686999999999998</v>
      </c>
      <c r="P844" s="2">
        <v>381.00130000000001</v>
      </c>
    </row>
    <row r="845" spans="2:16" x14ac:dyDescent="0.2">
      <c r="B845" s="2">
        <v>37.72</v>
      </c>
      <c r="C845" s="2">
        <v>2034.1610000000001</v>
      </c>
      <c r="D845" s="2">
        <v>37.72</v>
      </c>
      <c r="E845" s="2">
        <v>3612.6401000000001</v>
      </c>
      <c r="F845" s="2">
        <v>37.72</v>
      </c>
      <c r="G845" s="2">
        <v>1767.2683999999999</v>
      </c>
      <c r="H845" s="2">
        <v>37.72</v>
      </c>
      <c r="I845" s="2">
        <v>1261.6573000000001</v>
      </c>
      <c r="J845" s="2">
        <v>37.72</v>
      </c>
      <c r="K845" s="2">
        <v>1089.0643</v>
      </c>
      <c r="M845" s="2">
        <v>37.72</v>
      </c>
      <c r="N845" s="2">
        <v>881.00130000000001</v>
      </c>
      <c r="O845" s="2">
        <v>37.72</v>
      </c>
      <c r="P845" s="2">
        <v>381.00130000000001</v>
      </c>
    </row>
    <row r="846" spans="2:16" x14ac:dyDescent="0.2">
      <c r="B846" s="2">
        <v>37.753</v>
      </c>
      <c r="C846" s="2">
        <v>2117.1895</v>
      </c>
      <c r="D846" s="2">
        <v>37.753</v>
      </c>
      <c r="E846" s="2">
        <v>3613.4497999999999</v>
      </c>
      <c r="F846" s="2">
        <v>37.753</v>
      </c>
      <c r="G846" s="2">
        <v>1819.4856</v>
      </c>
      <c r="H846" s="2">
        <v>37.753</v>
      </c>
      <c r="I846" s="2">
        <v>1302.8271</v>
      </c>
      <c r="J846" s="2">
        <v>37.753</v>
      </c>
      <c r="K846" s="2">
        <v>1116.4654</v>
      </c>
      <c r="M846" s="2">
        <v>37.753</v>
      </c>
      <c r="N846" s="2">
        <v>878.10509999999999</v>
      </c>
      <c r="O846" s="2">
        <v>37.753</v>
      </c>
      <c r="P846" s="2">
        <v>378.10509999999999</v>
      </c>
    </row>
    <row r="847" spans="2:16" x14ac:dyDescent="0.2">
      <c r="B847" s="2">
        <v>37.786000000000001</v>
      </c>
      <c r="C847" s="2">
        <v>2141.2157999999999</v>
      </c>
      <c r="D847" s="2">
        <v>37.786000000000001</v>
      </c>
      <c r="E847" s="2">
        <v>3651.8854000000001</v>
      </c>
      <c r="F847" s="2">
        <v>37.786000000000001</v>
      </c>
      <c r="G847" s="2">
        <v>1839.1737000000001</v>
      </c>
      <c r="H847" s="2">
        <v>37.786000000000001</v>
      </c>
      <c r="I847" s="2">
        <v>1372.2478999999998</v>
      </c>
      <c r="J847" s="2">
        <v>37.786000000000001</v>
      </c>
      <c r="K847" s="2">
        <v>1142.4778999999999</v>
      </c>
      <c r="M847" s="2">
        <v>37.786000000000001</v>
      </c>
      <c r="N847" s="2">
        <v>895.47389999999996</v>
      </c>
      <c r="O847" s="2">
        <v>37.786000000000001</v>
      </c>
      <c r="P847" s="2">
        <v>395.47390000000001</v>
      </c>
    </row>
    <row r="848" spans="2:16" x14ac:dyDescent="0.2">
      <c r="B848" s="2">
        <v>37.819000000000003</v>
      </c>
      <c r="C848" s="2">
        <v>2150.8564000000001</v>
      </c>
      <c r="D848" s="2">
        <v>37.819000000000003</v>
      </c>
      <c r="E848" s="2">
        <v>3697.2201999999997</v>
      </c>
      <c r="F848" s="2">
        <v>37.819000000000003</v>
      </c>
      <c r="G848" s="2">
        <v>1868.5997</v>
      </c>
      <c r="H848" s="2">
        <v>37.819000000000003</v>
      </c>
      <c r="I848" s="2">
        <v>1424.0266000000001</v>
      </c>
      <c r="J848" s="2">
        <v>37.819000000000003</v>
      </c>
      <c r="K848" s="2">
        <v>1128.0990000000002</v>
      </c>
      <c r="M848" s="2">
        <v>37.819000000000003</v>
      </c>
      <c r="N848" s="2">
        <v>921.93720000000008</v>
      </c>
      <c r="O848" s="2">
        <v>37.819000000000003</v>
      </c>
      <c r="P848" s="2">
        <v>421.93720000000002</v>
      </c>
    </row>
    <row r="849" spans="2:16" x14ac:dyDescent="0.2">
      <c r="B849" s="2">
        <v>37.851999999999997</v>
      </c>
      <c r="C849" s="2">
        <v>2211.0821999999998</v>
      </c>
      <c r="D849" s="2">
        <v>37.851999999999997</v>
      </c>
      <c r="E849" s="2">
        <v>3687.8017</v>
      </c>
      <c r="F849" s="2">
        <v>37.851999999999997</v>
      </c>
      <c r="G849" s="2">
        <v>1789.1224999999999</v>
      </c>
      <c r="H849" s="2">
        <v>37.851999999999997</v>
      </c>
      <c r="I849" s="2">
        <v>1422.6217999999999</v>
      </c>
      <c r="J849" s="2">
        <v>37.851999999999997</v>
      </c>
      <c r="K849" s="2">
        <v>1095.0257999999999</v>
      </c>
      <c r="M849" s="2">
        <v>37.851999999999997</v>
      </c>
      <c r="N849" s="2">
        <v>924.0711</v>
      </c>
      <c r="O849" s="2">
        <v>37.851999999999997</v>
      </c>
      <c r="P849" s="2">
        <v>424.0711</v>
      </c>
    </row>
    <row r="850" spans="2:16" x14ac:dyDescent="0.2">
      <c r="B850" s="2">
        <v>37.884999999999998</v>
      </c>
      <c r="C850" s="2">
        <v>2203.4463999999998</v>
      </c>
      <c r="D850" s="2">
        <v>37.884999999999998</v>
      </c>
      <c r="E850" s="2">
        <v>3713.9978999999998</v>
      </c>
      <c r="F850" s="2">
        <v>37.884999999999998</v>
      </c>
      <c r="G850" s="2">
        <v>1725.4554000000001</v>
      </c>
      <c r="H850" s="2">
        <v>37.884999999999998</v>
      </c>
      <c r="I850" s="2">
        <v>1450.0907</v>
      </c>
      <c r="J850" s="2">
        <v>37.884999999999998</v>
      </c>
      <c r="K850" s="2">
        <v>1024.1761000000001</v>
      </c>
      <c r="M850" s="2">
        <v>37.884999999999998</v>
      </c>
      <c r="N850" s="2">
        <v>959.2713</v>
      </c>
      <c r="O850" s="2">
        <v>37.884999999999998</v>
      </c>
      <c r="P850" s="2">
        <v>459.2713</v>
      </c>
    </row>
    <row r="851" spans="2:16" x14ac:dyDescent="0.2">
      <c r="B851" s="2">
        <v>37.917999999999999</v>
      </c>
      <c r="C851" s="2">
        <v>2121.9589999999998</v>
      </c>
      <c r="D851" s="2">
        <v>37.917999999999999</v>
      </c>
      <c r="E851" s="2">
        <v>3704.6563000000001</v>
      </c>
      <c r="F851" s="2">
        <v>37.917999999999999</v>
      </c>
      <c r="G851" s="2">
        <v>1700.2425000000001</v>
      </c>
      <c r="H851" s="2">
        <v>37.917999999999999</v>
      </c>
      <c r="I851" s="2">
        <v>1416.1503</v>
      </c>
      <c r="J851" s="2">
        <v>37.917999999999999</v>
      </c>
      <c r="K851" s="2">
        <v>970.34120000000007</v>
      </c>
      <c r="M851" s="2">
        <v>37.917999999999999</v>
      </c>
      <c r="N851" s="2">
        <v>930.8904</v>
      </c>
      <c r="O851" s="2">
        <v>37.917999999999999</v>
      </c>
      <c r="P851" s="2">
        <v>430.8904</v>
      </c>
    </row>
    <row r="852" spans="2:16" x14ac:dyDescent="0.2">
      <c r="B852" s="2">
        <v>37.951000000000001</v>
      </c>
      <c r="C852" s="2">
        <v>2051.8534</v>
      </c>
      <c r="D852" s="2">
        <v>37.951000000000001</v>
      </c>
      <c r="E852" s="2">
        <v>3696.1963000000001</v>
      </c>
      <c r="F852" s="2">
        <v>37.951000000000001</v>
      </c>
      <c r="G852" s="2">
        <v>1639.5713000000001</v>
      </c>
      <c r="H852" s="2">
        <v>37.951000000000001</v>
      </c>
      <c r="I852" s="2">
        <v>1348.8315</v>
      </c>
      <c r="J852" s="2">
        <v>37.951000000000001</v>
      </c>
      <c r="K852" s="2">
        <v>919.66509999999994</v>
      </c>
      <c r="M852" s="2">
        <v>37.951000000000001</v>
      </c>
      <c r="N852" s="2">
        <v>901.80269999999996</v>
      </c>
      <c r="O852" s="2">
        <v>37.951000000000001</v>
      </c>
      <c r="P852" s="2">
        <v>401.80270000000002</v>
      </c>
    </row>
    <row r="853" spans="2:16" x14ac:dyDescent="0.2">
      <c r="B853" s="2">
        <v>37.984000000000002</v>
      </c>
      <c r="C853" s="2">
        <v>1994.1931</v>
      </c>
      <c r="D853" s="2">
        <v>37.984000000000002</v>
      </c>
      <c r="E853" s="2">
        <v>3643.4463999999998</v>
      </c>
      <c r="F853" s="2">
        <v>37.984000000000002</v>
      </c>
      <c r="G853" s="2">
        <v>1584.9542000000001</v>
      </c>
      <c r="H853" s="2">
        <v>37.984000000000002</v>
      </c>
      <c r="I853" s="2">
        <v>1281.5738000000001</v>
      </c>
      <c r="J853" s="2">
        <v>37.984000000000002</v>
      </c>
      <c r="K853" s="2">
        <v>882.65190000000007</v>
      </c>
      <c r="M853" s="2">
        <v>37.984000000000002</v>
      </c>
      <c r="N853" s="2">
        <v>875.66859999999997</v>
      </c>
      <c r="O853" s="2">
        <v>37.984000000000002</v>
      </c>
      <c r="P853" s="2">
        <v>375.66860000000003</v>
      </c>
    </row>
    <row r="854" spans="2:16" x14ac:dyDescent="0.2">
      <c r="B854" s="2">
        <v>38.017000000000003</v>
      </c>
      <c r="C854" s="2">
        <v>1936.8026</v>
      </c>
      <c r="D854" s="2">
        <v>38.017000000000003</v>
      </c>
      <c r="E854" s="2">
        <v>3593.68</v>
      </c>
      <c r="F854" s="2">
        <v>38.017000000000003</v>
      </c>
      <c r="G854" s="2">
        <v>1564.3667</v>
      </c>
      <c r="H854" s="2">
        <v>38.017000000000003</v>
      </c>
      <c r="I854" s="2">
        <v>1238.3815999999999</v>
      </c>
      <c r="J854" s="2">
        <v>38.017000000000003</v>
      </c>
      <c r="K854" s="2">
        <v>869.62990000000002</v>
      </c>
      <c r="M854" s="2">
        <v>38.017000000000003</v>
      </c>
      <c r="N854" s="2">
        <v>824.51279999999997</v>
      </c>
      <c r="O854" s="2">
        <v>38.017000000000003</v>
      </c>
      <c r="P854" s="2">
        <v>324.51280000000003</v>
      </c>
    </row>
    <row r="855" spans="2:16" x14ac:dyDescent="0.2">
      <c r="B855" s="2">
        <v>38.049999999999997</v>
      </c>
      <c r="C855" s="2">
        <v>1898.1716999999999</v>
      </c>
      <c r="D855" s="2">
        <v>38.049999999999997</v>
      </c>
      <c r="E855" s="2">
        <v>3504.0234</v>
      </c>
      <c r="F855" s="2">
        <v>38.049999999999997</v>
      </c>
      <c r="G855" s="2">
        <v>1562.8056000000001</v>
      </c>
      <c r="H855" s="2">
        <v>38.049999999999997</v>
      </c>
      <c r="I855" s="2">
        <v>1199.096</v>
      </c>
      <c r="J855" s="2">
        <v>38.049999999999997</v>
      </c>
      <c r="K855" s="2">
        <v>840.75829999999996</v>
      </c>
      <c r="M855" s="2">
        <v>38.049999999999997</v>
      </c>
      <c r="N855" s="2">
        <v>787.12400000000002</v>
      </c>
      <c r="O855" s="2">
        <v>38.049999999999997</v>
      </c>
      <c r="P855" s="2">
        <v>287.12400000000002</v>
      </c>
    </row>
    <row r="856" spans="2:16" x14ac:dyDescent="0.2">
      <c r="B856" s="2">
        <v>38.082999999999998</v>
      </c>
      <c r="C856" s="2">
        <v>1881.4458</v>
      </c>
      <c r="D856" s="2">
        <v>38.082999999999998</v>
      </c>
      <c r="E856" s="2">
        <v>3490.8631999999998</v>
      </c>
      <c r="F856" s="2">
        <v>38.082999999999998</v>
      </c>
      <c r="G856" s="2">
        <v>1539.5837999999999</v>
      </c>
      <c r="H856" s="2">
        <v>38.082999999999998</v>
      </c>
      <c r="I856" s="2">
        <v>1169.1394</v>
      </c>
      <c r="J856" s="2">
        <v>38.082999999999998</v>
      </c>
      <c r="K856" s="2">
        <v>832.14830000000006</v>
      </c>
      <c r="M856" s="2">
        <v>38.082999999999998</v>
      </c>
      <c r="N856" s="2">
        <v>782.81179999999995</v>
      </c>
      <c r="O856" s="2">
        <v>38.082999999999998</v>
      </c>
      <c r="P856" s="2">
        <v>282.81180000000001</v>
      </c>
    </row>
    <row r="857" spans="2:16" x14ac:dyDescent="0.2">
      <c r="B857" s="2">
        <v>38.116</v>
      </c>
      <c r="C857" s="2">
        <v>1851.3987999999999</v>
      </c>
      <c r="D857" s="2">
        <v>38.116</v>
      </c>
      <c r="E857" s="2">
        <v>3489.2637</v>
      </c>
      <c r="F857" s="2">
        <v>38.116</v>
      </c>
      <c r="G857" s="2">
        <v>1517.0050000000001</v>
      </c>
      <c r="H857" s="2">
        <v>38.116</v>
      </c>
      <c r="I857" s="2">
        <v>1154.5996</v>
      </c>
      <c r="J857" s="2">
        <v>38.116</v>
      </c>
      <c r="K857" s="2">
        <v>813.27140000000009</v>
      </c>
      <c r="M857" s="2">
        <v>38.116</v>
      </c>
      <c r="N857" s="2">
        <v>760.0009</v>
      </c>
      <c r="O857" s="2">
        <v>38.116</v>
      </c>
      <c r="P857" s="2">
        <v>260.0009</v>
      </c>
    </row>
    <row r="858" spans="2:16" x14ac:dyDescent="0.2">
      <c r="B858" s="2">
        <v>38.149000000000001</v>
      </c>
      <c r="C858" s="2">
        <v>1842.9390000000001</v>
      </c>
      <c r="D858" s="2">
        <v>38.149000000000001</v>
      </c>
      <c r="E858" s="2">
        <v>3471.9391000000001</v>
      </c>
      <c r="F858" s="2">
        <v>38.149000000000001</v>
      </c>
      <c r="G858" s="2">
        <v>1540.4078999999999</v>
      </c>
      <c r="H858" s="2">
        <v>38.149000000000001</v>
      </c>
      <c r="I858" s="2">
        <v>1148.1028999999999</v>
      </c>
      <c r="J858" s="2">
        <v>38.149000000000001</v>
      </c>
      <c r="K858" s="2">
        <v>827.3288</v>
      </c>
      <c r="M858" s="2">
        <v>38.149000000000001</v>
      </c>
      <c r="N858" s="2">
        <v>756.32850000000008</v>
      </c>
      <c r="O858" s="2">
        <v>38.149000000000001</v>
      </c>
      <c r="P858" s="2">
        <v>256.32850000000002</v>
      </c>
    </row>
    <row r="859" spans="2:16" x14ac:dyDescent="0.2">
      <c r="B859" s="2">
        <v>38.182000000000002</v>
      </c>
      <c r="C859" s="2">
        <v>1849.8395</v>
      </c>
      <c r="D859" s="2">
        <v>38.182000000000002</v>
      </c>
      <c r="E859" s="2">
        <v>3456.7795000000001</v>
      </c>
      <c r="F859" s="2">
        <v>38.182000000000002</v>
      </c>
      <c r="G859" s="2">
        <v>1539.9124999999999</v>
      </c>
      <c r="H859" s="2">
        <v>38.182000000000002</v>
      </c>
      <c r="I859" s="2">
        <v>1139.3388</v>
      </c>
      <c r="J859" s="2">
        <v>38.182000000000002</v>
      </c>
      <c r="K859" s="2">
        <v>827.98680000000002</v>
      </c>
      <c r="M859" s="2">
        <v>38.182000000000002</v>
      </c>
      <c r="N859" s="2">
        <v>744.1182</v>
      </c>
      <c r="O859" s="2">
        <v>38.182000000000002</v>
      </c>
      <c r="P859" s="2">
        <v>244.1182</v>
      </c>
    </row>
    <row r="860" spans="2:16" x14ac:dyDescent="0.2">
      <c r="B860" s="2">
        <v>38.215000000000003</v>
      </c>
      <c r="C860" s="2">
        <v>1842.6943000000001</v>
      </c>
      <c r="D860" s="2">
        <v>38.215000000000003</v>
      </c>
      <c r="E860" s="2">
        <v>3412.0623000000001</v>
      </c>
      <c r="F860" s="2">
        <v>38.215000000000003</v>
      </c>
      <c r="G860" s="2">
        <v>1525.2649000000001</v>
      </c>
      <c r="H860" s="2">
        <v>38.215000000000003</v>
      </c>
      <c r="I860" s="2">
        <v>1132.7804000000001</v>
      </c>
      <c r="J860" s="2">
        <v>38.215000000000003</v>
      </c>
      <c r="K860" s="2">
        <v>845.52269999999999</v>
      </c>
      <c r="M860" s="2">
        <v>38.215000000000003</v>
      </c>
      <c r="N860" s="2">
        <v>734.36889999999994</v>
      </c>
      <c r="O860" s="2">
        <v>38.215000000000003</v>
      </c>
      <c r="P860" s="2">
        <v>234.3689</v>
      </c>
    </row>
    <row r="861" spans="2:16" x14ac:dyDescent="0.2">
      <c r="B861" s="2">
        <v>38.247999999999998</v>
      </c>
      <c r="C861" s="2">
        <v>1817.6304</v>
      </c>
      <c r="D861" s="2">
        <v>38.247999999999998</v>
      </c>
      <c r="E861" s="2">
        <v>3407.8998000000001</v>
      </c>
      <c r="F861" s="2">
        <v>38.247999999999998</v>
      </c>
      <c r="G861" s="2">
        <v>1536.5313000000001</v>
      </c>
      <c r="H861" s="2">
        <v>38.247999999999998</v>
      </c>
      <c r="I861" s="2">
        <v>1137.1541</v>
      </c>
      <c r="J861" s="2">
        <v>38.247999999999998</v>
      </c>
      <c r="K861" s="2">
        <v>825.88689999999997</v>
      </c>
      <c r="M861" s="2">
        <v>38.247999999999998</v>
      </c>
      <c r="N861" s="2">
        <v>737.58050000000003</v>
      </c>
      <c r="O861" s="2">
        <v>38.247999999999998</v>
      </c>
      <c r="P861" s="2">
        <v>237.5805</v>
      </c>
    </row>
    <row r="862" spans="2:16" x14ac:dyDescent="0.2">
      <c r="B862" s="2">
        <v>38.280999999999999</v>
      </c>
      <c r="C862" s="2">
        <v>1809.0597</v>
      </c>
      <c r="D862" s="2">
        <v>38.280999999999999</v>
      </c>
      <c r="E862" s="2">
        <v>3421.1458000000002</v>
      </c>
      <c r="F862" s="2">
        <v>38.280999999999999</v>
      </c>
      <c r="G862" s="2">
        <v>1545.8252</v>
      </c>
      <c r="H862" s="2">
        <v>38.280999999999999</v>
      </c>
      <c r="I862" s="2">
        <v>1107.4183</v>
      </c>
      <c r="J862" s="2">
        <v>38.280999999999999</v>
      </c>
      <c r="K862" s="2">
        <v>777.84580000000005</v>
      </c>
      <c r="M862" s="2">
        <v>38.280999999999999</v>
      </c>
      <c r="N862" s="2">
        <v>736.09730000000002</v>
      </c>
      <c r="O862" s="2">
        <v>38.280999999999999</v>
      </c>
      <c r="P862" s="2">
        <v>236.09729999999999</v>
      </c>
    </row>
    <row r="863" spans="2:16" x14ac:dyDescent="0.2">
      <c r="B863" s="2">
        <v>38.314</v>
      </c>
      <c r="C863" s="2">
        <v>1833.7325000000001</v>
      </c>
      <c r="D863" s="2">
        <v>38.314</v>
      </c>
      <c r="E863" s="2">
        <v>3418.1914000000002</v>
      </c>
      <c r="F863" s="2">
        <v>38.314</v>
      </c>
      <c r="G863" s="2">
        <v>1520.9376999999999</v>
      </c>
      <c r="H863" s="2">
        <v>38.314</v>
      </c>
      <c r="I863" s="2">
        <v>1095.9823999999999</v>
      </c>
      <c r="J863" s="2">
        <v>38.314</v>
      </c>
      <c r="K863" s="2">
        <v>793.5607</v>
      </c>
      <c r="M863" s="2">
        <v>38.314</v>
      </c>
      <c r="N863" s="2">
        <v>730.43360000000007</v>
      </c>
      <c r="O863" s="2">
        <v>38.314</v>
      </c>
      <c r="P863" s="2">
        <v>230.43360000000001</v>
      </c>
    </row>
    <row r="864" spans="2:16" x14ac:dyDescent="0.2">
      <c r="B864" s="2">
        <v>38.347000000000001</v>
      </c>
      <c r="C864" s="2">
        <v>1852.5363</v>
      </c>
      <c r="D864" s="2">
        <v>38.347000000000001</v>
      </c>
      <c r="E864" s="2">
        <v>3426.7964999999999</v>
      </c>
      <c r="F864" s="2">
        <v>38.347000000000001</v>
      </c>
      <c r="G864" s="2">
        <v>1517.3296</v>
      </c>
      <c r="H864" s="2">
        <v>38.347000000000001</v>
      </c>
      <c r="I864" s="2">
        <v>1084.3707999999999</v>
      </c>
      <c r="J864" s="2">
        <v>38.347000000000001</v>
      </c>
      <c r="K864" s="2">
        <v>800.20759999999996</v>
      </c>
      <c r="M864" s="2">
        <v>38.347000000000001</v>
      </c>
      <c r="N864" s="2">
        <v>725.7962</v>
      </c>
      <c r="O864" s="2">
        <v>38.347000000000001</v>
      </c>
      <c r="P864" s="2">
        <v>225.7962</v>
      </c>
    </row>
    <row r="865" spans="2:16" x14ac:dyDescent="0.2">
      <c r="B865" s="2">
        <v>38.380000000000003</v>
      </c>
      <c r="C865" s="2">
        <v>1828.9281000000001</v>
      </c>
      <c r="D865" s="2">
        <v>38.380000000000003</v>
      </c>
      <c r="E865" s="2">
        <v>3407.4821000000002</v>
      </c>
      <c r="F865" s="2">
        <v>38.380000000000003</v>
      </c>
      <c r="G865" s="2">
        <v>1519.6686999999999</v>
      </c>
      <c r="H865" s="2">
        <v>38.380000000000003</v>
      </c>
      <c r="I865" s="2">
        <v>1096.8497</v>
      </c>
      <c r="J865" s="2">
        <v>38.380000000000003</v>
      </c>
      <c r="K865" s="2">
        <v>794.25510000000008</v>
      </c>
      <c r="M865" s="2">
        <v>38.380000000000003</v>
      </c>
      <c r="N865" s="2">
        <v>708.33310000000006</v>
      </c>
      <c r="O865" s="2">
        <v>38.380000000000003</v>
      </c>
      <c r="P865" s="2">
        <v>208.3331</v>
      </c>
    </row>
    <row r="866" spans="2:16" x14ac:dyDescent="0.2">
      <c r="B866" s="2">
        <v>38.412999999999997</v>
      </c>
      <c r="C866" s="2">
        <v>1829.7859000000001</v>
      </c>
      <c r="D866" s="2">
        <v>38.412999999999997</v>
      </c>
      <c r="E866" s="2">
        <v>3402.9576000000002</v>
      </c>
      <c r="F866" s="2">
        <v>38.412999999999997</v>
      </c>
      <c r="G866" s="2">
        <v>1521.0445</v>
      </c>
      <c r="H866" s="2">
        <v>38.412999999999997</v>
      </c>
      <c r="I866" s="2">
        <v>1117.0011</v>
      </c>
      <c r="J866" s="2">
        <v>38.412999999999997</v>
      </c>
      <c r="K866" s="2">
        <v>820.69910000000004</v>
      </c>
      <c r="M866" s="2">
        <v>38.412999999999997</v>
      </c>
      <c r="N866" s="2">
        <v>726.23400000000004</v>
      </c>
      <c r="O866" s="2">
        <v>38.412999999999997</v>
      </c>
      <c r="P866" s="2">
        <v>226.23400000000001</v>
      </c>
    </row>
    <row r="867" spans="2:16" x14ac:dyDescent="0.2">
      <c r="B867" s="2">
        <v>38.445999999999998</v>
      </c>
      <c r="C867" s="2">
        <v>1827.0074999999999</v>
      </c>
      <c r="D867" s="2">
        <v>38.445999999999998</v>
      </c>
      <c r="E867" s="2">
        <v>3393.1934999999999</v>
      </c>
      <c r="F867" s="2">
        <v>38.445999999999998</v>
      </c>
      <c r="G867" s="2">
        <v>1537.4149</v>
      </c>
      <c r="H867" s="2">
        <v>38.445999999999998</v>
      </c>
      <c r="I867" s="2">
        <v>1124.7559000000001</v>
      </c>
      <c r="J867" s="2">
        <v>38.445999999999998</v>
      </c>
      <c r="K867" s="2">
        <v>811.07830000000001</v>
      </c>
      <c r="M867" s="2">
        <v>38.445999999999998</v>
      </c>
      <c r="N867" s="2">
        <v>741.77790000000005</v>
      </c>
      <c r="O867" s="2">
        <v>38.445999999999998</v>
      </c>
      <c r="P867" s="2">
        <v>241.77789999999999</v>
      </c>
    </row>
    <row r="868" spans="2:16" x14ac:dyDescent="0.2">
      <c r="B868" s="2">
        <v>38.478999999999999</v>
      </c>
      <c r="C868" s="2">
        <v>1816.7166</v>
      </c>
      <c r="D868" s="2">
        <v>38.478999999999999</v>
      </c>
      <c r="E868" s="2">
        <v>3407.7732999999998</v>
      </c>
      <c r="F868" s="2">
        <v>38.478999999999999</v>
      </c>
      <c r="G868" s="2">
        <v>1534.9718</v>
      </c>
      <c r="H868" s="2">
        <v>38.478999999999999</v>
      </c>
      <c r="I868" s="2">
        <v>1120.1712</v>
      </c>
      <c r="J868" s="2">
        <v>38.478999999999999</v>
      </c>
      <c r="K868" s="2">
        <v>802.22879999999998</v>
      </c>
      <c r="M868" s="2">
        <v>38.478999999999999</v>
      </c>
      <c r="N868" s="2">
        <v>732.25790000000006</v>
      </c>
      <c r="O868" s="2">
        <v>38.478999999999999</v>
      </c>
      <c r="P868" s="2">
        <v>232.25790000000001</v>
      </c>
    </row>
    <row r="869" spans="2:16" x14ac:dyDescent="0.2">
      <c r="B869" s="2">
        <v>38.512</v>
      </c>
      <c r="C869" s="2">
        <v>1833.1006</v>
      </c>
      <c r="D869" s="2">
        <v>38.512</v>
      </c>
      <c r="E869" s="2">
        <v>3411.1253999999999</v>
      </c>
      <c r="F869" s="2">
        <v>38.512</v>
      </c>
      <c r="G869" s="2">
        <v>1512.7945999999999</v>
      </c>
      <c r="H869" s="2">
        <v>38.512</v>
      </c>
      <c r="I869" s="2">
        <v>1103.3890999999999</v>
      </c>
      <c r="J869" s="2">
        <v>38.512</v>
      </c>
      <c r="K869" s="2">
        <v>795.15769999999998</v>
      </c>
      <c r="M869" s="2">
        <v>38.512</v>
      </c>
      <c r="N869" s="2">
        <v>729.1413</v>
      </c>
      <c r="O869" s="2">
        <v>38.512</v>
      </c>
      <c r="P869" s="2">
        <v>229.1413</v>
      </c>
    </row>
    <row r="870" spans="2:16" x14ac:dyDescent="0.2">
      <c r="B870" s="2">
        <v>38.545000000000002</v>
      </c>
      <c r="C870" s="2">
        <v>1818.9583</v>
      </c>
      <c r="D870" s="2">
        <v>38.545000000000002</v>
      </c>
      <c r="E870" s="2">
        <v>3399.0324000000001</v>
      </c>
      <c r="F870" s="2">
        <v>38.545000000000002</v>
      </c>
      <c r="G870" s="2">
        <v>1508.8413</v>
      </c>
      <c r="H870" s="2">
        <v>38.545000000000002</v>
      </c>
      <c r="I870" s="2">
        <v>1118.1822999999999</v>
      </c>
      <c r="J870" s="2">
        <v>38.545000000000002</v>
      </c>
      <c r="K870" s="2">
        <v>812.13940000000002</v>
      </c>
      <c r="M870" s="2">
        <v>38.545000000000002</v>
      </c>
      <c r="N870" s="2">
        <v>726.00080000000003</v>
      </c>
      <c r="O870" s="2">
        <v>38.545000000000002</v>
      </c>
      <c r="P870" s="2">
        <v>226.0008</v>
      </c>
    </row>
    <row r="871" spans="2:16" x14ac:dyDescent="0.2">
      <c r="B871" s="2">
        <v>38.578000000000003</v>
      </c>
      <c r="C871" s="2">
        <v>1827.1372999999999</v>
      </c>
      <c r="D871" s="2">
        <v>38.578000000000003</v>
      </c>
      <c r="E871" s="2">
        <v>3438.8935000000001</v>
      </c>
      <c r="F871" s="2">
        <v>38.578000000000003</v>
      </c>
      <c r="G871" s="2">
        <v>1515.51</v>
      </c>
      <c r="H871" s="2">
        <v>38.578000000000003</v>
      </c>
      <c r="I871" s="2">
        <v>1105.001</v>
      </c>
      <c r="J871" s="2">
        <v>38.578000000000003</v>
      </c>
      <c r="K871" s="2">
        <v>794.09069999999997</v>
      </c>
      <c r="M871" s="2">
        <v>38.578000000000003</v>
      </c>
      <c r="N871" s="2">
        <v>713.32690000000002</v>
      </c>
      <c r="O871" s="2">
        <v>38.578000000000003</v>
      </c>
      <c r="P871" s="2">
        <v>213.32689999999999</v>
      </c>
    </row>
    <row r="872" spans="2:16" x14ac:dyDescent="0.2">
      <c r="B872" s="2">
        <v>38.610999999999997</v>
      </c>
      <c r="C872" s="2">
        <v>1812.0589</v>
      </c>
      <c r="D872" s="2">
        <v>38.610999999999997</v>
      </c>
      <c r="E872" s="2">
        <v>3447.7291999999998</v>
      </c>
      <c r="F872" s="2">
        <v>38.610999999999997</v>
      </c>
      <c r="G872" s="2">
        <v>1507.4032</v>
      </c>
      <c r="H872" s="2">
        <v>38.610999999999997</v>
      </c>
      <c r="I872" s="2">
        <v>1104.6278</v>
      </c>
      <c r="J872" s="2">
        <v>38.610999999999997</v>
      </c>
      <c r="K872" s="2">
        <v>771.98649999999998</v>
      </c>
      <c r="M872" s="2">
        <v>38.610999999999997</v>
      </c>
      <c r="N872" s="2">
        <v>714.01909999999998</v>
      </c>
      <c r="O872" s="2">
        <v>38.610999999999997</v>
      </c>
      <c r="P872" s="2">
        <v>214.01910000000001</v>
      </c>
    </row>
    <row r="873" spans="2:16" x14ac:dyDescent="0.2">
      <c r="B873" s="2">
        <v>38.643999999999998</v>
      </c>
      <c r="C873" s="2">
        <v>1808.067</v>
      </c>
      <c r="D873" s="2">
        <v>38.643999999999998</v>
      </c>
      <c r="E873" s="2">
        <v>3413.1219000000001</v>
      </c>
      <c r="F873" s="2">
        <v>38.643999999999998</v>
      </c>
      <c r="G873" s="2">
        <v>1504.3526999999999</v>
      </c>
      <c r="H873" s="2">
        <v>38.643999999999998</v>
      </c>
      <c r="I873" s="2">
        <v>1110.7263</v>
      </c>
      <c r="J873" s="2">
        <v>38.643999999999998</v>
      </c>
      <c r="K873" s="2">
        <v>779.61630000000002</v>
      </c>
      <c r="M873" s="2">
        <v>38.643999999999998</v>
      </c>
      <c r="N873" s="2">
        <v>730.45140000000004</v>
      </c>
      <c r="O873" s="2">
        <v>38.643999999999998</v>
      </c>
      <c r="P873" s="2">
        <v>230.45140000000001</v>
      </c>
    </row>
    <row r="874" spans="2:16" x14ac:dyDescent="0.2">
      <c r="B874" s="2">
        <v>38.677</v>
      </c>
      <c r="C874" s="2">
        <v>1841.7341999999999</v>
      </c>
      <c r="D874" s="2">
        <v>38.677</v>
      </c>
      <c r="E874" s="2">
        <v>3418.7417</v>
      </c>
      <c r="F874" s="2">
        <v>38.677</v>
      </c>
      <c r="G874" s="2">
        <v>1504.5273999999999</v>
      </c>
      <c r="H874" s="2">
        <v>38.677</v>
      </c>
      <c r="I874" s="2">
        <v>1116.0161000000001</v>
      </c>
      <c r="J874" s="2">
        <v>38.677</v>
      </c>
      <c r="K874" s="2">
        <v>791.85619999999994</v>
      </c>
      <c r="M874" s="2">
        <v>38.677</v>
      </c>
      <c r="N874" s="2">
        <v>698.245</v>
      </c>
      <c r="O874" s="2">
        <v>38.677</v>
      </c>
      <c r="P874" s="2">
        <v>198.245</v>
      </c>
    </row>
    <row r="875" spans="2:16" x14ac:dyDescent="0.2">
      <c r="B875" s="2">
        <v>38.71</v>
      </c>
      <c r="C875" s="2">
        <v>1841.3919000000001</v>
      </c>
      <c r="D875" s="2">
        <v>38.71</v>
      </c>
      <c r="E875" s="2">
        <v>3416.7622000000001</v>
      </c>
      <c r="F875" s="2">
        <v>38.71</v>
      </c>
      <c r="G875" s="2">
        <v>1494.4909</v>
      </c>
      <c r="H875" s="2">
        <v>38.71</v>
      </c>
      <c r="I875" s="2">
        <v>1107.8734999999999</v>
      </c>
      <c r="J875" s="2">
        <v>38.71</v>
      </c>
      <c r="K875" s="2">
        <v>800.50710000000004</v>
      </c>
      <c r="M875" s="2">
        <v>38.71</v>
      </c>
      <c r="N875" s="2">
        <v>711.36310000000003</v>
      </c>
      <c r="O875" s="2">
        <v>38.71</v>
      </c>
      <c r="P875" s="2">
        <v>211.3631</v>
      </c>
    </row>
    <row r="876" spans="2:16" x14ac:dyDescent="0.2">
      <c r="B876" s="2">
        <v>38.743000000000002</v>
      </c>
      <c r="C876" s="2">
        <v>1826.5001999999999</v>
      </c>
      <c r="D876" s="2">
        <v>38.743000000000002</v>
      </c>
      <c r="E876" s="2">
        <v>3400.0016000000001</v>
      </c>
      <c r="F876" s="2">
        <v>38.743000000000002</v>
      </c>
      <c r="G876" s="2">
        <v>1504.7515000000001</v>
      </c>
      <c r="H876" s="2">
        <v>38.743000000000002</v>
      </c>
      <c r="I876" s="2">
        <v>1106.5019</v>
      </c>
      <c r="J876" s="2">
        <v>38.743000000000002</v>
      </c>
      <c r="K876" s="2">
        <v>792.62609999999995</v>
      </c>
      <c r="M876" s="2">
        <v>38.743000000000002</v>
      </c>
      <c r="N876" s="2">
        <v>722.12670000000003</v>
      </c>
      <c r="O876" s="2">
        <v>38.743000000000002</v>
      </c>
      <c r="P876" s="2">
        <v>222.1267</v>
      </c>
    </row>
    <row r="877" spans="2:16" x14ac:dyDescent="0.2">
      <c r="B877" s="2">
        <v>38.776000000000003</v>
      </c>
      <c r="C877" s="2">
        <v>1824.2417</v>
      </c>
      <c r="D877" s="2">
        <v>38.776000000000003</v>
      </c>
      <c r="E877" s="2">
        <v>3397.6284999999998</v>
      </c>
      <c r="F877" s="2">
        <v>38.776000000000003</v>
      </c>
      <c r="G877" s="2">
        <v>1515.2647999999999</v>
      </c>
      <c r="H877" s="2">
        <v>38.776000000000003</v>
      </c>
      <c r="I877" s="2">
        <v>1094.8720000000001</v>
      </c>
      <c r="J877" s="2">
        <v>38.776000000000003</v>
      </c>
      <c r="K877" s="2">
        <v>802.51109999999994</v>
      </c>
      <c r="M877" s="2">
        <v>38.776000000000003</v>
      </c>
      <c r="N877" s="2">
        <v>711.74850000000004</v>
      </c>
      <c r="O877" s="2">
        <v>38.776000000000003</v>
      </c>
      <c r="P877" s="2">
        <v>211.74850000000001</v>
      </c>
    </row>
    <row r="878" spans="2:16" x14ac:dyDescent="0.2">
      <c r="B878" s="2">
        <v>38.808999999999997</v>
      </c>
      <c r="C878" s="2">
        <v>1815.8928000000001</v>
      </c>
      <c r="D878" s="2">
        <v>38.808999999999997</v>
      </c>
      <c r="E878" s="2">
        <v>3395.2366999999999</v>
      </c>
      <c r="F878" s="2">
        <v>38.808999999999997</v>
      </c>
      <c r="G878" s="2">
        <v>1528.8546000000001</v>
      </c>
      <c r="H878" s="2">
        <v>38.808999999999997</v>
      </c>
      <c r="I878" s="2">
        <v>1100.7781</v>
      </c>
      <c r="J878" s="2">
        <v>38.808999999999997</v>
      </c>
      <c r="K878" s="2">
        <v>812.48509999999999</v>
      </c>
      <c r="M878" s="2">
        <v>38.808999999999997</v>
      </c>
      <c r="N878" s="2">
        <v>709.87969999999996</v>
      </c>
      <c r="O878" s="2">
        <v>38.808999999999997</v>
      </c>
      <c r="P878" s="2">
        <v>209.87970000000001</v>
      </c>
    </row>
    <row r="879" spans="2:16" x14ac:dyDescent="0.2">
      <c r="B879" s="2">
        <v>38.841999999999999</v>
      </c>
      <c r="C879" s="2">
        <v>1835.7733000000001</v>
      </c>
      <c r="D879" s="2">
        <v>38.841999999999999</v>
      </c>
      <c r="E879" s="2">
        <v>3394.5353999999998</v>
      </c>
      <c r="F879" s="2">
        <v>38.841999999999999</v>
      </c>
      <c r="G879" s="2">
        <v>1512.3773000000001</v>
      </c>
      <c r="H879" s="2">
        <v>38.841999999999999</v>
      </c>
      <c r="I879" s="2">
        <v>1109.2092</v>
      </c>
      <c r="J879" s="2">
        <v>38.841999999999999</v>
      </c>
      <c r="K879" s="2">
        <v>801.5059</v>
      </c>
      <c r="M879" s="2">
        <v>38.841999999999999</v>
      </c>
      <c r="N879" s="2">
        <v>718.64419999999996</v>
      </c>
      <c r="O879" s="2">
        <v>38.841999999999999</v>
      </c>
      <c r="P879" s="2">
        <v>218.64420000000001</v>
      </c>
    </row>
    <row r="880" spans="2:16" x14ac:dyDescent="0.2">
      <c r="B880" s="2">
        <v>38.875</v>
      </c>
      <c r="C880" s="2">
        <v>1856.4177999999999</v>
      </c>
      <c r="D880" s="2">
        <v>38.875</v>
      </c>
      <c r="E880" s="2">
        <v>3416.5210000000002</v>
      </c>
      <c r="F880" s="2">
        <v>38.875</v>
      </c>
      <c r="G880" s="2">
        <v>1517.521</v>
      </c>
      <c r="H880" s="2">
        <v>38.875</v>
      </c>
      <c r="I880" s="2">
        <v>1096.2876000000001</v>
      </c>
      <c r="J880" s="2">
        <v>38.875</v>
      </c>
      <c r="K880" s="2">
        <v>790.06439999999998</v>
      </c>
      <c r="M880" s="2">
        <v>38.875</v>
      </c>
      <c r="N880" s="2">
        <v>720.09079999999994</v>
      </c>
      <c r="O880" s="2">
        <v>38.875</v>
      </c>
      <c r="P880" s="2">
        <v>220.0908</v>
      </c>
    </row>
    <row r="881" spans="2:16" x14ac:dyDescent="0.2">
      <c r="B881" s="2">
        <v>38.908000000000001</v>
      </c>
      <c r="C881" s="2">
        <v>1854.6547</v>
      </c>
      <c r="D881" s="2">
        <v>38.908000000000001</v>
      </c>
      <c r="E881" s="2">
        <v>3433.0515</v>
      </c>
      <c r="F881" s="2">
        <v>38.908000000000001</v>
      </c>
      <c r="G881" s="2">
        <v>1518.2132999999999</v>
      </c>
      <c r="H881" s="2">
        <v>38.908000000000001</v>
      </c>
      <c r="I881" s="2">
        <v>1105.4758999999999</v>
      </c>
      <c r="J881" s="2">
        <v>38.908000000000001</v>
      </c>
      <c r="K881" s="2">
        <v>794.90620000000001</v>
      </c>
      <c r="M881" s="2">
        <v>38.908000000000001</v>
      </c>
      <c r="N881" s="2">
        <v>726.23270000000002</v>
      </c>
      <c r="O881" s="2">
        <v>38.908000000000001</v>
      </c>
      <c r="P881" s="2">
        <v>226.23269999999999</v>
      </c>
    </row>
    <row r="882" spans="2:16" x14ac:dyDescent="0.2">
      <c r="B882" s="2">
        <v>38.941000000000003</v>
      </c>
      <c r="C882" s="2">
        <v>1828.6438000000001</v>
      </c>
      <c r="D882" s="2">
        <v>38.941000000000003</v>
      </c>
      <c r="E882" s="2">
        <v>3434.7874999999999</v>
      </c>
      <c r="F882" s="2">
        <v>38.941000000000003</v>
      </c>
      <c r="G882" s="2">
        <v>1507.3786</v>
      </c>
      <c r="H882" s="2">
        <v>38.941000000000003</v>
      </c>
      <c r="I882" s="2">
        <v>1092.7156</v>
      </c>
      <c r="J882" s="2">
        <v>38.941000000000003</v>
      </c>
      <c r="K882" s="2">
        <v>820.23689999999999</v>
      </c>
      <c r="M882" s="2">
        <v>38.941000000000003</v>
      </c>
      <c r="N882" s="2">
        <v>743.27710000000002</v>
      </c>
      <c r="O882" s="2">
        <v>38.941000000000003</v>
      </c>
      <c r="P882" s="2">
        <v>243.27709999999999</v>
      </c>
    </row>
    <row r="883" spans="2:16" x14ac:dyDescent="0.2">
      <c r="B883" s="2">
        <v>38.973999999999997</v>
      </c>
      <c r="C883" s="2">
        <v>1840.5605</v>
      </c>
      <c r="D883" s="2">
        <v>38.973999999999997</v>
      </c>
      <c r="E883" s="2">
        <v>3417.1587</v>
      </c>
      <c r="F883" s="2">
        <v>38.973999999999997</v>
      </c>
      <c r="G883" s="2">
        <v>1499.6858</v>
      </c>
      <c r="H883" s="2">
        <v>38.973999999999997</v>
      </c>
      <c r="I883" s="2">
        <v>1096.8517999999999</v>
      </c>
      <c r="J883" s="2">
        <v>38.973999999999997</v>
      </c>
      <c r="K883" s="2">
        <v>798.47389999999996</v>
      </c>
      <c r="M883" s="2">
        <v>38.973999999999997</v>
      </c>
      <c r="N883" s="2">
        <v>708.79570000000001</v>
      </c>
      <c r="O883" s="2">
        <v>38.973999999999997</v>
      </c>
      <c r="P883" s="2">
        <v>208.79570000000001</v>
      </c>
    </row>
    <row r="884" spans="2:16" x14ac:dyDescent="0.2">
      <c r="B884" s="2">
        <v>39.006999999999998</v>
      </c>
      <c r="C884" s="2">
        <v>1839.7572</v>
      </c>
      <c r="D884" s="2">
        <v>39.006999999999998</v>
      </c>
      <c r="E884" s="2">
        <v>3426.6498999999999</v>
      </c>
      <c r="F884" s="2">
        <v>39.006999999999998</v>
      </c>
      <c r="G884" s="2">
        <v>1511.7321999999999</v>
      </c>
      <c r="H884" s="2">
        <v>39.006999999999998</v>
      </c>
      <c r="I884" s="2">
        <v>1110.8115</v>
      </c>
      <c r="J884" s="2">
        <v>39.006999999999998</v>
      </c>
      <c r="K884" s="2">
        <v>823.9203</v>
      </c>
      <c r="M884" s="2">
        <v>39.006999999999998</v>
      </c>
      <c r="N884" s="2">
        <v>707.13670000000002</v>
      </c>
      <c r="O884" s="2">
        <v>39.006999999999998</v>
      </c>
      <c r="P884" s="2">
        <v>207.13669999999999</v>
      </c>
    </row>
    <row r="885" spans="2:16" x14ac:dyDescent="0.2">
      <c r="B885" s="2">
        <v>39.04</v>
      </c>
      <c r="C885" s="2">
        <v>1822.9259</v>
      </c>
      <c r="D885" s="2">
        <v>39.04</v>
      </c>
      <c r="E885" s="2">
        <v>3428.7280999999998</v>
      </c>
      <c r="F885" s="2">
        <v>39.04</v>
      </c>
      <c r="G885" s="2">
        <v>1539.2266999999999</v>
      </c>
      <c r="H885" s="2">
        <v>39.04</v>
      </c>
      <c r="I885" s="2">
        <v>1099.3797999999999</v>
      </c>
      <c r="J885" s="2">
        <v>39.04</v>
      </c>
      <c r="K885" s="2">
        <v>822.90910000000008</v>
      </c>
      <c r="M885" s="2">
        <v>39.04</v>
      </c>
      <c r="N885" s="2">
        <v>731.62200000000007</v>
      </c>
      <c r="O885" s="2">
        <v>39.04</v>
      </c>
      <c r="P885" s="2">
        <v>231.62200000000001</v>
      </c>
    </row>
    <row r="886" spans="2:16" x14ac:dyDescent="0.2">
      <c r="B886" s="2">
        <v>39.073</v>
      </c>
      <c r="C886" s="2">
        <v>1824.9328</v>
      </c>
      <c r="D886" s="2">
        <v>39.073</v>
      </c>
      <c r="E886" s="2">
        <v>3414.3816000000002</v>
      </c>
      <c r="F886" s="2">
        <v>39.073</v>
      </c>
      <c r="G886" s="2">
        <v>1517.2766999999999</v>
      </c>
      <c r="H886" s="2">
        <v>39.073</v>
      </c>
      <c r="I886" s="2">
        <v>1105.3108</v>
      </c>
      <c r="J886" s="2">
        <v>39.073</v>
      </c>
      <c r="K886" s="2">
        <v>808.00099999999998</v>
      </c>
      <c r="M886" s="2">
        <v>39.073</v>
      </c>
      <c r="N886" s="2">
        <v>734.79349999999999</v>
      </c>
      <c r="O886" s="2">
        <v>39.073</v>
      </c>
      <c r="P886" s="2">
        <v>234.79349999999999</v>
      </c>
    </row>
    <row r="887" spans="2:16" x14ac:dyDescent="0.2">
      <c r="B887" s="2">
        <v>39.106000000000002</v>
      </c>
      <c r="C887" s="2">
        <v>1825.6327000000001</v>
      </c>
      <c r="D887" s="2">
        <v>39.106000000000002</v>
      </c>
      <c r="E887" s="2">
        <v>3400.4182999999998</v>
      </c>
      <c r="F887" s="2">
        <v>39.106000000000002</v>
      </c>
      <c r="G887" s="2">
        <v>1524.7981</v>
      </c>
      <c r="H887" s="2">
        <v>39.106000000000002</v>
      </c>
      <c r="I887" s="2">
        <v>1120.4560000000001</v>
      </c>
      <c r="J887" s="2">
        <v>39.106000000000002</v>
      </c>
      <c r="K887" s="2">
        <v>793.95209999999997</v>
      </c>
      <c r="M887" s="2">
        <v>39.106000000000002</v>
      </c>
      <c r="N887" s="2">
        <v>735.30529999999999</v>
      </c>
      <c r="O887" s="2">
        <v>39.106000000000002</v>
      </c>
      <c r="P887" s="2">
        <v>235.30529999999999</v>
      </c>
    </row>
    <row r="888" spans="2:16" x14ac:dyDescent="0.2">
      <c r="B888" s="2">
        <v>39.139000000000003</v>
      </c>
      <c r="C888" s="2">
        <v>1838.0594000000001</v>
      </c>
      <c r="D888" s="2">
        <v>39.139000000000003</v>
      </c>
      <c r="E888" s="2">
        <v>3412.0832</v>
      </c>
      <c r="F888" s="2">
        <v>39.139000000000003</v>
      </c>
      <c r="G888" s="2">
        <v>1535.1826000000001</v>
      </c>
      <c r="H888" s="2">
        <v>39.139000000000003</v>
      </c>
      <c r="I888" s="2">
        <v>1127.1997999999999</v>
      </c>
      <c r="J888" s="2">
        <v>39.139000000000003</v>
      </c>
      <c r="K888" s="2">
        <v>790.38779999999997</v>
      </c>
      <c r="M888" s="2">
        <v>39.139000000000003</v>
      </c>
      <c r="N888" s="2">
        <v>716.11720000000003</v>
      </c>
      <c r="O888" s="2">
        <v>39.139000000000003</v>
      </c>
      <c r="P888" s="2">
        <v>216.1172</v>
      </c>
    </row>
    <row r="889" spans="2:16" x14ac:dyDescent="0.2">
      <c r="B889" s="2">
        <v>39.171999999999997</v>
      </c>
      <c r="C889" s="2">
        <v>1825.8149000000001</v>
      </c>
      <c r="D889" s="2">
        <v>39.171999999999997</v>
      </c>
      <c r="E889" s="2">
        <v>3407.1588999999999</v>
      </c>
      <c r="F889" s="2">
        <v>39.171999999999997</v>
      </c>
      <c r="G889" s="2">
        <v>1531.7257999999999</v>
      </c>
      <c r="H889" s="2">
        <v>39.171999999999997</v>
      </c>
      <c r="I889" s="2">
        <v>1117.576</v>
      </c>
      <c r="J889" s="2">
        <v>39.171999999999997</v>
      </c>
      <c r="K889" s="2">
        <v>822.76220000000001</v>
      </c>
      <c r="M889" s="2">
        <v>39.171999999999997</v>
      </c>
      <c r="N889" s="2">
        <v>698.47839999999997</v>
      </c>
      <c r="O889" s="2">
        <v>39.171999999999997</v>
      </c>
      <c r="P889" s="2">
        <v>198.47839999999999</v>
      </c>
    </row>
    <row r="890" spans="2:16" x14ac:dyDescent="0.2">
      <c r="B890" s="2">
        <v>39.204999999999998</v>
      </c>
      <c r="C890" s="2">
        <v>1825.0971</v>
      </c>
      <c r="D890" s="2">
        <v>39.204999999999998</v>
      </c>
      <c r="E890" s="2">
        <v>3396.7170999999998</v>
      </c>
      <c r="F890" s="2">
        <v>39.204999999999998</v>
      </c>
      <c r="G890" s="2">
        <v>1518.8110999999999</v>
      </c>
      <c r="H890" s="2">
        <v>39.204999999999998</v>
      </c>
      <c r="I890" s="2">
        <v>1096.7609</v>
      </c>
      <c r="J890" s="2">
        <v>39.204999999999998</v>
      </c>
      <c r="K890" s="2">
        <v>820.95309999999995</v>
      </c>
      <c r="M890" s="2">
        <v>39.204999999999998</v>
      </c>
      <c r="N890" s="2">
        <v>712.00279999999998</v>
      </c>
      <c r="O890" s="2">
        <v>39.204999999999998</v>
      </c>
      <c r="P890" s="2">
        <v>212.00280000000001</v>
      </c>
    </row>
    <row r="891" spans="2:16" x14ac:dyDescent="0.2">
      <c r="B891" s="2">
        <v>39.238</v>
      </c>
      <c r="C891" s="2">
        <v>1824.7022999999999</v>
      </c>
      <c r="D891" s="2">
        <v>39.238</v>
      </c>
      <c r="E891" s="2">
        <v>3406.7950999999998</v>
      </c>
      <c r="F891" s="2">
        <v>39.238</v>
      </c>
      <c r="G891" s="2">
        <v>1519.2795000000001</v>
      </c>
      <c r="H891" s="2">
        <v>39.238</v>
      </c>
      <c r="I891" s="2">
        <v>1092.2171000000001</v>
      </c>
      <c r="J891" s="2">
        <v>39.238</v>
      </c>
      <c r="K891" s="2">
        <v>812.94959999999992</v>
      </c>
      <c r="M891" s="2">
        <v>39.238</v>
      </c>
      <c r="N891" s="2">
        <v>727.702</v>
      </c>
      <c r="O891" s="2">
        <v>39.238</v>
      </c>
      <c r="P891" s="2">
        <v>227.702</v>
      </c>
    </row>
    <row r="892" spans="2:16" x14ac:dyDescent="0.2">
      <c r="B892" s="2">
        <v>39.271000000000001</v>
      </c>
      <c r="C892" s="2">
        <v>1825.1853000000001</v>
      </c>
      <c r="D892" s="2">
        <v>39.271000000000001</v>
      </c>
      <c r="E892" s="2">
        <v>3397.3114999999998</v>
      </c>
      <c r="F892" s="2">
        <v>39.271000000000001</v>
      </c>
      <c r="G892" s="2">
        <v>1512.2923000000001</v>
      </c>
      <c r="H892" s="2">
        <v>39.271000000000001</v>
      </c>
      <c r="I892" s="2">
        <v>1124.6192000000001</v>
      </c>
      <c r="J892" s="2">
        <v>39.271000000000001</v>
      </c>
      <c r="K892" s="2">
        <v>810.29230000000007</v>
      </c>
      <c r="M892" s="2">
        <v>39.271000000000001</v>
      </c>
      <c r="N892" s="2">
        <v>707.94569999999999</v>
      </c>
      <c r="O892" s="2">
        <v>39.271000000000001</v>
      </c>
      <c r="P892" s="2">
        <v>207.94569999999999</v>
      </c>
    </row>
    <row r="893" spans="2:16" x14ac:dyDescent="0.2">
      <c r="B893" s="2">
        <v>39.304000000000002</v>
      </c>
      <c r="C893" s="2">
        <v>1841.1496999999999</v>
      </c>
      <c r="D893" s="2">
        <v>39.304000000000002</v>
      </c>
      <c r="E893" s="2">
        <v>3409.4133999999999</v>
      </c>
      <c r="F893" s="2">
        <v>39.304000000000002</v>
      </c>
      <c r="G893" s="2">
        <v>1533.2048</v>
      </c>
      <c r="H893" s="2">
        <v>39.304000000000002</v>
      </c>
      <c r="I893" s="2">
        <v>1122.4719</v>
      </c>
      <c r="J893" s="2">
        <v>39.304000000000002</v>
      </c>
      <c r="K893" s="2">
        <v>815.14800000000002</v>
      </c>
      <c r="M893" s="2">
        <v>39.304000000000002</v>
      </c>
      <c r="N893" s="2">
        <v>703.00070000000005</v>
      </c>
      <c r="O893" s="2">
        <v>39.304000000000002</v>
      </c>
      <c r="P893" s="2">
        <v>203.00069999999999</v>
      </c>
    </row>
    <row r="894" spans="2:16" x14ac:dyDescent="0.2">
      <c r="B894" s="2">
        <v>39.337000000000003</v>
      </c>
      <c r="C894" s="2">
        <v>1814.3462999999999</v>
      </c>
      <c r="D894" s="2">
        <v>39.337000000000003</v>
      </c>
      <c r="E894" s="2">
        <v>3399.3218000000002</v>
      </c>
      <c r="F894" s="2">
        <v>39.337000000000003</v>
      </c>
      <c r="G894" s="2">
        <v>1553.7292</v>
      </c>
      <c r="H894" s="2">
        <v>39.337000000000003</v>
      </c>
      <c r="I894" s="2">
        <v>1120.0011</v>
      </c>
      <c r="J894" s="2">
        <v>39.337000000000003</v>
      </c>
      <c r="K894" s="2">
        <v>815.0874</v>
      </c>
      <c r="M894" s="2">
        <v>39.337000000000003</v>
      </c>
      <c r="N894" s="2">
        <v>708.35900000000004</v>
      </c>
      <c r="O894" s="2">
        <v>39.337000000000003</v>
      </c>
      <c r="P894" s="2">
        <v>208.35900000000001</v>
      </c>
    </row>
    <row r="895" spans="2:16" x14ac:dyDescent="0.2">
      <c r="B895" s="2">
        <v>39.369999999999997</v>
      </c>
      <c r="C895" s="2">
        <v>1814.6457</v>
      </c>
      <c r="D895" s="2">
        <v>39.369999999999997</v>
      </c>
      <c r="E895" s="2">
        <v>3402.2813000000001</v>
      </c>
      <c r="F895" s="2">
        <v>39.369999999999997</v>
      </c>
      <c r="G895" s="2">
        <v>1555.029</v>
      </c>
      <c r="H895" s="2">
        <v>39.369999999999997</v>
      </c>
      <c r="I895" s="2">
        <v>1118.0852</v>
      </c>
      <c r="J895" s="2">
        <v>39.369999999999997</v>
      </c>
      <c r="K895" s="2">
        <v>816.98230000000001</v>
      </c>
      <c r="M895" s="2">
        <v>39.369999999999997</v>
      </c>
      <c r="N895" s="2">
        <v>714.31849999999997</v>
      </c>
      <c r="O895" s="2">
        <v>39.369999999999997</v>
      </c>
      <c r="P895" s="2">
        <v>214.3185</v>
      </c>
    </row>
    <row r="896" spans="2:16" x14ac:dyDescent="0.2">
      <c r="B896" s="2">
        <v>39.402999999999999</v>
      </c>
      <c r="C896" s="2">
        <v>1824.2601</v>
      </c>
      <c r="D896" s="2">
        <v>39.402999999999999</v>
      </c>
      <c r="E896" s="2">
        <v>3417.0699</v>
      </c>
      <c r="F896" s="2">
        <v>39.402999999999999</v>
      </c>
      <c r="G896" s="2">
        <v>1572.1651999999999</v>
      </c>
      <c r="H896" s="2">
        <v>39.402999999999999</v>
      </c>
      <c r="I896" s="2">
        <v>1107.3289</v>
      </c>
      <c r="J896" s="2">
        <v>39.402999999999999</v>
      </c>
      <c r="K896" s="2">
        <v>825.38470000000007</v>
      </c>
      <c r="M896" s="2">
        <v>39.402999999999999</v>
      </c>
      <c r="N896" s="2">
        <v>711.53510000000006</v>
      </c>
      <c r="O896" s="2">
        <v>39.402999999999999</v>
      </c>
      <c r="P896" s="2">
        <v>211.5351</v>
      </c>
    </row>
    <row r="897" spans="2:16" x14ac:dyDescent="0.2">
      <c r="B897" s="2">
        <v>39.436</v>
      </c>
      <c r="C897" s="2">
        <v>1813.1457</v>
      </c>
      <c r="D897" s="2">
        <v>39.436</v>
      </c>
      <c r="E897" s="2">
        <v>3413.1680999999999</v>
      </c>
      <c r="F897" s="2">
        <v>39.436</v>
      </c>
      <c r="G897" s="2">
        <v>1560.2406000000001</v>
      </c>
      <c r="H897" s="2">
        <v>39.436</v>
      </c>
      <c r="I897" s="2">
        <v>1106.1381999999999</v>
      </c>
      <c r="J897" s="2">
        <v>39.436</v>
      </c>
      <c r="K897" s="2">
        <v>830.99360000000001</v>
      </c>
      <c r="M897" s="2">
        <v>39.436</v>
      </c>
      <c r="N897" s="2">
        <v>722.44960000000003</v>
      </c>
      <c r="O897" s="2">
        <v>39.436</v>
      </c>
      <c r="P897" s="2">
        <v>222.4496</v>
      </c>
    </row>
    <row r="898" spans="2:16" x14ac:dyDescent="0.2">
      <c r="B898" s="2">
        <v>39.469000000000001</v>
      </c>
      <c r="C898" s="2">
        <v>1820.3098</v>
      </c>
      <c r="D898" s="2">
        <v>39.469000000000001</v>
      </c>
      <c r="E898" s="2">
        <v>3404.7681000000002</v>
      </c>
      <c r="F898" s="2">
        <v>39.469000000000001</v>
      </c>
      <c r="G898" s="2">
        <v>1564.0733</v>
      </c>
      <c r="H898" s="2">
        <v>39.469000000000001</v>
      </c>
      <c r="I898" s="2">
        <v>1112.4668999999999</v>
      </c>
      <c r="J898" s="2">
        <v>39.469000000000001</v>
      </c>
      <c r="K898" s="2">
        <v>845.92169999999999</v>
      </c>
      <c r="M898" s="2">
        <v>39.469000000000001</v>
      </c>
      <c r="N898" s="2">
        <v>740.61450000000002</v>
      </c>
      <c r="O898" s="2">
        <v>39.469000000000001</v>
      </c>
      <c r="P898" s="2">
        <v>240.61449999999999</v>
      </c>
    </row>
    <row r="899" spans="2:16" x14ac:dyDescent="0.2">
      <c r="B899" s="2">
        <v>39.502000000000002</v>
      </c>
      <c r="C899" s="2">
        <v>1821.0048999999999</v>
      </c>
      <c r="D899" s="2">
        <v>39.502000000000002</v>
      </c>
      <c r="E899" s="2">
        <v>3401.2991000000002</v>
      </c>
      <c r="F899" s="2">
        <v>39.502000000000002</v>
      </c>
      <c r="G899" s="2">
        <v>1569.22</v>
      </c>
      <c r="H899" s="2">
        <v>39.502000000000002</v>
      </c>
      <c r="I899" s="2">
        <v>1095.1557</v>
      </c>
      <c r="J899" s="2">
        <v>39.502000000000002</v>
      </c>
      <c r="K899" s="2">
        <v>850.45780000000002</v>
      </c>
      <c r="M899" s="2">
        <v>39.502000000000002</v>
      </c>
      <c r="N899" s="2">
        <v>735.68380000000002</v>
      </c>
      <c r="O899" s="2">
        <v>39.502000000000002</v>
      </c>
      <c r="P899" s="2">
        <v>235.68379999999999</v>
      </c>
    </row>
    <row r="900" spans="2:16" x14ac:dyDescent="0.2">
      <c r="B900" s="2">
        <v>39.534999999999997</v>
      </c>
      <c r="C900" s="2">
        <v>1831.3132000000001</v>
      </c>
      <c r="D900" s="2">
        <v>39.534999999999997</v>
      </c>
      <c r="E900" s="2">
        <v>3398.3414000000002</v>
      </c>
      <c r="F900" s="2">
        <v>39.534999999999997</v>
      </c>
      <c r="G900" s="2">
        <v>1545.9279000000001</v>
      </c>
      <c r="H900" s="2">
        <v>39.534999999999997</v>
      </c>
      <c r="I900" s="2">
        <v>1102.7810999999999</v>
      </c>
      <c r="J900" s="2">
        <v>39.534999999999997</v>
      </c>
      <c r="K900" s="2">
        <v>827.28480000000002</v>
      </c>
      <c r="M900" s="2">
        <v>39.534999999999997</v>
      </c>
      <c r="N900" s="2">
        <v>722.55160000000001</v>
      </c>
      <c r="O900" s="2">
        <v>39.534999999999997</v>
      </c>
      <c r="P900" s="2">
        <v>222.55160000000001</v>
      </c>
    </row>
    <row r="901" spans="2:16" x14ac:dyDescent="0.2">
      <c r="B901" s="2">
        <v>39.567999999999998</v>
      </c>
      <c r="C901" s="2">
        <v>1827.2492</v>
      </c>
      <c r="D901" s="2">
        <v>39.567999999999998</v>
      </c>
      <c r="E901" s="2">
        <v>3421.3355000000001</v>
      </c>
      <c r="F901" s="2">
        <v>39.567999999999998</v>
      </c>
      <c r="G901" s="2">
        <v>1535.077</v>
      </c>
      <c r="H901" s="2">
        <v>39.567999999999998</v>
      </c>
      <c r="I901" s="2">
        <v>1114.2789</v>
      </c>
      <c r="J901" s="2">
        <v>39.567999999999998</v>
      </c>
      <c r="K901" s="2">
        <v>817.76400000000001</v>
      </c>
      <c r="M901" s="2">
        <v>39.567999999999998</v>
      </c>
      <c r="N901" s="2">
        <v>718.31870000000004</v>
      </c>
      <c r="O901" s="2">
        <v>39.567999999999998</v>
      </c>
      <c r="P901" s="2">
        <v>218.31870000000001</v>
      </c>
    </row>
    <row r="902" spans="2:16" x14ac:dyDescent="0.2">
      <c r="B902" s="2">
        <v>39.600999999999999</v>
      </c>
      <c r="C902" s="2">
        <v>1820.4064000000001</v>
      </c>
      <c r="D902" s="2">
        <v>39.600999999999999</v>
      </c>
      <c r="E902" s="2">
        <v>3424.4256</v>
      </c>
      <c r="F902" s="2">
        <v>39.600999999999999</v>
      </c>
      <c r="G902" s="2">
        <v>1513.0011</v>
      </c>
      <c r="H902" s="2">
        <v>39.600999999999999</v>
      </c>
      <c r="I902" s="2">
        <v>1127.6533999999999</v>
      </c>
      <c r="J902" s="2">
        <v>39.600999999999999</v>
      </c>
      <c r="K902" s="2">
        <v>829.9819</v>
      </c>
      <c r="M902" s="2">
        <v>39.600999999999999</v>
      </c>
      <c r="N902" s="2">
        <v>701.95039999999995</v>
      </c>
      <c r="O902" s="2">
        <v>39.600999999999999</v>
      </c>
      <c r="P902" s="2">
        <v>201.9504</v>
      </c>
    </row>
    <row r="903" spans="2:16" x14ac:dyDescent="0.2">
      <c r="B903" s="2">
        <v>39.634</v>
      </c>
      <c r="C903" s="2">
        <v>1824.3627999999999</v>
      </c>
      <c r="D903" s="2">
        <v>39.634</v>
      </c>
      <c r="E903" s="2">
        <v>3435.2031999999999</v>
      </c>
      <c r="F903" s="2">
        <v>39.634</v>
      </c>
      <c r="G903" s="2">
        <v>1521.5047</v>
      </c>
      <c r="H903" s="2">
        <v>39.634</v>
      </c>
      <c r="I903" s="2">
        <v>1133.3379</v>
      </c>
      <c r="J903" s="2">
        <v>39.634</v>
      </c>
      <c r="K903" s="2">
        <v>823.16070000000002</v>
      </c>
      <c r="M903" s="2">
        <v>39.634</v>
      </c>
      <c r="N903" s="2">
        <v>706.81629999999996</v>
      </c>
      <c r="O903" s="2">
        <v>39.634</v>
      </c>
      <c r="P903" s="2">
        <v>206.81630000000001</v>
      </c>
    </row>
    <row r="904" spans="2:16" x14ac:dyDescent="0.2">
      <c r="B904" s="2">
        <v>39.667000000000002</v>
      </c>
      <c r="C904" s="2">
        <v>1820.4837</v>
      </c>
      <c r="D904" s="2">
        <v>39.667000000000002</v>
      </c>
      <c r="E904" s="2">
        <v>3423.2923999999998</v>
      </c>
      <c r="F904" s="2">
        <v>39.667000000000002</v>
      </c>
      <c r="G904" s="2">
        <v>1528.8097</v>
      </c>
      <c r="H904" s="2">
        <v>39.667000000000002</v>
      </c>
      <c r="I904" s="2">
        <v>1107.5531000000001</v>
      </c>
      <c r="J904" s="2">
        <v>39.667000000000002</v>
      </c>
      <c r="K904" s="2">
        <v>826.93589999999995</v>
      </c>
      <c r="M904" s="2">
        <v>39.667000000000002</v>
      </c>
      <c r="N904" s="2">
        <v>698.93550000000005</v>
      </c>
      <c r="O904" s="2">
        <v>39.667000000000002</v>
      </c>
      <c r="P904" s="2">
        <v>198.93549999999999</v>
      </c>
    </row>
    <row r="905" spans="2:16" x14ac:dyDescent="0.2">
      <c r="B905" s="2">
        <v>39.700000000000003</v>
      </c>
      <c r="C905" s="2">
        <v>1829.1003000000001</v>
      </c>
      <c r="D905" s="2">
        <v>39.700000000000003</v>
      </c>
      <c r="E905" s="2">
        <v>3407.3791999999999</v>
      </c>
      <c r="F905" s="2">
        <v>39.700000000000003</v>
      </c>
      <c r="G905" s="2">
        <v>1523.2624000000001</v>
      </c>
      <c r="H905" s="2">
        <v>39.700000000000003</v>
      </c>
      <c r="I905" s="2">
        <v>1110.3707999999999</v>
      </c>
      <c r="J905" s="2">
        <v>39.700000000000003</v>
      </c>
      <c r="K905" s="2">
        <v>809.85649999999998</v>
      </c>
      <c r="M905" s="2">
        <v>39.700000000000003</v>
      </c>
      <c r="N905" s="2">
        <v>710.52340000000004</v>
      </c>
      <c r="O905" s="2">
        <v>39.700000000000003</v>
      </c>
      <c r="P905" s="2">
        <v>210.52340000000001</v>
      </c>
    </row>
    <row r="906" spans="2:16" x14ac:dyDescent="0.2">
      <c r="B906" s="2">
        <v>39.732999999999997</v>
      </c>
      <c r="C906" s="2">
        <v>1817.3244</v>
      </c>
      <c r="D906" s="2">
        <v>39.732999999999997</v>
      </c>
      <c r="E906" s="2">
        <v>3386.674</v>
      </c>
      <c r="F906" s="2">
        <v>39.732999999999997</v>
      </c>
      <c r="G906" s="2">
        <v>1526.8985</v>
      </c>
      <c r="H906" s="2">
        <v>39.732999999999997</v>
      </c>
      <c r="I906" s="2">
        <v>1125.4879000000001</v>
      </c>
      <c r="J906" s="2">
        <v>39.732999999999997</v>
      </c>
      <c r="K906" s="2">
        <v>793.51420000000007</v>
      </c>
      <c r="M906" s="2">
        <v>39.732999999999997</v>
      </c>
      <c r="N906" s="2">
        <v>727.10339999999997</v>
      </c>
      <c r="O906" s="2">
        <v>39.732999999999997</v>
      </c>
      <c r="P906" s="2">
        <v>227.10339999999999</v>
      </c>
    </row>
    <row r="907" spans="2:16" x14ac:dyDescent="0.2">
      <c r="B907" s="2">
        <v>39.765999999999998</v>
      </c>
      <c r="C907" s="2">
        <v>1807.3081</v>
      </c>
      <c r="D907" s="2">
        <v>39.765999999999998</v>
      </c>
      <c r="E907" s="2">
        <v>3399.6963000000001</v>
      </c>
      <c r="F907" s="2">
        <v>39.765999999999998</v>
      </c>
      <c r="G907" s="2">
        <v>1531.3193999999999</v>
      </c>
      <c r="H907" s="2">
        <v>39.765999999999998</v>
      </c>
      <c r="I907" s="2">
        <v>1104.4954</v>
      </c>
      <c r="J907" s="2">
        <v>39.765999999999998</v>
      </c>
      <c r="K907" s="2">
        <v>821.49549999999999</v>
      </c>
      <c r="M907" s="2">
        <v>39.765999999999998</v>
      </c>
      <c r="N907" s="2">
        <v>730.05950000000007</v>
      </c>
      <c r="O907" s="2">
        <v>39.765999999999998</v>
      </c>
      <c r="P907" s="2">
        <v>230.05950000000001</v>
      </c>
    </row>
    <row r="908" spans="2:16" x14ac:dyDescent="0.2">
      <c r="B908" s="2">
        <v>39.798999999999999</v>
      </c>
      <c r="C908" s="2">
        <v>1829.1141</v>
      </c>
      <c r="D908" s="2">
        <v>39.798999999999999</v>
      </c>
      <c r="E908" s="2">
        <v>3423.6689000000001</v>
      </c>
      <c r="F908" s="2">
        <v>39.798999999999999</v>
      </c>
      <c r="G908" s="2">
        <v>1530.4531999999999</v>
      </c>
      <c r="H908" s="2">
        <v>39.798999999999999</v>
      </c>
      <c r="I908" s="2">
        <v>1110.3896999999999</v>
      </c>
      <c r="J908" s="2">
        <v>39.798999999999999</v>
      </c>
      <c r="K908" s="2">
        <v>811.84190000000001</v>
      </c>
      <c r="M908" s="2">
        <v>39.798999999999999</v>
      </c>
      <c r="N908" s="2">
        <v>723.50250000000005</v>
      </c>
      <c r="O908" s="2">
        <v>39.798999999999999</v>
      </c>
      <c r="P908" s="2">
        <v>223.5025</v>
      </c>
    </row>
    <row r="909" spans="2:16" x14ac:dyDescent="0.2">
      <c r="B909" s="2">
        <v>39.832000000000001</v>
      </c>
      <c r="C909" s="2">
        <v>1820.2772</v>
      </c>
      <c r="D909" s="2">
        <v>39.832000000000001</v>
      </c>
      <c r="E909" s="2">
        <v>3437.5120000000002</v>
      </c>
      <c r="F909" s="2">
        <v>39.832000000000001</v>
      </c>
      <c r="G909" s="2">
        <v>1503.2771</v>
      </c>
      <c r="H909" s="2">
        <v>39.832000000000001</v>
      </c>
      <c r="I909" s="2">
        <v>1111.0011</v>
      </c>
      <c r="J909" s="2">
        <v>39.832000000000001</v>
      </c>
      <c r="K909" s="2">
        <v>791.11400000000003</v>
      </c>
      <c r="M909" s="2">
        <v>39.832000000000001</v>
      </c>
      <c r="N909" s="2">
        <v>720.72469999999998</v>
      </c>
      <c r="O909" s="2">
        <v>39.832000000000001</v>
      </c>
      <c r="P909" s="2">
        <v>220.72470000000001</v>
      </c>
    </row>
    <row r="910" spans="2:16" x14ac:dyDescent="0.2">
      <c r="B910" s="2">
        <v>39.865000000000002</v>
      </c>
      <c r="C910" s="2">
        <v>1825.3507</v>
      </c>
      <c r="D910" s="2">
        <v>39.865000000000002</v>
      </c>
      <c r="E910" s="2">
        <v>3442.4063999999998</v>
      </c>
      <c r="F910" s="2">
        <v>39.865000000000002</v>
      </c>
      <c r="G910" s="2">
        <v>1515.3627999999999</v>
      </c>
      <c r="H910" s="2">
        <v>39.865000000000002</v>
      </c>
      <c r="I910" s="2">
        <v>1109.8324</v>
      </c>
      <c r="J910" s="2">
        <v>39.865000000000002</v>
      </c>
      <c r="K910" s="2">
        <v>786.26189999999997</v>
      </c>
      <c r="M910" s="2">
        <v>39.865000000000002</v>
      </c>
      <c r="N910" s="2">
        <v>721.49469999999997</v>
      </c>
      <c r="O910" s="2">
        <v>39.865000000000002</v>
      </c>
      <c r="P910" s="2">
        <v>221.49469999999999</v>
      </c>
    </row>
    <row r="911" spans="2:16" x14ac:dyDescent="0.2">
      <c r="B911" s="2">
        <v>39.898000000000003</v>
      </c>
      <c r="C911" s="2">
        <v>1841.9512</v>
      </c>
      <c r="D911" s="2">
        <v>39.898000000000003</v>
      </c>
      <c r="E911" s="2">
        <v>3417.9209999999998</v>
      </c>
      <c r="F911" s="2">
        <v>39.898000000000003</v>
      </c>
      <c r="G911" s="2">
        <v>1533.9811999999999</v>
      </c>
      <c r="H911" s="2">
        <v>39.898000000000003</v>
      </c>
      <c r="I911" s="2">
        <v>1109.5609999999999</v>
      </c>
      <c r="J911" s="2">
        <v>39.898000000000003</v>
      </c>
      <c r="K911" s="2">
        <v>773.73090000000002</v>
      </c>
      <c r="M911" s="2">
        <v>39.898000000000003</v>
      </c>
      <c r="N911" s="2">
        <v>722.63069999999993</v>
      </c>
      <c r="O911" s="2">
        <v>39.898000000000003</v>
      </c>
      <c r="P911" s="2">
        <v>222.63069999999999</v>
      </c>
    </row>
    <row r="912" spans="2:16" x14ac:dyDescent="0.2">
      <c r="B912" s="2">
        <v>39.930999999999997</v>
      </c>
      <c r="C912" s="2">
        <v>1842.6586</v>
      </c>
      <c r="D912" s="2">
        <v>39.930999999999997</v>
      </c>
      <c r="E912" s="2">
        <v>3419.3838000000001</v>
      </c>
      <c r="F912" s="2">
        <v>39.930999999999997</v>
      </c>
      <c r="G912" s="2">
        <v>1515.1923999999999</v>
      </c>
      <c r="H912" s="2">
        <v>39.930999999999997</v>
      </c>
      <c r="I912" s="2">
        <v>1105.3636999999999</v>
      </c>
      <c r="J912" s="2">
        <v>39.930999999999997</v>
      </c>
      <c r="K912" s="2">
        <v>772.14440000000002</v>
      </c>
      <c r="M912" s="2">
        <v>39.930999999999997</v>
      </c>
      <c r="N912" s="2">
        <v>726.36339999999996</v>
      </c>
      <c r="O912" s="2">
        <v>39.930999999999997</v>
      </c>
      <c r="P912" s="2">
        <v>226.36340000000001</v>
      </c>
    </row>
    <row r="913" spans="2:16" x14ac:dyDescent="0.2">
      <c r="B913" s="2">
        <v>39.963999999999999</v>
      </c>
      <c r="C913" s="2">
        <v>1847.2094</v>
      </c>
      <c r="D913" s="2">
        <v>39.963999999999999</v>
      </c>
      <c r="E913" s="2">
        <v>3396.5645</v>
      </c>
      <c r="F913" s="2">
        <v>39.963999999999999</v>
      </c>
      <c r="G913" s="2">
        <v>1520.9809</v>
      </c>
      <c r="H913" s="2">
        <v>39.963999999999999</v>
      </c>
      <c r="I913" s="2">
        <v>1106.7269999999999</v>
      </c>
      <c r="J913" s="2">
        <v>39.963999999999999</v>
      </c>
      <c r="K913" s="2">
        <v>778.24469999999997</v>
      </c>
      <c r="M913" s="2">
        <v>39.963999999999999</v>
      </c>
      <c r="N913" s="2">
        <v>724.59979999999996</v>
      </c>
      <c r="O913" s="2">
        <v>39.963999999999999</v>
      </c>
      <c r="P913" s="2">
        <v>224.59979999999999</v>
      </c>
    </row>
    <row r="914" spans="2:16" x14ac:dyDescent="0.2">
      <c r="B914" s="2">
        <v>39.997</v>
      </c>
      <c r="C914" s="2">
        <v>1861.5663999999999</v>
      </c>
      <c r="D914" s="2">
        <v>39.997</v>
      </c>
      <c r="E914" s="2">
        <v>3404.0879</v>
      </c>
      <c r="F914" s="2">
        <v>39.997</v>
      </c>
      <c r="G914" s="2">
        <v>1544.3056000000001</v>
      </c>
      <c r="H914" s="2">
        <v>39.997</v>
      </c>
      <c r="I914" s="2">
        <v>1118.7402999999999</v>
      </c>
      <c r="J914" s="2">
        <v>39.997</v>
      </c>
      <c r="K914" s="2">
        <v>796.91409999999996</v>
      </c>
      <c r="M914" s="2">
        <v>39.997</v>
      </c>
      <c r="N914" s="2">
        <v>729.3922</v>
      </c>
      <c r="O914" s="2">
        <v>39.997</v>
      </c>
      <c r="P914" s="2">
        <v>229.3922</v>
      </c>
    </row>
    <row r="915" spans="2:16" x14ac:dyDescent="0.2">
      <c r="B915" s="2">
        <v>40.03</v>
      </c>
      <c r="C915" s="2">
        <v>1858.9087</v>
      </c>
      <c r="D915" s="2">
        <v>40.03</v>
      </c>
      <c r="E915" s="2">
        <v>3422.5779000000002</v>
      </c>
      <c r="F915" s="2">
        <v>40.03</v>
      </c>
      <c r="G915" s="2">
        <v>1530.3416</v>
      </c>
      <c r="H915" s="2">
        <v>40.03</v>
      </c>
      <c r="I915" s="2">
        <v>1114.8770999999999</v>
      </c>
      <c r="J915" s="2">
        <v>40.03</v>
      </c>
      <c r="K915" s="2">
        <v>793.31009999999992</v>
      </c>
      <c r="M915" s="2">
        <v>40.03</v>
      </c>
      <c r="N915" s="2">
        <v>721.48500000000001</v>
      </c>
      <c r="O915" s="2">
        <v>40.03</v>
      </c>
      <c r="P915" s="2">
        <v>221.48500000000001</v>
      </c>
    </row>
    <row r="916" spans="2:16" x14ac:dyDescent="0.2">
      <c r="B916" s="2">
        <v>40.063000000000002</v>
      </c>
      <c r="C916" s="2">
        <v>1833.7456999999999</v>
      </c>
      <c r="D916" s="2">
        <v>40.063000000000002</v>
      </c>
      <c r="E916" s="2">
        <v>3432.7264</v>
      </c>
      <c r="F916" s="2">
        <v>40.063000000000002</v>
      </c>
      <c r="G916" s="2">
        <v>1522.7463</v>
      </c>
      <c r="H916" s="2">
        <v>40.063000000000002</v>
      </c>
      <c r="I916" s="2">
        <v>1118.9029</v>
      </c>
      <c r="J916" s="2">
        <v>40.063000000000002</v>
      </c>
      <c r="K916" s="2">
        <v>804.31490000000008</v>
      </c>
      <c r="M916" s="2">
        <v>40.063000000000002</v>
      </c>
      <c r="N916" s="2">
        <v>724.5104</v>
      </c>
      <c r="O916" s="2">
        <v>40.063000000000002</v>
      </c>
      <c r="P916" s="2">
        <v>224.5104</v>
      </c>
    </row>
    <row r="917" spans="2:16" x14ac:dyDescent="0.2">
      <c r="B917" s="2">
        <v>40.095999999999997</v>
      </c>
      <c r="C917" s="2">
        <v>1817.2087000000001</v>
      </c>
      <c r="D917" s="2">
        <v>40.095999999999997</v>
      </c>
      <c r="E917" s="2">
        <v>3424.5715</v>
      </c>
      <c r="F917" s="2">
        <v>40.095999999999997</v>
      </c>
      <c r="G917" s="2">
        <v>1520.7194999999999</v>
      </c>
      <c r="H917" s="2">
        <v>40.095999999999997</v>
      </c>
      <c r="I917" s="2">
        <v>1115.7123000000001</v>
      </c>
      <c r="J917" s="2">
        <v>40.095999999999997</v>
      </c>
      <c r="K917" s="2">
        <v>811.39370000000008</v>
      </c>
      <c r="M917" s="2">
        <v>40.095999999999997</v>
      </c>
      <c r="N917" s="2">
        <v>711.28949999999998</v>
      </c>
      <c r="O917" s="2">
        <v>40.095999999999997</v>
      </c>
      <c r="P917" s="2">
        <v>211.2895</v>
      </c>
    </row>
    <row r="918" spans="2:16" x14ac:dyDescent="0.2">
      <c r="B918" s="2">
        <v>40.128999999999998</v>
      </c>
      <c r="C918" s="2">
        <v>1830.6429000000001</v>
      </c>
      <c r="D918" s="2">
        <v>40.128999999999998</v>
      </c>
      <c r="E918" s="2">
        <v>3428.5733</v>
      </c>
      <c r="F918" s="2">
        <v>40.128999999999998</v>
      </c>
      <c r="G918" s="2">
        <v>1515.7175</v>
      </c>
      <c r="H918" s="2">
        <v>40.128999999999998</v>
      </c>
      <c r="I918" s="2">
        <v>1131.2548999999999</v>
      </c>
      <c r="J918" s="2">
        <v>40.128999999999998</v>
      </c>
      <c r="K918" s="2">
        <v>821.04089999999997</v>
      </c>
      <c r="M918" s="2">
        <v>40.128999999999998</v>
      </c>
      <c r="N918" s="2">
        <v>720.50829999999996</v>
      </c>
      <c r="O918" s="2">
        <v>40.128999999999998</v>
      </c>
      <c r="P918" s="2">
        <v>220.50829999999999</v>
      </c>
    </row>
    <row r="919" spans="2:16" x14ac:dyDescent="0.2">
      <c r="B919" s="2">
        <v>40.161999999999999</v>
      </c>
      <c r="C919" s="2">
        <v>1837.6248000000001</v>
      </c>
      <c r="D919" s="2">
        <v>40.161999999999999</v>
      </c>
      <c r="E919" s="2">
        <v>3425.886</v>
      </c>
      <c r="F919" s="2">
        <v>40.161999999999999</v>
      </c>
      <c r="G919" s="2">
        <v>1521.8207</v>
      </c>
      <c r="H919" s="2">
        <v>40.161999999999999</v>
      </c>
      <c r="I919" s="2">
        <v>1129.4427000000001</v>
      </c>
      <c r="J919" s="2">
        <v>40.161999999999999</v>
      </c>
      <c r="K919" s="2">
        <v>814.93409999999994</v>
      </c>
      <c r="M919" s="2">
        <v>40.161999999999999</v>
      </c>
      <c r="N919" s="2">
        <v>736.95100000000002</v>
      </c>
      <c r="O919" s="2">
        <v>40.161999999999999</v>
      </c>
      <c r="P919" s="2">
        <v>236.95099999999999</v>
      </c>
    </row>
    <row r="920" spans="2:16" x14ac:dyDescent="0.2">
      <c r="B920" s="2">
        <v>40.195</v>
      </c>
      <c r="C920" s="2">
        <v>1844.5475000000001</v>
      </c>
      <c r="D920" s="2">
        <v>40.195</v>
      </c>
      <c r="E920" s="2">
        <v>3418.0011</v>
      </c>
      <c r="F920" s="2">
        <v>40.195</v>
      </c>
      <c r="G920" s="2">
        <v>1525.5158000000001</v>
      </c>
      <c r="H920" s="2">
        <v>40.195</v>
      </c>
      <c r="I920" s="2">
        <v>1111.3340000000001</v>
      </c>
      <c r="J920" s="2">
        <v>40.195</v>
      </c>
      <c r="K920" s="2">
        <v>789.90949999999998</v>
      </c>
      <c r="M920" s="2">
        <v>40.195</v>
      </c>
      <c r="N920" s="2">
        <v>712.75919999999996</v>
      </c>
      <c r="O920" s="2">
        <v>40.195</v>
      </c>
      <c r="P920" s="2">
        <v>212.75919999999999</v>
      </c>
    </row>
    <row r="921" spans="2:16" x14ac:dyDescent="0.2">
      <c r="B921" s="2">
        <v>40.228000000000002</v>
      </c>
      <c r="C921" s="2">
        <v>1824.4803999999999</v>
      </c>
      <c r="D921" s="2">
        <v>40.228000000000002</v>
      </c>
      <c r="E921" s="2">
        <v>3419.1840999999999</v>
      </c>
      <c r="F921" s="2">
        <v>40.228000000000002</v>
      </c>
      <c r="G921" s="2">
        <v>1529.6633999999999</v>
      </c>
      <c r="H921" s="2">
        <v>40.228000000000002</v>
      </c>
      <c r="I921" s="2">
        <v>1125.8878999999999</v>
      </c>
      <c r="J921" s="2">
        <v>40.228000000000002</v>
      </c>
      <c r="K921" s="2">
        <v>803.33870000000002</v>
      </c>
      <c r="M921" s="2">
        <v>40.228000000000002</v>
      </c>
      <c r="N921" s="2">
        <v>705.67610000000002</v>
      </c>
      <c r="O921" s="2">
        <v>40.228000000000002</v>
      </c>
      <c r="P921" s="2">
        <v>205.67609999999999</v>
      </c>
    </row>
    <row r="922" spans="2:16" x14ac:dyDescent="0.2">
      <c r="B922" s="2">
        <v>40.261000000000003</v>
      </c>
      <c r="C922" s="2">
        <v>1816.0011</v>
      </c>
      <c r="D922" s="2">
        <v>40.261000000000003</v>
      </c>
      <c r="E922" s="2">
        <v>3414.2898999999998</v>
      </c>
      <c r="F922" s="2">
        <v>40.261000000000003</v>
      </c>
      <c r="G922" s="2">
        <v>1519.0534</v>
      </c>
      <c r="H922" s="2">
        <v>40.261000000000003</v>
      </c>
      <c r="I922" s="2">
        <v>1127.7370000000001</v>
      </c>
      <c r="J922" s="2">
        <v>40.261000000000003</v>
      </c>
      <c r="K922" s="2">
        <v>805.6585</v>
      </c>
      <c r="M922" s="2">
        <v>40.261000000000003</v>
      </c>
      <c r="N922" s="2">
        <v>724.52760000000001</v>
      </c>
      <c r="O922" s="2">
        <v>40.261000000000003</v>
      </c>
      <c r="P922" s="2">
        <v>224.52760000000001</v>
      </c>
    </row>
    <row r="923" spans="2:16" x14ac:dyDescent="0.2">
      <c r="B923" s="2">
        <v>40.293999999999997</v>
      </c>
      <c r="C923" s="2">
        <v>1821.5340000000001</v>
      </c>
      <c r="D923" s="2">
        <v>40.293999999999997</v>
      </c>
      <c r="E923" s="2">
        <v>3407.1626999999999</v>
      </c>
      <c r="F923" s="2">
        <v>40.293999999999997</v>
      </c>
      <c r="G923" s="2">
        <v>1519.3244</v>
      </c>
      <c r="H923" s="2">
        <v>40.293999999999997</v>
      </c>
      <c r="I923" s="2">
        <v>1108.049</v>
      </c>
      <c r="J923" s="2">
        <v>40.293999999999997</v>
      </c>
      <c r="K923" s="2">
        <v>795.83940000000007</v>
      </c>
      <c r="M923" s="2">
        <v>40.293999999999997</v>
      </c>
      <c r="N923" s="2">
        <v>731.42</v>
      </c>
      <c r="O923" s="2">
        <v>40.293999999999997</v>
      </c>
      <c r="P923" s="2">
        <v>231.42</v>
      </c>
    </row>
    <row r="924" spans="2:16" x14ac:dyDescent="0.2">
      <c r="B924" s="2">
        <v>40.326999999999998</v>
      </c>
      <c r="C924" s="2">
        <v>1826.836</v>
      </c>
      <c r="D924" s="2">
        <v>40.326999999999998</v>
      </c>
      <c r="E924" s="2">
        <v>3414.7705000000001</v>
      </c>
      <c r="F924" s="2">
        <v>40.326999999999998</v>
      </c>
      <c r="G924" s="2">
        <v>1526.2316000000001</v>
      </c>
      <c r="H924" s="2">
        <v>40.326999999999998</v>
      </c>
      <c r="I924" s="2">
        <v>1102.7923000000001</v>
      </c>
      <c r="J924" s="2">
        <v>40.326999999999998</v>
      </c>
      <c r="K924" s="2">
        <v>798.12249999999995</v>
      </c>
      <c r="M924" s="2">
        <v>40.326999999999998</v>
      </c>
      <c r="N924" s="2">
        <v>736.1223</v>
      </c>
      <c r="O924" s="2">
        <v>40.326999999999998</v>
      </c>
      <c r="P924" s="2">
        <v>236.1223</v>
      </c>
    </row>
    <row r="925" spans="2:16" x14ac:dyDescent="0.2">
      <c r="B925" s="2">
        <v>40.36</v>
      </c>
      <c r="C925" s="2">
        <v>1830.7147</v>
      </c>
      <c r="D925" s="2">
        <v>40.36</v>
      </c>
      <c r="E925" s="2">
        <v>3418.2089000000001</v>
      </c>
      <c r="F925" s="2">
        <v>40.36</v>
      </c>
      <c r="G925" s="2">
        <v>1519.6246000000001</v>
      </c>
      <c r="H925" s="2">
        <v>40.36</v>
      </c>
      <c r="I925" s="2">
        <v>1109.5461</v>
      </c>
      <c r="J925" s="2">
        <v>40.36</v>
      </c>
      <c r="K925" s="2">
        <v>803.85210000000006</v>
      </c>
      <c r="M925" s="2">
        <v>40.36</v>
      </c>
      <c r="N925" s="2">
        <v>741.8519</v>
      </c>
      <c r="O925" s="2">
        <v>40.36</v>
      </c>
      <c r="P925" s="2">
        <v>241.8519</v>
      </c>
    </row>
    <row r="926" spans="2:16" x14ac:dyDescent="0.2">
      <c r="B926" s="2">
        <v>40.393000000000001</v>
      </c>
      <c r="C926" s="2">
        <v>1846.3802000000001</v>
      </c>
      <c r="D926" s="2">
        <v>40.393000000000001</v>
      </c>
      <c r="E926" s="2">
        <v>3415.415</v>
      </c>
      <c r="F926" s="2">
        <v>40.393000000000001</v>
      </c>
      <c r="G926" s="2">
        <v>1512.829</v>
      </c>
      <c r="H926" s="2">
        <v>40.393000000000001</v>
      </c>
      <c r="I926" s="2">
        <v>1112.8465000000001</v>
      </c>
      <c r="J926" s="2">
        <v>40.393000000000001</v>
      </c>
      <c r="K926" s="2">
        <v>796.79399999999998</v>
      </c>
      <c r="M926" s="2">
        <v>40.393000000000001</v>
      </c>
      <c r="N926" s="2">
        <v>724.08809999999994</v>
      </c>
      <c r="O926" s="2">
        <v>40.393000000000001</v>
      </c>
      <c r="P926" s="2">
        <v>224.0881</v>
      </c>
    </row>
    <row r="927" spans="2:16" x14ac:dyDescent="0.2">
      <c r="B927" s="2">
        <v>40.426000000000002</v>
      </c>
      <c r="C927" s="2">
        <v>1848.8104000000001</v>
      </c>
      <c r="D927" s="2">
        <v>40.426000000000002</v>
      </c>
      <c r="E927" s="2">
        <v>3421.7338</v>
      </c>
      <c r="F927" s="2">
        <v>40.426000000000002</v>
      </c>
      <c r="G927" s="2">
        <v>1508.3980000000001</v>
      </c>
      <c r="H927" s="2">
        <v>40.426000000000002</v>
      </c>
      <c r="I927" s="2">
        <v>1104.2071000000001</v>
      </c>
      <c r="J927" s="2">
        <v>40.426000000000002</v>
      </c>
      <c r="K927" s="2">
        <v>791.25299999999993</v>
      </c>
      <c r="M927" s="2">
        <v>40.426000000000002</v>
      </c>
      <c r="N927" s="2">
        <v>711.38239999999996</v>
      </c>
      <c r="O927" s="2">
        <v>40.426000000000002</v>
      </c>
      <c r="P927" s="2">
        <v>211.38239999999999</v>
      </c>
    </row>
    <row r="928" spans="2:16" x14ac:dyDescent="0.2">
      <c r="B928" s="2">
        <v>40.459000000000003</v>
      </c>
      <c r="C928" s="2">
        <v>1837.4640999999999</v>
      </c>
      <c r="D928" s="2">
        <v>40.459000000000003</v>
      </c>
      <c r="E928" s="2">
        <v>3425.8615</v>
      </c>
      <c r="F928" s="2">
        <v>40.459000000000003</v>
      </c>
      <c r="G928" s="2">
        <v>1503.0403999999999</v>
      </c>
      <c r="H928" s="2">
        <v>40.459000000000003</v>
      </c>
      <c r="I928" s="2">
        <v>1090.2850000000001</v>
      </c>
      <c r="J928" s="2">
        <v>40.459000000000003</v>
      </c>
      <c r="K928" s="2">
        <v>800.07500000000005</v>
      </c>
      <c r="M928" s="2">
        <v>40.459000000000003</v>
      </c>
      <c r="N928" s="2">
        <v>722.15350000000001</v>
      </c>
      <c r="O928" s="2">
        <v>40.459000000000003</v>
      </c>
      <c r="P928" s="2">
        <v>222.15350000000001</v>
      </c>
    </row>
    <row r="929" spans="2:16" x14ac:dyDescent="0.2">
      <c r="B929" s="2">
        <v>40.491999999999997</v>
      </c>
      <c r="C929" s="2">
        <v>1817.8296</v>
      </c>
      <c r="D929" s="2">
        <v>40.491999999999997</v>
      </c>
      <c r="E929" s="2">
        <v>3412.3989000000001</v>
      </c>
      <c r="F929" s="2">
        <v>40.491999999999997</v>
      </c>
      <c r="G929" s="2">
        <v>1499.1725000000001</v>
      </c>
      <c r="H929" s="2">
        <v>40.491999999999997</v>
      </c>
      <c r="I929" s="2">
        <v>1078.5592999999999</v>
      </c>
      <c r="J929" s="2">
        <v>40.491999999999997</v>
      </c>
      <c r="K929" s="2">
        <v>823.03399999999999</v>
      </c>
      <c r="M929" s="2">
        <v>40.491999999999997</v>
      </c>
      <c r="N929" s="2">
        <v>732.20519999999999</v>
      </c>
      <c r="O929" s="2">
        <v>40.491999999999997</v>
      </c>
      <c r="P929" s="2">
        <v>232.20519999999999</v>
      </c>
    </row>
    <row r="930" spans="2:16" x14ac:dyDescent="0.2">
      <c r="B930" s="2">
        <v>40.524999999999999</v>
      </c>
      <c r="C930" s="2">
        <v>1814.78</v>
      </c>
      <c r="D930" s="2">
        <v>40.524999999999999</v>
      </c>
      <c r="E930" s="2">
        <v>3416.5853000000002</v>
      </c>
      <c r="F930" s="2">
        <v>40.524999999999999</v>
      </c>
      <c r="G930" s="2">
        <v>1507.3993</v>
      </c>
      <c r="H930" s="2">
        <v>40.524999999999999</v>
      </c>
      <c r="I930" s="2">
        <v>1095.9746</v>
      </c>
      <c r="J930" s="2">
        <v>40.524999999999999</v>
      </c>
      <c r="K930" s="2">
        <v>819.17820000000006</v>
      </c>
      <c r="M930" s="2">
        <v>40.524999999999999</v>
      </c>
      <c r="N930" s="2">
        <v>728.61130000000003</v>
      </c>
      <c r="O930" s="2">
        <v>40.524999999999999</v>
      </c>
      <c r="P930" s="2">
        <v>228.6113</v>
      </c>
    </row>
    <row r="931" spans="2:16" x14ac:dyDescent="0.2">
      <c r="B931" s="2">
        <v>40.558</v>
      </c>
      <c r="C931" s="2">
        <v>1828.7786000000001</v>
      </c>
      <c r="D931" s="2">
        <v>40.558</v>
      </c>
      <c r="E931" s="2">
        <v>3416.0209</v>
      </c>
      <c r="F931" s="2">
        <v>40.558</v>
      </c>
      <c r="G931" s="2">
        <v>1511.5890999999999</v>
      </c>
      <c r="H931" s="2">
        <v>40.558</v>
      </c>
      <c r="I931" s="2">
        <v>1110.1838</v>
      </c>
      <c r="J931" s="2">
        <v>40.558</v>
      </c>
      <c r="K931" s="2">
        <v>819.42619999999999</v>
      </c>
      <c r="M931" s="2">
        <v>40.558</v>
      </c>
      <c r="N931" s="2">
        <v>722.21</v>
      </c>
      <c r="O931" s="2">
        <v>40.558</v>
      </c>
      <c r="P931" s="2">
        <v>222.21</v>
      </c>
    </row>
    <row r="932" spans="2:16" x14ac:dyDescent="0.2">
      <c r="B932" s="2">
        <v>40.591000000000001</v>
      </c>
      <c r="C932" s="2">
        <v>1837.0056</v>
      </c>
      <c r="D932" s="2">
        <v>40.591000000000001</v>
      </c>
      <c r="E932" s="2">
        <v>3397.0232000000001</v>
      </c>
      <c r="F932" s="2">
        <v>40.591000000000001</v>
      </c>
      <c r="G932" s="2">
        <v>1507.8215</v>
      </c>
      <c r="H932" s="2">
        <v>40.591000000000001</v>
      </c>
      <c r="I932" s="2">
        <v>1117.6019999999999</v>
      </c>
      <c r="J932" s="2">
        <v>40.591000000000001</v>
      </c>
      <c r="K932" s="2">
        <v>807.20280000000002</v>
      </c>
      <c r="M932" s="2">
        <v>40.591000000000001</v>
      </c>
      <c r="N932" s="2">
        <v>713.21140000000003</v>
      </c>
      <c r="O932" s="2">
        <v>40.591000000000001</v>
      </c>
      <c r="P932" s="2">
        <v>213.2114</v>
      </c>
    </row>
    <row r="933" spans="2:16" x14ac:dyDescent="0.2">
      <c r="B933" s="2">
        <v>40.624000000000002</v>
      </c>
      <c r="C933" s="2">
        <v>1822.0147999999999</v>
      </c>
      <c r="D933" s="2">
        <v>40.624000000000002</v>
      </c>
      <c r="E933" s="2">
        <v>3397.1837</v>
      </c>
      <c r="F933" s="2">
        <v>40.624000000000002</v>
      </c>
      <c r="G933" s="2">
        <v>1506.3869</v>
      </c>
      <c r="H933" s="2">
        <v>40.624000000000002</v>
      </c>
      <c r="I933" s="2">
        <v>1115.0033000000001</v>
      </c>
      <c r="J933" s="2">
        <v>40.624000000000002</v>
      </c>
      <c r="K933" s="2">
        <v>813.5924</v>
      </c>
      <c r="M933" s="2">
        <v>40.624000000000002</v>
      </c>
      <c r="N933" s="2">
        <v>708.79750000000001</v>
      </c>
      <c r="O933" s="2">
        <v>40.624000000000002</v>
      </c>
      <c r="P933" s="2">
        <v>208.79750000000001</v>
      </c>
    </row>
    <row r="934" spans="2:16" x14ac:dyDescent="0.2">
      <c r="B934" s="2">
        <v>40.656999999999996</v>
      </c>
      <c r="C934" s="2">
        <v>1824</v>
      </c>
      <c r="D934" s="2">
        <v>40.656999999999996</v>
      </c>
      <c r="E934" s="2">
        <v>3416.4013</v>
      </c>
      <c r="F934" s="2">
        <v>40.656999999999996</v>
      </c>
      <c r="G934" s="2">
        <v>1517.4014999999999</v>
      </c>
      <c r="H934" s="2">
        <v>40.656999999999996</v>
      </c>
      <c r="I934" s="2">
        <v>1112.0011</v>
      </c>
      <c r="J934" s="2">
        <v>40.656999999999996</v>
      </c>
      <c r="K934" s="2">
        <v>814.20159999999998</v>
      </c>
      <c r="M934" s="2">
        <v>40.656999999999996</v>
      </c>
      <c r="N934" s="2">
        <v>717.80050000000006</v>
      </c>
      <c r="O934" s="2">
        <v>40.656999999999996</v>
      </c>
      <c r="P934" s="2">
        <v>217.8005</v>
      </c>
    </row>
    <row r="935" spans="2:16" x14ac:dyDescent="0.2">
      <c r="B935" s="2">
        <v>40.69</v>
      </c>
      <c r="C935" s="2">
        <v>1839.1492000000001</v>
      </c>
      <c r="D935" s="2">
        <v>40.69</v>
      </c>
      <c r="E935" s="2">
        <v>3423.3742999999999</v>
      </c>
      <c r="F935" s="2">
        <v>40.69</v>
      </c>
      <c r="G935" s="2">
        <v>1505.1650999999999</v>
      </c>
      <c r="H935" s="2">
        <v>40.69</v>
      </c>
      <c r="I935" s="2">
        <v>1113.5662</v>
      </c>
      <c r="J935" s="2">
        <v>40.69</v>
      </c>
      <c r="K935" s="2">
        <v>791.96209999999996</v>
      </c>
      <c r="M935" s="2">
        <v>40.69</v>
      </c>
      <c r="N935" s="2">
        <v>724.57439999999997</v>
      </c>
      <c r="O935" s="2">
        <v>40.69</v>
      </c>
      <c r="P935" s="2">
        <v>224.5744</v>
      </c>
    </row>
    <row r="936" spans="2:16" x14ac:dyDescent="0.2">
      <c r="B936" s="2">
        <v>40.722999999999999</v>
      </c>
      <c r="C936" s="2">
        <v>1822.6113</v>
      </c>
      <c r="D936" s="2">
        <v>40.722999999999999</v>
      </c>
      <c r="E936" s="2">
        <v>3430.3798999999999</v>
      </c>
      <c r="F936" s="2">
        <v>40.722999999999999</v>
      </c>
      <c r="G936" s="2">
        <v>1508.8098</v>
      </c>
      <c r="H936" s="2">
        <v>40.722999999999999</v>
      </c>
      <c r="I936" s="2">
        <v>1115.1995999999999</v>
      </c>
      <c r="J936" s="2">
        <v>40.722999999999999</v>
      </c>
      <c r="K936" s="2">
        <v>783.00099999999998</v>
      </c>
      <c r="M936" s="2">
        <v>40.722999999999999</v>
      </c>
      <c r="N936" s="2">
        <v>722.79859999999996</v>
      </c>
      <c r="O936" s="2">
        <v>40.722999999999999</v>
      </c>
      <c r="P936" s="2">
        <v>222.79859999999999</v>
      </c>
    </row>
    <row r="937" spans="2:16" x14ac:dyDescent="0.2">
      <c r="B937" s="2">
        <v>40.756</v>
      </c>
      <c r="C937" s="2">
        <v>1837.8208999999999</v>
      </c>
      <c r="D937" s="2">
        <v>40.756</v>
      </c>
      <c r="E937" s="2">
        <v>3400.9661000000001</v>
      </c>
      <c r="F937" s="2">
        <v>40.756</v>
      </c>
      <c r="G937" s="2">
        <v>1526.0301999999999</v>
      </c>
      <c r="H937" s="2">
        <v>40.756</v>
      </c>
      <c r="I937" s="2">
        <v>1110.7917</v>
      </c>
      <c r="J937" s="2">
        <v>40.756</v>
      </c>
      <c r="K937" s="2">
        <v>791.42540000000008</v>
      </c>
      <c r="M937" s="2">
        <v>40.756</v>
      </c>
      <c r="N937" s="2">
        <v>726.21590000000003</v>
      </c>
      <c r="O937" s="2">
        <v>40.756</v>
      </c>
      <c r="P937" s="2">
        <v>226.2159</v>
      </c>
    </row>
    <row r="938" spans="2:16" x14ac:dyDescent="0.2">
      <c r="B938" s="2">
        <v>40.789000000000001</v>
      </c>
      <c r="C938" s="2">
        <v>1835.5516</v>
      </c>
      <c r="D938" s="2">
        <v>40.789000000000001</v>
      </c>
      <c r="E938" s="2">
        <v>3384.6073999999999</v>
      </c>
      <c r="F938" s="2">
        <v>40.789000000000001</v>
      </c>
      <c r="G938" s="2">
        <v>1543.4108000000001</v>
      </c>
      <c r="H938" s="2">
        <v>40.789000000000001</v>
      </c>
      <c r="I938" s="2">
        <v>1106.001</v>
      </c>
      <c r="J938" s="2">
        <v>40.789000000000001</v>
      </c>
      <c r="K938" s="2">
        <v>799.58339999999998</v>
      </c>
      <c r="M938" s="2">
        <v>40.789000000000001</v>
      </c>
      <c r="N938" s="2">
        <v>731.18960000000004</v>
      </c>
      <c r="O938" s="2">
        <v>40.789000000000001</v>
      </c>
      <c r="P938" s="2">
        <v>231.18960000000001</v>
      </c>
    </row>
    <row r="939" spans="2:16" x14ac:dyDescent="0.2">
      <c r="B939" s="2">
        <v>40.822000000000003</v>
      </c>
      <c r="C939" s="2">
        <v>1835.0925999999999</v>
      </c>
      <c r="D939" s="2">
        <v>40.822000000000003</v>
      </c>
      <c r="E939" s="2">
        <v>3393.4335000000001</v>
      </c>
      <c r="F939" s="2">
        <v>40.822000000000003</v>
      </c>
      <c r="G939" s="2">
        <v>1526.4974999999999</v>
      </c>
      <c r="H939" s="2">
        <v>40.822000000000003</v>
      </c>
      <c r="I939" s="2">
        <v>1097.1563000000001</v>
      </c>
      <c r="J939" s="2">
        <v>40.822000000000003</v>
      </c>
      <c r="K939" s="2">
        <v>797.0213</v>
      </c>
      <c r="M939" s="2">
        <v>40.822000000000003</v>
      </c>
      <c r="N939" s="2">
        <v>722.98040000000003</v>
      </c>
      <c r="O939" s="2">
        <v>40.822000000000003</v>
      </c>
      <c r="P939" s="2">
        <v>222.9804</v>
      </c>
    </row>
    <row r="940" spans="2:16" x14ac:dyDescent="0.2">
      <c r="B940" s="2">
        <v>40.854999999999997</v>
      </c>
      <c r="C940" s="2">
        <v>1844.2927</v>
      </c>
      <c r="D940" s="2">
        <v>40.854999999999997</v>
      </c>
      <c r="E940" s="2">
        <v>3397.3665000000001</v>
      </c>
      <c r="F940" s="2">
        <v>40.854999999999997</v>
      </c>
      <c r="G940" s="2">
        <v>1488.3541</v>
      </c>
      <c r="H940" s="2">
        <v>40.854999999999997</v>
      </c>
      <c r="I940" s="2">
        <v>1103.7219</v>
      </c>
      <c r="J940" s="2">
        <v>40.854999999999997</v>
      </c>
      <c r="K940" s="2">
        <v>801.39120000000003</v>
      </c>
      <c r="M940" s="2">
        <v>40.854999999999997</v>
      </c>
      <c r="N940" s="2">
        <v>721.83029999999997</v>
      </c>
      <c r="O940" s="2">
        <v>40.854999999999997</v>
      </c>
      <c r="P940" s="2">
        <v>221.83029999999999</v>
      </c>
    </row>
    <row r="941" spans="2:16" x14ac:dyDescent="0.2">
      <c r="B941" s="2">
        <v>40.887999999999998</v>
      </c>
      <c r="C941" s="2">
        <v>1825.6561999999999</v>
      </c>
      <c r="D941" s="2">
        <v>40.887999999999998</v>
      </c>
      <c r="E941" s="2">
        <v>3392.2242000000001</v>
      </c>
      <c r="F941" s="2">
        <v>40.887999999999998</v>
      </c>
      <c r="G941" s="2">
        <v>1500.7721000000001</v>
      </c>
      <c r="H941" s="2">
        <v>40.887999999999998</v>
      </c>
      <c r="I941" s="2">
        <v>1122.9286</v>
      </c>
      <c r="J941" s="2">
        <v>40.887999999999998</v>
      </c>
      <c r="K941" s="2">
        <v>792.55459999999994</v>
      </c>
      <c r="M941" s="2">
        <v>40.887999999999998</v>
      </c>
      <c r="N941" s="2">
        <v>728.59789999999998</v>
      </c>
      <c r="O941" s="2">
        <v>40.887999999999998</v>
      </c>
      <c r="P941" s="2">
        <v>228.59790000000001</v>
      </c>
    </row>
    <row r="942" spans="2:16" x14ac:dyDescent="0.2">
      <c r="B942" s="2">
        <v>40.920999999999999</v>
      </c>
      <c r="C942" s="2">
        <v>1849.9078999999999</v>
      </c>
      <c r="D942" s="2">
        <v>40.920999999999999</v>
      </c>
      <c r="E942" s="2">
        <v>3407.4877000000001</v>
      </c>
      <c r="F942" s="2">
        <v>40.920999999999999</v>
      </c>
      <c r="G942" s="2">
        <v>1534.7910999999999</v>
      </c>
      <c r="H942" s="2">
        <v>40.920999999999999</v>
      </c>
      <c r="I942" s="2">
        <v>1114.4544000000001</v>
      </c>
      <c r="J942" s="2">
        <v>40.920999999999999</v>
      </c>
      <c r="K942" s="2">
        <v>794.69769999999994</v>
      </c>
      <c r="M942" s="2">
        <v>40.920999999999999</v>
      </c>
      <c r="N942" s="2">
        <v>714.28739999999993</v>
      </c>
      <c r="O942" s="2">
        <v>40.920999999999999</v>
      </c>
      <c r="P942" s="2">
        <v>214.28739999999999</v>
      </c>
    </row>
    <row r="943" spans="2:16" x14ac:dyDescent="0.2">
      <c r="B943" s="2">
        <v>40.954000000000001</v>
      </c>
      <c r="C943" s="2">
        <v>1850.4279000000001</v>
      </c>
      <c r="D943" s="2">
        <v>40.954000000000001</v>
      </c>
      <c r="E943" s="2">
        <v>3414.5219000000002</v>
      </c>
      <c r="F943" s="2">
        <v>40.954000000000001</v>
      </c>
      <c r="G943" s="2">
        <v>1533.0011</v>
      </c>
      <c r="H943" s="2">
        <v>40.954000000000001</v>
      </c>
      <c r="I943" s="2">
        <v>1115.1181999999999</v>
      </c>
      <c r="J943" s="2">
        <v>40.954000000000001</v>
      </c>
      <c r="K943" s="2">
        <v>804.73320000000001</v>
      </c>
      <c r="M943" s="2">
        <v>40.954000000000001</v>
      </c>
      <c r="N943" s="2">
        <v>711.76649999999995</v>
      </c>
      <c r="O943" s="2">
        <v>40.954000000000001</v>
      </c>
      <c r="P943" s="2">
        <v>211.76650000000001</v>
      </c>
    </row>
    <row r="944" spans="2:16" x14ac:dyDescent="0.2">
      <c r="B944" s="2">
        <v>40.987000000000002</v>
      </c>
      <c r="C944" s="2">
        <v>1823.4052999999999</v>
      </c>
      <c r="D944" s="2">
        <v>40.987000000000002</v>
      </c>
      <c r="E944" s="2">
        <v>3410.8935000000001</v>
      </c>
      <c r="F944" s="2">
        <v>40.987000000000002</v>
      </c>
      <c r="G944" s="2">
        <v>1524.1087</v>
      </c>
      <c r="H944" s="2">
        <v>40.987000000000002</v>
      </c>
      <c r="I944" s="2">
        <v>1104.4261999999999</v>
      </c>
      <c r="J944" s="2">
        <v>40.987000000000002</v>
      </c>
      <c r="K944" s="2">
        <v>802.89350000000002</v>
      </c>
      <c r="M944" s="2">
        <v>40.987000000000002</v>
      </c>
      <c r="N944" s="2">
        <v>739.21339999999998</v>
      </c>
      <c r="O944" s="2">
        <v>40.987000000000002</v>
      </c>
      <c r="P944" s="2">
        <v>239.21340000000001</v>
      </c>
    </row>
    <row r="945" spans="2:16" x14ac:dyDescent="0.2">
      <c r="B945" s="2">
        <v>41.02</v>
      </c>
      <c r="C945" s="2">
        <v>1815.0990999999999</v>
      </c>
      <c r="D945" s="2">
        <v>41.02</v>
      </c>
      <c r="E945" s="2">
        <v>3419.9547000000002</v>
      </c>
      <c r="F945" s="2">
        <v>41.02</v>
      </c>
      <c r="G945" s="2">
        <v>1512.6196</v>
      </c>
      <c r="H945" s="2">
        <v>41.02</v>
      </c>
      <c r="I945" s="2">
        <v>1111.6428000000001</v>
      </c>
      <c r="J945" s="2">
        <v>41.02</v>
      </c>
      <c r="K945" s="2">
        <v>788.8904</v>
      </c>
      <c r="M945" s="2">
        <v>41.02</v>
      </c>
      <c r="N945" s="2">
        <v>726.43389999999999</v>
      </c>
      <c r="O945" s="2">
        <v>41.02</v>
      </c>
      <c r="P945" s="2">
        <v>226.43389999999999</v>
      </c>
    </row>
    <row r="946" spans="2:16" x14ac:dyDescent="0.2">
      <c r="B946" s="2">
        <v>41.052999999999997</v>
      </c>
      <c r="C946" s="2">
        <v>1821.4443999999999</v>
      </c>
      <c r="D946" s="2">
        <v>41.052999999999997</v>
      </c>
      <c r="E946" s="2">
        <v>3416.0264000000002</v>
      </c>
      <c r="F946" s="2">
        <v>41.052999999999997</v>
      </c>
      <c r="G946" s="2">
        <v>1517.4315000000001</v>
      </c>
      <c r="H946" s="2">
        <v>41.052999999999997</v>
      </c>
      <c r="I946" s="2">
        <v>1108.4946</v>
      </c>
      <c r="J946" s="2">
        <v>41.052999999999997</v>
      </c>
      <c r="K946" s="2">
        <v>774.92540000000008</v>
      </c>
      <c r="M946" s="2">
        <v>41.052999999999997</v>
      </c>
      <c r="N946" s="2">
        <v>702.16520000000003</v>
      </c>
      <c r="O946" s="2">
        <v>41.052999999999997</v>
      </c>
      <c r="P946" s="2">
        <v>202.1652</v>
      </c>
    </row>
    <row r="947" spans="2:16" x14ac:dyDescent="0.2">
      <c r="B947" s="2">
        <v>41.085999999999999</v>
      </c>
      <c r="C947" s="2">
        <v>1836.6195</v>
      </c>
      <c r="D947" s="2">
        <v>41.085999999999999</v>
      </c>
      <c r="E947" s="2">
        <v>3400.3478999999998</v>
      </c>
      <c r="F947" s="2">
        <v>41.085999999999999</v>
      </c>
      <c r="G947" s="2">
        <v>1509.6469</v>
      </c>
      <c r="H947" s="2">
        <v>41.085999999999999</v>
      </c>
      <c r="I947" s="2">
        <v>1093.568</v>
      </c>
      <c r="J947" s="2">
        <v>41.085999999999999</v>
      </c>
      <c r="K947" s="2">
        <v>813.00109999999995</v>
      </c>
      <c r="M947" s="2">
        <v>41.085999999999999</v>
      </c>
      <c r="N947" s="2">
        <v>715.03189999999995</v>
      </c>
      <c r="O947" s="2">
        <v>41.085999999999999</v>
      </c>
      <c r="P947" s="2">
        <v>215.03190000000001</v>
      </c>
    </row>
    <row r="948" spans="2:16" x14ac:dyDescent="0.2">
      <c r="B948" s="2">
        <v>41.119</v>
      </c>
      <c r="C948" s="2">
        <v>1822.6841999999999</v>
      </c>
      <c r="D948" s="2">
        <v>41.119</v>
      </c>
      <c r="E948" s="2">
        <v>3395.7334999999998</v>
      </c>
      <c r="F948" s="2">
        <v>41.119</v>
      </c>
      <c r="G948" s="2">
        <v>1515.7336</v>
      </c>
      <c r="H948" s="2">
        <v>41.119</v>
      </c>
      <c r="I948" s="2">
        <v>1083.5059999999999</v>
      </c>
      <c r="J948" s="2">
        <v>41.119</v>
      </c>
      <c r="K948" s="2">
        <v>798.38729999999998</v>
      </c>
      <c r="M948" s="2">
        <v>41.119</v>
      </c>
      <c r="N948" s="2">
        <v>733.09989999999993</v>
      </c>
      <c r="O948" s="2">
        <v>41.119</v>
      </c>
      <c r="P948" s="2">
        <v>233.09989999999999</v>
      </c>
    </row>
    <row r="949" spans="2:16" x14ac:dyDescent="0.2">
      <c r="B949" s="2">
        <v>41.152000000000001</v>
      </c>
      <c r="C949" s="2">
        <v>1833.8457000000001</v>
      </c>
      <c r="D949" s="2">
        <v>41.152000000000001</v>
      </c>
      <c r="E949" s="2">
        <v>3431.8456999999999</v>
      </c>
      <c r="F949" s="2">
        <v>41.152000000000001</v>
      </c>
      <c r="G949" s="2">
        <v>1544.1247000000001</v>
      </c>
      <c r="H949" s="2">
        <v>41.152000000000001</v>
      </c>
      <c r="I949" s="2">
        <v>1082.9411</v>
      </c>
      <c r="J949" s="2">
        <v>41.152000000000001</v>
      </c>
      <c r="K949" s="2">
        <v>792.0367</v>
      </c>
      <c r="M949" s="2">
        <v>41.152000000000001</v>
      </c>
      <c r="N949" s="2">
        <v>723.40710000000001</v>
      </c>
      <c r="O949" s="2">
        <v>41.152000000000001</v>
      </c>
      <c r="P949" s="2">
        <v>223.40710000000001</v>
      </c>
    </row>
    <row r="950" spans="2:16" x14ac:dyDescent="0.2">
      <c r="B950" s="2">
        <v>41.185000000000002</v>
      </c>
      <c r="C950" s="2">
        <v>1827.0174</v>
      </c>
      <c r="D950" s="2">
        <v>41.185000000000002</v>
      </c>
      <c r="E950" s="2">
        <v>3426.6446000000001</v>
      </c>
      <c r="F950" s="2">
        <v>41.185000000000002</v>
      </c>
      <c r="G950" s="2">
        <v>1522.7628999999999</v>
      </c>
      <c r="H950" s="2">
        <v>41.185000000000002</v>
      </c>
      <c r="I950" s="2">
        <v>1093.1533999999999</v>
      </c>
      <c r="J950" s="2">
        <v>41.185000000000002</v>
      </c>
      <c r="K950" s="2">
        <v>798.94920000000002</v>
      </c>
      <c r="M950" s="2">
        <v>41.185000000000002</v>
      </c>
      <c r="N950" s="2">
        <v>709.35570000000007</v>
      </c>
      <c r="O950" s="2">
        <v>41.185000000000002</v>
      </c>
      <c r="P950" s="2">
        <v>209.35570000000001</v>
      </c>
    </row>
    <row r="951" spans="2:16" x14ac:dyDescent="0.2">
      <c r="B951" s="2">
        <v>41.218000000000004</v>
      </c>
      <c r="C951" s="2">
        <v>1816.7024000000001</v>
      </c>
      <c r="D951" s="2">
        <v>41.218000000000004</v>
      </c>
      <c r="E951" s="2">
        <v>3426.8472000000002</v>
      </c>
      <c r="F951" s="2">
        <v>41.218000000000004</v>
      </c>
      <c r="G951" s="2">
        <v>1510.9603</v>
      </c>
      <c r="H951" s="2">
        <v>41.218000000000004</v>
      </c>
      <c r="I951" s="2">
        <v>1091.0372</v>
      </c>
      <c r="J951" s="2">
        <v>41.218000000000004</v>
      </c>
      <c r="K951" s="2">
        <v>783.10950000000003</v>
      </c>
      <c r="M951" s="2">
        <v>41.218000000000004</v>
      </c>
      <c r="N951" s="2">
        <v>694.51649999999995</v>
      </c>
      <c r="O951" s="2">
        <v>41.218000000000004</v>
      </c>
      <c r="P951" s="2">
        <v>194.51650000000001</v>
      </c>
    </row>
    <row r="952" spans="2:16" x14ac:dyDescent="0.2">
      <c r="B952" s="2">
        <v>41.250999999999998</v>
      </c>
      <c r="C952" s="2">
        <v>1829.8932</v>
      </c>
      <c r="D952" s="2">
        <v>41.250999999999998</v>
      </c>
      <c r="E952" s="2">
        <v>3427.8405000000002</v>
      </c>
      <c r="F952" s="2">
        <v>41.250999999999998</v>
      </c>
      <c r="G952" s="2">
        <v>1532.1546000000001</v>
      </c>
      <c r="H952" s="2">
        <v>41.250999999999998</v>
      </c>
      <c r="I952" s="2">
        <v>1094.4087</v>
      </c>
      <c r="J952" s="2">
        <v>41.250999999999998</v>
      </c>
      <c r="K952" s="2">
        <v>811.97699999999998</v>
      </c>
      <c r="M952" s="2">
        <v>41.250999999999998</v>
      </c>
      <c r="N952" s="2">
        <v>708.89279999999997</v>
      </c>
      <c r="O952" s="2">
        <v>41.250999999999998</v>
      </c>
      <c r="P952" s="2">
        <v>208.89279999999999</v>
      </c>
    </row>
    <row r="953" spans="2:16" x14ac:dyDescent="0.2">
      <c r="B953" s="2">
        <v>41.283999999999999</v>
      </c>
      <c r="C953" s="2">
        <v>1829.2471</v>
      </c>
      <c r="D953" s="2">
        <v>41.283999999999999</v>
      </c>
      <c r="E953" s="2">
        <v>3404.8982999999998</v>
      </c>
      <c r="F953" s="2">
        <v>41.283999999999999</v>
      </c>
      <c r="G953" s="2">
        <v>1530.5336</v>
      </c>
      <c r="H953" s="2">
        <v>41.283999999999999</v>
      </c>
      <c r="I953" s="2">
        <v>1105.6118000000001</v>
      </c>
      <c r="J953" s="2">
        <v>41.283999999999999</v>
      </c>
      <c r="K953" s="2">
        <v>840.18489999999997</v>
      </c>
      <c r="M953" s="2">
        <v>41.283999999999999</v>
      </c>
      <c r="N953" s="2">
        <v>722.12239999999997</v>
      </c>
      <c r="O953" s="2">
        <v>41.283999999999999</v>
      </c>
      <c r="P953" s="2">
        <v>222.1224</v>
      </c>
    </row>
    <row r="954" spans="2:16" x14ac:dyDescent="0.2">
      <c r="B954" s="2">
        <v>41.317</v>
      </c>
      <c r="C954" s="2">
        <v>1815.1413</v>
      </c>
      <c r="D954" s="2">
        <v>41.317</v>
      </c>
      <c r="E954" s="2">
        <v>3421.8060999999998</v>
      </c>
      <c r="F954" s="2">
        <v>41.317</v>
      </c>
      <c r="G954" s="2">
        <v>1506.5071</v>
      </c>
      <c r="H954" s="2">
        <v>41.317</v>
      </c>
      <c r="I954" s="2">
        <v>1111.1961000000001</v>
      </c>
      <c r="J954" s="2">
        <v>41.317</v>
      </c>
      <c r="K954" s="2">
        <v>821.8424</v>
      </c>
      <c r="M954" s="2">
        <v>41.317</v>
      </c>
      <c r="N954" s="2">
        <v>724.87260000000003</v>
      </c>
      <c r="O954" s="2">
        <v>41.317</v>
      </c>
      <c r="P954" s="2">
        <v>224.87260000000001</v>
      </c>
    </row>
    <row r="955" spans="2:16" x14ac:dyDescent="0.2">
      <c r="B955" s="2">
        <v>41.35</v>
      </c>
      <c r="C955" s="2">
        <v>1817.5446999999999</v>
      </c>
      <c r="D955" s="2">
        <v>41.35</v>
      </c>
      <c r="E955" s="2">
        <v>3433.1383000000001</v>
      </c>
      <c r="F955" s="2">
        <v>41.35</v>
      </c>
      <c r="G955" s="2">
        <v>1497.9560999999999</v>
      </c>
      <c r="H955" s="2">
        <v>41.35</v>
      </c>
      <c r="I955" s="2">
        <v>1097.819</v>
      </c>
      <c r="J955" s="2">
        <v>41.35</v>
      </c>
      <c r="K955" s="2">
        <v>801.09079999999994</v>
      </c>
      <c r="M955" s="2">
        <v>41.35</v>
      </c>
      <c r="N955" s="2">
        <v>721.31740000000002</v>
      </c>
      <c r="O955" s="2">
        <v>41.35</v>
      </c>
      <c r="P955" s="2">
        <v>221.31739999999999</v>
      </c>
    </row>
    <row r="956" spans="2:16" x14ac:dyDescent="0.2">
      <c r="B956" s="2">
        <v>41.383000000000003</v>
      </c>
      <c r="C956" s="2">
        <v>1835.5987</v>
      </c>
      <c r="D956" s="2">
        <v>41.383000000000003</v>
      </c>
      <c r="E956" s="2">
        <v>3425.3164000000002</v>
      </c>
      <c r="F956" s="2">
        <v>41.383000000000003</v>
      </c>
      <c r="G956" s="2">
        <v>1510.5586000000001</v>
      </c>
      <c r="H956" s="2">
        <v>41.383000000000003</v>
      </c>
      <c r="I956" s="2">
        <v>1101.4575</v>
      </c>
      <c r="J956" s="2">
        <v>41.383000000000003</v>
      </c>
      <c r="K956" s="2">
        <v>805.77279999999996</v>
      </c>
      <c r="M956" s="2">
        <v>41.383000000000003</v>
      </c>
      <c r="N956" s="2">
        <v>727.36310000000003</v>
      </c>
      <c r="O956" s="2">
        <v>41.383000000000003</v>
      </c>
      <c r="P956" s="2">
        <v>227.3631</v>
      </c>
    </row>
    <row r="957" spans="2:16" x14ac:dyDescent="0.2">
      <c r="B957" s="2">
        <v>41.415999999999997</v>
      </c>
      <c r="C957" s="2">
        <v>1829.9680000000001</v>
      </c>
      <c r="D957" s="2">
        <v>41.415999999999997</v>
      </c>
      <c r="E957" s="2">
        <v>3432.2964000000002</v>
      </c>
      <c r="F957" s="2">
        <v>41.415999999999997</v>
      </c>
      <c r="G957" s="2">
        <v>1517.0172</v>
      </c>
      <c r="H957" s="2">
        <v>41.415999999999997</v>
      </c>
      <c r="I957" s="2">
        <v>1104.5912000000001</v>
      </c>
      <c r="J957" s="2">
        <v>41.415999999999997</v>
      </c>
      <c r="K957" s="2">
        <v>796.62380000000007</v>
      </c>
      <c r="M957" s="2">
        <v>41.415999999999997</v>
      </c>
      <c r="N957" s="2">
        <v>723.3614</v>
      </c>
      <c r="O957" s="2">
        <v>41.415999999999997</v>
      </c>
      <c r="P957" s="2">
        <v>223.3614</v>
      </c>
    </row>
    <row r="958" spans="2:16" x14ac:dyDescent="0.2">
      <c r="B958" s="2">
        <v>41.448999999999998</v>
      </c>
      <c r="C958" s="2">
        <v>1826.9766</v>
      </c>
      <c r="D958" s="2">
        <v>41.448999999999998</v>
      </c>
      <c r="E958" s="2">
        <v>3450.8217</v>
      </c>
      <c r="F958" s="2">
        <v>41.448999999999998</v>
      </c>
      <c r="G958" s="2">
        <v>1506.7195999999999</v>
      </c>
      <c r="H958" s="2">
        <v>41.448999999999998</v>
      </c>
      <c r="I958" s="2">
        <v>1102.7701999999999</v>
      </c>
      <c r="J958" s="2">
        <v>41.448999999999998</v>
      </c>
      <c r="K958" s="2">
        <v>795.43740000000003</v>
      </c>
      <c r="M958" s="2">
        <v>41.448999999999998</v>
      </c>
      <c r="N958" s="2">
        <v>719.3596</v>
      </c>
      <c r="O958" s="2">
        <v>41.448999999999998</v>
      </c>
      <c r="P958" s="2">
        <v>219.3596</v>
      </c>
    </row>
    <row r="959" spans="2:16" x14ac:dyDescent="0.2">
      <c r="B959" s="2">
        <v>41.481999999999999</v>
      </c>
      <c r="C959" s="2">
        <v>1853.0191</v>
      </c>
      <c r="D959" s="2">
        <v>41.481999999999999</v>
      </c>
      <c r="E959" s="2">
        <v>3422.8407000000002</v>
      </c>
      <c r="F959" s="2">
        <v>41.481999999999999</v>
      </c>
      <c r="G959" s="2">
        <v>1516.7869000000001</v>
      </c>
      <c r="H959" s="2">
        <v>41.481999999999999</v>
      </c>
      <c r="I959" s="2">
        <v>1116.1974</v>
      </c>
      <c r="J959" s="2">
        <v>41.481999999999999</v>
      </c>
      <c r="K959" s="2">
        <v>811.87599999999998</v>
      </c>
      <c r="M959" s="2">
        <v>41.481999999999999</v>
      </c>
      <c r="N959" s="2">
        <v>719.05430000000001</v>
      </c>
      <c r="O959" s="2">
        <v>41.481999999999999</v>
      </c>
      <c r="P959" s="2">
        <v>219.05430000000001</v>
      </c>
    </row>
    <row r="960" spans="2:16" x14ac:dyDescent="0.2">
      <c r="B960" s="2">
        <v>41.515000000000001</v>
      </c>
      <c r="C960" s="2">
        <v>1852.0463999999999</v>
      </c>
      <c r="D960" s="2">
        <v>41.515000000000001</v>
      </c>
      <c r="E960" s="2">
        <v>3389.2239</v>
      </c>
      <c r="F960" s="2">
        <v>41.515000000000001</v>
      </c>
      <c r="G960" s="2">
        <v>1509.1125</v>
      </c>
      <c r="H960" s="2">
        <v>41.515000000000001</v>
      </c>
      <c r="I960" s="2">
        <v>1112.0989999999999</v>
      </c>
      <c r="J960" s="2">
        <v>41.515000000000001</v>
      </c>
      <c r="K960" s="2">
        <v>813.94529999999997</v>
      </c>
      <c r="M960" s="2">
        <v>41.515000000000001</v>
      </c>
      <c r="N960" s="2">
        <v>724.05650000000003</v>
      </c>
      <c r="O960" s="2">
        <v>41.515000000000001</v>
      </c>
      <c r="P960" s="2">
        <v>224.0565</v>
      </c>
    </row>
    <row r="961" spans="2:16" x14ac:dyDescent="0.2">
      <c r="B961" s="2">
        <v>41.548000000000002</v>
      </c>
      <c r="C961" s="2">
        <v>1869.9402</v>
      </c>
      <c r="D961" s="2">
        <v>41.548000000000002</v>
      </c>
      <c r="E961" s="2">
        <v>3408.8209999999999</v>
      </c>
      <c r="F961" s="2">
        <v>41.548000000000002</v>
      </c>
      <c r="G961" s="2">
        <v>1514.1779000000001</v>
      </c>
      <c r="H961" s="2">
        <v>41.548000000000002</v>
      </c>
      <c r="I961" s="2">
        <v>1086.9367</v>
      </c>
      <c r="J961" s="2">
        <v>41.548000000000002</v>
      </c>
      <c r="K961" s="2">
        <v>807.29680000000008</v>
      </c>
      <c r="M961" s="2">
        <v>41.548000000000002</v>
      </c>
      <c r="N961" s="2">
        <v>727.82389999999998</v>
      </c>
      <c r="O961" s="2">
        <v>41.548000000000002</v>
      </c>
      <c r="P961" s="2">
        <v>227.82390000000001</v>
      </c>
    </row>
    <row r="962" spans="2:16" x14ac:dyDescent="0.2">
      <c r="B962" s="2">
        <v>41.581000000000003</v>
      </c>
      <c r="C962" s="2">
        <v>1869.173</v>
      </c>
      <c r="D962" s="2">
        <v>41.581000000000003</v>
      </c>
      <c r="E962" s="2">
        <v>3421.6491000000001</v>
      </c>
      <c r="F962" s="2">
        <v>41.581000000000003</v>
      </c>
      <c r="G962" s="2">
        <v>1511.7649999999999</v>
      </c>
      <c r="H962" s="2">
        <v>41.581000000000003</v>
      </c>
      <c r="I962" s="2">
        <v>1107.2971</v>
      </c>
      <c r="J962" s="2">
        <v>41.581000000000003</v>
      </c>
      <c r="K962" s="2">
        <v>792.52469999999994</v>
      </c>
      <c r="M962" s="2">
        <v>41.581000000000003</v>
      </c>
      <c r="N962" s="2">
        <v>740.12509999999997</v>
      </c>
      <c r="O962" s="2">
        <v>41.581000000000003</v>
      </c>
      <c r="P962" s="2">
        <v>240.1251</v>
      </c>
    </row>
    <row r="963" spans="2:16" x14ac:dyDescent="0.2">
      <c r="B963" s="2">
        <v>41.613999999999997</v>
      </c>
      <c r="C963" s="2">
        <v>1853.0518</v>
      </c>
      <c r="D963" s="2">
        <v>41.613999999999997</v>
      </c>
      <c r="E963" s="2">
        <v>3421.114</v>
      </c>
      <c r="F963" s="2">
        <v>41.613999999999997</v>
      </c>
      <c r="G963" s="2">
        <v>1515.3629000000001</v>
      </c>
      <c r="H963" s="2">
        <v>41.613999999999997</v>
      </c>
      <c r="I963" s="2">
        <v>1105.8143</v>
      </c>
      <c r="J963" s="2">
        <v>41.613999999999997</v>
      </c>
      <c r="K963" s="2">
        <v>794.26150000000007</v>
      </c>
      <c r="M963" s="2">
        <v>41.613999999999997</v>
      </c>
      <c r="N963" s="2">
        <v>746.10210000000006</v>
      </c>
      <c r="O963" s="2">
        <v>41.613999999999997</v>
      </c>
      <c r="P963" s="2">
        <v>246.10210000000001</v>
      </c>
    </row>
    <row r="964" spans="2:16" x14ac:dyDescent="0.2">
      <c r="B964" s="2">
        <v>41.646999999999998</v>
      </c>
      <c r="C964" s="2">
        <v>1836.9177999999999</v>
      </c>
      <c r="D964" s="2">
        <v>41.646999999999998</v>
      </c>
      <c r="E964" s="2">
        <v>3406.2662</v>
      </c>
      <c r="F964" s="2">
        <v>41.646999999999998</v>
      </c>
      <c r="G964" s="2">
        <v>1530.433</v>
      </c>
      <c r="H964" s="2">
        <v>41.646999999999998</v>
      </c>
      <c r="I964" s="2">
        <v>1101.5427</v>
      </c>
      <c r="J964" s="2">
        <v>41.646999999999998</v>
      </c>
      <c r="K964" s="2">
        <v>817.65260000000001</v>
      </c>
      <c r="M964" s="2">
        <v>41.646999999999998</v>
      </c>
      <c r="N964" s="2">
        <v>734.47810000000004</v>
      </c>
      <c r="O964" s="2">
        <v>41.646999999999998</v>
      </c>
      <c r="P964" s="2">
        <v>234.47810000000001</v>
      </c>
    </row>
    <row r="965" spans="2:16" x14ac:dyDescent="0.2">
      <c r="B965" s="2">
        <v>41.68</v>
      </c>
      <c r="C965" s="2">
        <v>1838.8804</v>
      </c>
      <c r="D965" s="2">
        <v>41.68</v>
      </c>
      <c r="E965" s="2">
        <v>3397.2006999999999</v>
      </c>
      <c r="F965" s="2">
        <v>41.68</v>
      </c>
      <c r="G965" s="2">
        <v>1537.2813000000001</v>
      </c>
      <c r="H965" s="2">
        <v>41.68</v>
      </c>
      <c r="I965" s="2">
        <v>1115.854</v>
      </c>
      <c r="J965" s="2">
        <v>41.68</v>
      </c>
      <c r="K965" s="2">
        <v>829.09400000000005</v>
      </c>
      <c r="M965" s="2">
        <v>41.68</v>
      </c>
      <c r="N965" s="2">
        <v>738.00080000000003</v>
      </c>
      <c r="O965" s="2">
        <v>41.68</v>
      </c>
      <c r="P965" s="2">
        <v>238.0008</v>
      </c>
    </row>
    <row r="966" spans="2:16" x14ac:dyDescent="0.2">
      <c r="B966" s="2">
        <v>41.713000000000001</v>
      </c>
      <c r="C966" s="2">
        <v>1848.83</v>
      </c>
      <c r="D966" s="2">
        <v>41.713000000000001</v>
      </c>
      <c r="E966" s="2">
        <v>3411.7934999999998</v>
      </c>
      <c r="F966" s="2">
        <v>41.713000000000001</v>
      </c>
      <c r="G966" s="2">
        <v>1533.2424000000001</v>
      </c>
      <c r="H966" s="2">
        <v>41.713000000000001</v>
      </c>
      <c r="I966" s="2">
        <v>1129.0699</v>
      </c>
      <c r="J966" s="2">
        <v>41.713000000000001</v>
      </c>
      <c r="K966" s="2">
        <v>826.69240000000002</v>
      </c>
      <c r="M966" s="2">
        <v>41.713000000000001</v>
      </c>
      <c r="N966" s="2">
        <v>723.10580000000004</v>
      </c>
      <c r="O966" s="2">
        <v>41.713000000000001</v>
      </c>
      <c r="P966" s="2">
        <v>223.10579999999999</v>
      </c>
    </row>
    <row r="967" spans="2:16" x14ac:dyDescent="0.2">
      <c r="B967" s="2">
        <v>41.746000000000002</v>
      </c>
      <c r="C967" s="2">
        <v>1842.1132</v>
      </c>
      <c r="D967" s="2">
        <v>41.746000000000002</v>
      </c>
      <c r="E967" s="2">
        <v>3415.8593000000001</v>
      </c>
      <c r="F967" s="2">
        <v>41.746000000000002</v>
      </c>
      <c r="G967" s="2">
        <v>1526.7175</v>
      </c>
      <c r="H967" s="2">
        <v>41.746000000000002</v>
      </c>
      <c r="I967" s="2">
        <v>1115.848</v>
      </c>
      <c r="J967" s="2">
        <v>41.746000000000002</v>
      </c>
      <c r="K967" s="2">
        <v>802.10180000000003</v>
      </c>
      <c r="M967" s="2">
        <v>41.746000000000002</v>
      </c>
      <c r="N967" s="2">
        <v>709.04179999999997</v>
      </c>
      <c r="O967" s="2">
        <v>41.746000000000002</v>
      </c>
      <c r="P967" s="2">
        <v>209.04179999999999</v>
      </c>
    </row>
    <row r="968" spans="2:16" x14ac:dyDescent="0.2">
      <c r="B968" s="2">
        <v>41.779000000000003</v>
      </c>
      <c r="C968" s="2">
        <v>1853.7574</v>
      </c>
      <c r="D968" s="2">
        <v>41.779000000000003</v>
      </c>
      <c r="E968" s="2">
        <v>3413.7325999999998</v>
      </c>
      <c r="F968" s="2">
        <v>41.779000000000003</v>
      </c>
      <c r="G968" s="2">
        <v>1521.2203</v>
      </c>
      <c r="H968" s="2">
        <v>41.779000000000003</v>
      </c>
      <c r="I968" s="2">
        <v>1101.2933</v>
      </c>
      <c r="J968" s="2">
        <v>41.779000000000003</v>
      </c>
      <c r="K968" s="2">
        <v>806.70800000000008</v>
      </c>
      <c r="M968" s="2">
        <v>41.779000000000003</v>
      </c>
      <c r="N968" s="2">
        <v>732.68309999999997</v>
      </c>
      <c r="O968" s="2">
        <v>41.779000000000003</v>
      </c>
      <c r="P968" s="2">
        <v>232.6831</v>
      </c>
    </row>
    <row r="969" spans="2:16" x14ac:dyDescent="0.2">
      <c r="B969" s="2">
        <v>41.811999999999998</v>
      </c>
      <c r="C969" s="2">
        <v>1845.3215</v>
      </c>
      <c r="D969" s="2">
        <v>41.811999999999998</v>
      </c>
      <c r="E969" s="2">
        <v>3438.0511999999999</v>
      </c>
      <c r="F969" s="2">
        <v>41.811999999999998</v>
      </c>
      <c r="G969" s="2">
        <v>1543.2409</v>
      </c>
      <c r="H969" s="2">
        <v>41.811999999999998</v>
      </c>
      <c r="I969" s="2">
        <v>1115.0394999999999</v>
      </c>
      <c r="J969" s="2">
        <v>41.811999999999998</v>
      </c>
      <c r="K969" s="2">
        <v>826.84799999999996</v>
      </c>
      <c r="M969" s="2">
        <v>41.811999999999998</v>
      </c>
      <c r="N969" s="2">
        <v>744.91779999999994</v>
      </c>
      <c r="O969" s="2">
        <v>41.811999999999998</v>
      </c>
      <c r="P969" s="2">
        <v>244.9178</v>
      </c>
    </row>
    <row r="970" spans="2:16" x14ac:dyDescent="0.2">
      <c r="B970" s="2">
        <v>41.844999999999999</v>
      </c>
      <c r="C970" s="2">
        <v>1836.8319000000001</v>
      </c>
      <c r="D970" s="2">
        <v>41.844999999999999</v>
      </c>
      <c r="E970" s="2">
        <v>3445.0635000000002</v>
      </c>
      <c r="F970" s="2">
        <v>41.844999999999999</v>
      </c>
      <c r="G970" s="2">
        <v>1544.1404</v>
      </c>
      <c r="H970" s="2">
        <v>41.844999999999999</v>
      </c>
      <c r="I970" s="2">
        <v>1120.9087</v>
      </c>
      <c r="J970" s="2">
        <v>41.844999999999999</v>
      </c>
      <c r="K970" s="2">
        <v>819.72489999999993</v>
      </c>
      <c r="M970" s="2">
        <v>41.844999999999999</v>
      </c>
      <c r="N970" s="2">
        <v>735.00080000000003</v>
      </c>
      <c r="O970" s="2">
        <v>41.844999999999999</v>
      </c>
      <c r="P970" s="2">
        <v>235.0008</v>
      </c>
    </row>
    <row r="971" spans="2:16" x14ac:dyDescent="0.2">
      <c r="B971" s="2">
        <v>41.878</v>
      </c>
      <c r="C971" s="2">
        <v>1844.654</v>
      </c>
      <c r="D971" s="2">
        <v>41.878</v>
      </c>
      <c r="E971" s="2">
        <v>3418.2485000000001</v>
      </c>
      <c r="F971" s="2">
        <v>41.878</v>
      </c>
      <c r="G971" s="2">
        <v>1538.9596000000001</v>
      </c>
      <c r="H971" s="2">
        <v>41.878</v>
      </c>
      <c r="I971" s="2">
        <v>1118.7640999999999</v>
      </c>
      <c r="J971" s="2">
        <v>41.878</v>
      </c>
      <c r="K971" s="2">
        <v>801.06960000000004</v>
      </c>
      <c r="M971" s="2">
        <v>41.878</v>
      </c>
      <c r="N971" s="2">
        <v>744.5643</v>
      </c>
      <c r="O971" s="2">
        <v>41.878</v>
      </c>
      <c r="P971" s="2">
        <v>244.5643</v>
      </c>
    </row>
    <row r="972" spans="2:16" x14ac:dyDescent="0.2">
      <c r="B972" s="2">
        <v>41.911000000000001</v>
      </c>
      <c r="C972" s="2">
        <v>1852.7525000000001</v>
      </c>
      <c r="D972" s="2">
        <v>41.911000000000001</v>
      </c>
      <c r="E972" s="2">
        <v>3431.6557000000003</v>
      </c>
      <c r="F972" s="2">
        <v>41.911000000000001</v>
      </c>
      <c r="G972" s="2">
        <v>1553.2654</v>
      </c>
      <c r="H972" s="2">
        <v>41.911000000000001</v>
      </c>
      <c r="I972" s="2">
        <v>1122.0718999999999</v>
      </c>
      <c r="J972" s="2">
        <v>41.911000000000001</v>
      </c>
      <c r="K972" s="2">
        <v>817.66079999999999</v>
      </c>
      <c r="M972" s="2">
        <v>41.911000000000001</v>
      </c>
      <c r="N972" s="2">
        <v>757.58460000000002</v>
      </c>
      <c r="O972" s="2">
        <v>41.911000000000001</v>
      </c>
      <c r="P972" s="2">
        <v>257.58460000000002</v>
      </c>
    </row>
    <row r="973" spans="2:16" x14ac:dyDescent="0.2">
      <c r="B973" s="2">
        <v>41.944000000000003</v>
      </c>
      <c r="C973" s="2">
        <v>1846.0011</v>
      </c>
      <c r="D973" s="2">
        <v>41.944000000000003</v>
      </c>
      <c r="E973" s="2">
        <v>3456.3346000000001</v>
      </c>
      <c r="F973" s="2">
        <v>41.944000000000003</v>
      </c>
      <c r="G973" s="2">
        <v>1541.0844999999999</v>
      </c>
      <c r="H973" s="2">
        <v>41.944000000000003</v>
      </c>
      <c r="I973" s="2">
        <v>1131.9177</v>
      </c>
      <c r="J973" s="2">
        <v>41.944000000000003</v>
      </c>
      <c r="K973" s="2">
        <v>811.16759999999999</v>
      </c>
      <c r="M973" s="2">
        <v>41.944000000000003</v>
      </c>
      <c r="N973" s="2">
        <v>749.08410000000003</v>
      </c>
      <c r="O973" s="2">
        <v>41.944000000000003</v>
      </c>
      <c r="P973" s="2">
        <v>249.08410000000001</v>
      </c>
    </row>
    <row r="974" spans="2:16" x14ac:dyDescent="0.2">
      <c r="B974" s="2">
        <v>41.976999999999997</v>
      </c>
      <c r="C974" s="2">
        <v>1835.2472</v>
      </c>
      <c r="D974" s="2">
        <v>41.976999999999997</v>
      </c>
      <c r="E974" s="2">
        <v>3461.7447000000002</v>
      </c>
      <c r="F974" s="2">
        <v>41.976999999999997</v>
      </c>
      <c r="G974" s="2">
        <v>1542.6591000000001</v>
      </c>
      <c r="H974" s="2">
        <v>41.976999999999997</v>
      </c>
      <c r="I974" s="2">
        <v>1126.5891999999999</v>
      </c>
      <c r="J974" s="2">
        <v>41.976999999999997</v>
      </c>
      <c r="K974" s="2">
        <v>787.74970000000008</v>
      </c>
      <c r="M974" s="2">
        <v>41.976999999999997</v>
      </c>
      <c r="N974" s="2">
        <v>733.82979999999998</v>
      </c>
      <c r="O974" s="2">
        <v>41.976999999999997</v>
      </c>
      <c r="P974" s="2">
        <v>233.82980000000001</v>
      </c>
    </row>
    <row r="975" spans="2:16" x14ac:dyDescent="0.2">
      <c r="B975" s="2">
        <v>42.01</v>
      </c>
      <c r="C975" s="2">
        <v>1833.3414</v>
      </c>
      <c r="D975" s="2">
        <v>42.01</v>
      </c>
      <c r="E975" s="2">
        <v>3459.2642999999998</v>
      </c>
      <c r="F975" s="2">
        <v>42.01</v>
      </c>
      <c r="G975" s="2">
        <v>1551.8780999999999</v>
      </c>
      <c r="H975" s="2">
        <v>42.01</v>
      </c>
      <c r="I975" s="2">
        <v>1130.0783999999999</v>
      </c>
      <c r="J975" s="2">
        <v>42.01</v>
      </c>
      <c r="K975" s="2">
        <v>793.51670000000001</v>
      </c>
      <c r="M975" s="2">
        <v>42.01</v>
      </c>
      <c r="N975" s="2">
        <v>721.3202</v>
      </c>
      <c r="O975" s="2">
        <v>42.01</v>
      </c>
      <c r="P975" s="2">
        <v>221.3202</v>
      </c>
    </row>
    <row r="976" spans="2:16" x14ac:dyDescent="0.2">
      <c r="B976" s="2">
        <v>42.042999999999999</v>
      </c>
      <c r="C976" s="2">
        <v>1849.2864</v>
      </c>
      <c r="D976" s="2">
        <v>42.042999999999999</v>
      </c>
      <c r="E976" s="2">
        <v>3453.7901999999999</v>
      </c>
      <c r="F976" s="2">
        <v>42.042999999999999</v>
      </c>
      <c r="G976" s="2">
        <v>1565.1183000000001</v>
      </c>
      <c r="H976" s="2">
        <v>42.042999999999999</v>
      </c>
      <c r="I976" s="2">
        <v>1126.4191000000001</v>
      </c>
      <c r="J976" s="2">
        <v>42.042999999999999</v>
      </c>
      <c r="K976" s="2">
        <v>807.76279999999997</v>
      </c>
      <c r="M976" s="2">
        <v>42.042999999999999</v>
      </c>
      <c r="N976" s="2">
        <v>717.01639999999998</v>
      </c>
      <c r="O976" s="2">
        <v>42.042999999999999</v>
      </c>
      <c r="P976" s="2">
        <v>217.0164</v>
      </c>
    </row>
    <row r="977" spans="2:16" x14ac:dyDescent="0.2">
      <c r="B977" s="2">
        <v>42.076000000000001</v>
      </c>
      <c r="C977" s="2">
        <v>1852.8674000000001</v>
      </c>
      <c r="D977" s="2">
        <v>42.076000000000001</v>
      </c>
      <c r="E977" s="2">
        <v>3434.4195</v>
      </c>
      <c r="F977" s="2">
        <v>42.076000000000001</v>
      </c>
      <c r="G977" s="2">
        <v>1517.4784</v>
      </c>
      <c r="H977" s="2">
        <v>42.076000000000001</v>
      </c>
      <c r="I977" s="2">
        <v>1125.3274999999999</v>
      </c>
      <c r="J977" s="2">
        <v>42.076000000000001</v>
      </c>
      <c r="K977" s="2">
        <v>801.70409999999993</v>
      </c>
      <c r="M977" s="2">
        <v>42.076000000000001</v>
      </c>
      <c r="N977" s="2">
        <v>728.1848</v>
      </c>
      <c r="O977" s="2">
        <v>42.076000000000001</v>
      </c>
      <c r="P977" s="2">
        <v>228.1848</v>
      </c>
    </row>
    <row r="978" spans="2:16" x14ac:dyDescent="0.2">
      <c r="B978" s="2">
        <v>42.109000000000002</v>
      </c>
      <c r="C978" s="2">
        <v>1837.2577000000001</v>
      </c>
      <c r="D978" s="2">
        <v>42.109000000000002</v>
      </c>
      <c r="E978" s="2">
        <v>3447.5663</v>
      </c>
      <c r="F978" s="2">
        <v>42.109000000000002</v>
      </c>
      <c r="G978" s="2">
        <v>1500.0110999999999</v>
      </c>
      <c r="H978" s="2">
        <v>42.109000000000002</v>
      </c>
      <c r="I978" s="2">
        <v>1128.4459999999999</v>
      </c>
      <c r="J978" s="2">
        <v>42.109000000000002</v>
      </c>
      <c r="K978" s="2">
        <v>788.93290000000002</v>
      </c>
      <c r="M978" s="2">
        <v>42.109000000000002</v>
      </c>
      <c r="N978" s="2">
        <v>734.00080000000003</v>
      </c>
      <c r="O978" s="2">
        <v>42.109000000000002</v>
      </c>
      <c r="P978" s="2">
        <v>234.0008</v>
      </c>
    </row>
    <row r="979" spans="2:16" x14ac:dyDescent="0.2">
      <c r="B979" s="2">
        <v>42.142000000000003</v>
      </c>
      <c r="C979" s="2">
        <v>1836.4855</v>
      </c>
      <c r="D979" s="2">
        <v>42.142000000000003</v>
      </c>
      <c r="E979" s="2">
        <v>3453.2615999999998</v>
      </c>
      <c r="F979" s="2">
        <v>42.142000000000003</v>
      </c>
      <c r="G979" s="2">
        <v>1535.4829999999999</v>
      </c>
      <c r="H979" s="2">
        <v>42.142000000000003</v>
      </c>
      <c r="I979" s="2">
        <v>1122.5844</v>
      </c>
      <c r="J979" s="2">
        <v>42.142000000000003</v>
      </c>
      <c r="K979" s="2">
        <v>804.74070000000006</v>
      </c>
      <c r="M979" s="2">
        <v>42.142000000000003</v>
      </c>
      <c r="N979" s="2">
        <v>731.90440000000001</v>
      </c>
      <c r="O979" s="2">
        <v>42.142000000000003</v>
      </c>
      <c r="P979" s="2">
        <v>231.90440000000001</v>
      </c>
    </row>
    <row r="980" spans="2:16" x14ac:dyDescent="0.2">
      <c r="B980" s="2">
        <v>42.174999999999997</v>
      </c>
      <c r="C980" s="2">
        <v>1841.8150000000001</v>
      </c>
      <c r="D980" s="2">
        <v>42.174999999999997</v>
      </c>
      <c r="E980" s="2">
        <v>3441.6179000000002</v>
      </c>
      <c r="F980" s="2">
        <v>42.174999999999997</v>
      </c>
      <c r="G980" s="2">
        <v>1539.9282000000001</v>
      </c>
      <c r="H980" s="2">
        <v>42.174999999999997</v>
      </c>
      <c r="I980" s="2">
        <v>1117.4317000000001</v>
      </c>
      <c r="J980" s="2">
        <v>42.174999999999997</v>
      </c>
      <c r="K980" s="2">
        <v>821.84050000000002</v>
      </c>
      <c r="M980" s="2">
        <v>42.174999999999997</v>
      </c>
      <c r="N980" s="2">
        <v>741.59199999999998</v>
      </c>
      <c r="O980" s="2">
        <v>42.174999999999997</v>
      </c>
      <c r="P980" s="2">
        <v>241.59200000000001</v>
      </c>
    </row>
    <row r="981" spans="2:16" x14ac:dyDescent="0.2">
      <c r="B981" s="2">
        <v>42.207999999999998</v>
      </c>
      <c r="C981" s="2">
        <v>1843.0774999999999</v>
      </c>
      <c r="D981" s="2">
        <v>42.207999999999998</v>
      </c>
      <c r="E981" s="2">
        <v>3446.3206</v>
      </c>
      <c r="F981" s="2">
        <v>42.207999999999998</v>
      </c>
      <c r="G981" s="2">
        <v>1527.2615000000001</v>
      </c>
      <c r="H981" s="2">
        <v>42.207999999999998</v>
      </c>
      <c r="I981" s="2">
        <v>1123.3969</v>
      </c>
      <c r="J981" s="2">
        <v>42.207999999999998</v>
      </c>
      <c r="K981" s="2">
        <v>800.73360000000002</v>
      </c>
      <c r="M981" s="2">
        <v>42.207999999999998</v>
      </c>
      <c r="N981" s="2">
        <v>751.01819999999998</v>
      </c>
      <c r="O981" s="2">
        <v>42.207999999999998</v>
      </c>
      <c r="P981" s="2">
        <v>251.01820000000001</v>
      </c>
    </row>
    <row r="982" spans="2:16" x14ac:dyDescent="0.2">
      <c r="B982" s="2">
        <v>42.241</v>
      </c>
      <c r="C982" s="2">
        <v>1825.8982000000001</v>
      </c>
      <c r="D982" s="2">
        <v>42.241</v>
      </c>
      <c r="E982" s="2">
        <v>3439.3748000000001</v>
      </c>
      <c r="F982" s="2">
        <v>42.241</v>
      </c>
      <c r="G982" s="2">
        <v>1520.5896</v>
      </c>
      <c r="H982" s="2">
        <v>42.241</v>
      </c>
      <c r="I982" s="2">
        <v>1115.6743000000001</v>
      </c>
      <c r="J982" s="2">
        <v>42.241</v>
      </c>
      <c r="K982" s="2">
        <v>788.08569999999997</v>
      </c>
      <c r="M982" s="2">
        <v>42.241</v>
      </c>
      <c r="N982" s="2">
        <v>752.19749999999999</v>
      </c>
      <c r="O982" s="2">
        <v>42.241</v>
      </c>
      <c r="P982" s="2">
        <v>252.19749999999999</v>
      </c>
    </row>
    <row r="983" spans="2:16" x14ac:dyDescent="0.2">
      <c r="B983" s="2">
        <v>42.274000000000001</v>
      </c>
      <c r="C983" s="2">
        <v>1841.9465</v>
      </c>
      <c r="D983" s="2">
        <v>42.274000000000001</v>
      </c>
      <c r="E983" s="2">
        <v>3440.5792999999999</v>
      </c>
      <c r="F983" s="2">
        <v>42.274000000000001</v>
      </c>
      <c r="G983" s="2">
        <v>1527.1044999999999</v>
      </c>
      <c r="H983" s="2">
        <v>42.274000000000001</v>
      </c>
      <c r="I983" s="2">
        <v>1126.0540000000001</v>
      </c>
      <c r="J983" s="2">
        <v>42.274000000000001</v>
      </c>
      <c r="K983" s="2">
        <v>815.52710000000002</v>
      </c>
      <c r="M983" s="2">
        <v>42.274000000000001</v>
      </c>
      <c r="N983" s="2">
        <v>749.21339999999998</v>
      </c>
      <c r="O983" s="2">
        <v>42.274000000000001</v>
      </c>
      <c r="P983" s="2">
        <v>249.21340000000001</v>
      </c>
    </row>
    <row r="984" spans="2:16" x14ac:dyDescent="0.2">
      <c r="B984" s="2">
        <v>42.307000000000002</v>
      </c>
      <c r="C984" s="2">
        <v>1850.3006</v>
      </c>
      <c r="D984" s="2">
        <v>42.307000000000002</v>
      </c>
      <c r="E984" s="2">
        <v>3459.4301</v>
      </c>
      <c r="F984" s="2">
        <v>42.307000000000002</v>
      </c>
      <c r="G984" s="2">
        <v>1542.7293999999999</v>
      </c>
      <c r="H984" s="2">
        <v>42.307000000000002</v>
      </c>
      <c r="I984" s="2">
        <v>1114.8364999999999</v>
      </c>
      <c r="J984" s="2">
        <v>42.307000000000002</v>
      </c>
      <c r="K984" s="2">
        <v>807.20069999999998</v>
      </c>
      <c r="M984" s="2">
        <v>42.307000000000002</v>
      </c>
      <c r="N984" s="2">
        <v>730.85109999999997</v>
      </c>
      <c r="O984" s="2">
        <v>42.307000000000002</v>
      </c>
      <c r="P984" s="2">
        <v>230.8511</v>
      </c>
    </row>
    <row r="985" spans="2:16" x14ac:dyDescent="0.2">
      <c r="B985" s="2">
        <v>42.34</v>
      </c>
      <c r="C985" s="2">
        <v>1832.7511</v>
      </c>
      <c r="D985" s="2">
        <v>42.34</v>
      </c>
      <c r="E985" s="2">
        <v>3450.3292000000001</v>
      </c>
      <c r="F985" s="2">
        <v>42.34</v>
      </c>
      <c r="G985" s="2">
        <v>1525.3605</v>
      </c>
      <c r="H985" s="2">
        <v>42.34</v>
      </c>
      <c r="I985" s="2">
        <v>1122.7199000000001</v>
      </c>
      <c r="J985" s="2">
        <v>42.34</v>
      </c>
      <c r="K985" s="2">
        <v>799.86040000000003</v>
      </c>
      <c r="M985" s="2">
        <v>42.34</v>
      </c>
      <c r="N985" s="2">
        <v>742.57889999999998</v>
      </c>
      <c r="O985" s="2">
        <v>42.34</v>
      </c>
      <c r="P985" s="2">
        <v>242.5789</v>
      </c>
    </row>
    <row r="986" spans="2:16" x14ac:dyDescent="0.2">
      <c r="B986" s="2">
        <v>42.372999999999998</v>
      </c>
      <c r="C986" s="2">
        <v>1846.6466</v>
      </c>
      <c r="D986" s="2">
        <v>42.372999999999998</v>
      </c>
      <c r="E986" s="2">
        <v>3429.6026999999999</v>
      </c>
      <c r="F986" s="2">
        <v>42.372999999999998</v>
      </c>
      <c r="G986" s="2">
        <v>1527.8696</v>
      </c>
      <c r="H986" s="2">
        <v>42.372999999999998</v>
      </c>
      <c r="I986" s="2">
        <v>1150.3797</v>
      </c>
      <c r="J986" s="2">
        <v>42.372999999999998</v>
      </c>
      <c r="K986" s="2">
        <v>817.06880000000001</v>
      </c>
      <c r="M986" s="2">
        <v>42.372999999999998</v>
      </c>
      <c r="N986" s="2">
        <v>737.35540000000003</v>
      </c>
      <c r="O986" s="2">
        <v>42.372999999999998</v>
      </c>
      <c r="P986" s="2">
        <v>237.3554</v>
      </c>
    </row>
    <row r="987" spans="2:16" x14ac:dyDescent="0.2">
      <c r="B987" s="2">
        <v>42.405999999999999</v>
      </c>
      <c r="C987" s="2">
        <v>1838.6278</v>
      </c>
      <c r="D987" s="2">
        <v>42.405999999999999</v>
      </c>
      <c r="E987" s="2">
        <v>3447.1878000000002</v>
      </c>
      <c r="F987" s="2">
        <v>42.405999999999999</v>
      </c>
      <c r="G987" s="2">
        <v>1547.6106</v>
      </c>
      <c r="H987" s="2">
        <v>42.405999999999999</v>
      </c>
      <c r="I987" s="2">
        <v>1155.0011999999999</v>
      </c>
      <c r="J987" s="2">
        <v>42.405999999999999</v>
      </c>
      <c r="K987" s="2">
        <v>830.76499999999999</v>
      </c>
      <c r="M987" s="2">
        <v>42.405999999999999</v>
      </c>
      <c r="N987" s="2">
        <v>726.35059999999999</v>
      </c>
      <c r="O987" s="2">
        <v>42.405999999999999</v>
      </c>
      <c r="P987" s="2">
        <v>226.35059999999999</v>
      </c>
    </row>
    <row r="988" spans="2:16" x14ac:dyDescent="0.2">
      <c r="B988" s="2">
        <v>42.439</v>
      </c>
      <c r="C988" s="2">
        <v>1837.6210000000001</v>
      </c>
      <c r="D988" s="2">
        <v>42.439</v>
      </c>
      <c r="E988" s="2">
        <v>3464.6183999999998</v>
      </c>
      <c r="F988" s="2">
        <v>42.439</v>
      </c>
      <c r="G988" s="2">
        <v>1548.6913</v>
      </c>
      <c r="H988" s="2">
        <v>42.439</v>
      </c>
      <c r="I988" s="2">
        <v>1135.5349000000001</v>
      </c>
      <c r="J988" s="2">
        <v>42.439</v>
      </c>
      <c r="K988" s="2">
        <v>836.61570000000006</v>
      </c>
      <c r="M988" s="2">
        <v>42.439</v>
      </c>
      <c r="N988" s="2">
        <v>727.19479999999999</v>
      </c>
      <c r="O988" s="2">
        <v>42.439</v>
      </c>
      <c r="P988" s="2">
        <v>227.19479999999999</v>
      </c>
    </row>
    <row r="989" spans="2:16" x14ac:dyDescent="0.2">
      <c r="B989" s="2">
        <v>42.472000000000001</v>
      </c>
      <c r="C989" s="2">
        <v>1878.6749</v>
      </c>
      <c r="D989" s="2">
        <v>42.472000000000001</v>
      </c>
      <c r="E989" s="2">
        <v>3464.4108999999999</v>
      </c>
      <c r="F989" s="2">
        <v>42.472000000000001</v>
      </c>
      <c r="G989" s="2">
        <v>1535.5774999999999</v>
      </c>
      <c r="H989" s="2">
        <v>42.472000000000001</v>
      </c>
      <c r="I989" s="2">
        <v>1125.5219999999999</v>
      </c>
      <c r="J989" s="2">
        <v>42.472000000000001</v>
      </c>
      <c r="K989" s="2">
        <v>832.00109999999995</v>
      </c>
      <c r="M989" s="2">
        <v>42.472000000000001</v>
      </c>
      <c r="N989" s="2">
        <v>738.27160000000003</v>
      </c>
      <c r="O989" s="2">
        <v>42.472000000000001</v>
      </c>
      <c r="P989" s="2">
        <v>238.27160000000001</v>
      </c>
    </row>
    <row r="990" spans="2:16" x14ac:dyDescent="0.2">
      <c r="B990" s="2">
        <v>42.505000000000003</v>
      </c>
      <c r="C990" s="2">
        <v>1879.223</v>
      </c>
      <c r="D990" s="2">
        <v>42.505000000000003</v>
      </c>
      <c r="E990" s="2">
        <v>3462.2986000000001</v>
      </c>
      <c r="F990" s="2">
        <v>42.505000000000003</v>
      </c>
      <c r="G990" s="2">
        <v>1528.6404</v>
      </c>
      <c r="H990" s="2">
        <v>42.505000000000003</v>
      </c>
      <c r="I990" s="2">
        <v>1141.2164</v>
      </c>
      <c r="J990" s="2">
        <v>42.505000000000003</v>
      </c>
      <c r="K990" s="2">
        <v>823.52019999999993</v>
      </c>
      <c r="M990" s="2">
        <v>42.505000000000003</v>
      </c>
      <c r="N990" s="2">
        <v>742.12099999999998</v>
      </c>
      <c r="O990" s="2">
        <v>42.505000000000003</v>
      </c>
      <c r="P990" s="2">
        <v>242.12100000000001</v>
      </c>
    </row>
    <row r="991" spans="2:16" x14ac:dyDescent="0.2">
      <c r="B991" s="2">
        <v>42.537999999999997</v>
      </c>
      <c r="C991" s="2">
        <v>1855.6704999999999</v>
      </c>
      <c r="D991" s="2">
        <v>42.537999999999997</v>
      </c>
      <c r="E991" s="2">
        <v>3471.7851000000001</v>
      </c>
      <c r="F991" s="2">
        <v>42.537999999999997</v>
      </c>
      <c r="G991" s="2">
        <v>1532.7355</v>
      </c>
      <c r="H991" s="2">
        <v>42.537999999999997</v>
      </c>
      <c r="I991" s="2">
        <v>1143.8866</v>
      </c>
      <c r="J991" s="2">
        <v>42.537999999999997</v>
      </c>
      <c r="K991" s="2">
        <v>810.72759999999994</v>
      </c>
      <c r="M991" s="2">
        <v>42.537999999999997</v>
      </c>
      <c r="N991" s="2">
        <v>740.75599999999997</v>
      </c>
      <c r="O991" s="2">
        <v>42.537999999999997</v>
      </c>
      <c r="P991" s="2">
        <v>240.756</v>
      </c>
    </row>
    <row r="992" spans="2:16" x14ac:dyDescent="0.2">
      <c r="B992" s="2">
        <v>42.570999999999998</v>
      </c>
      <c r="C992" s="2">
        <v>1850.9533999999999</v>
      </c>
      <c r="D992" s="2">
        <v>42.570999999999998</v>
      </c>
      <c r="E992" s="2">
        <v>3459.4517000000001</v>
      </c>
      <c r="F992" s="2">
        <v>42.570999999999998</v>
      </c>
      <c r="G992" s="2">
        <v>1534.7042000000001</v>
      </c>
      <c r="H992" s="2">
        <v>42.570999999999998</v>
      </c>
      <c r="I992" s="2">
        <v>1153.2026000000001</v>
      </c>
      <c r="J992" s="2">
        <v>42.570999999999998</v>
      </c>
      <c r="K992" s="2">
        <v>813.67509999999993</v>
      </c>
      <c r="M992" s="2">
        <v>42.570999999999998</v>
      </c>
      <c r="N992" s="2">
        <v>743.92399999999998</v>
      </c>
      <c r="O992" s="2">
        <v>42.570999999999998</v>
      </c>
      <c r="P992" s="2">
        <v>243.92400000000001</v>
      </c>
    </row>
    <row r="993" spans="2:16" x14ac:dyDescent="0.2">
      <c r="B993" s="2">
        <v>42.603999999999999</v>
      </c>
      <c r="C993" s="2">
        <v>1847.0601999999999</v>
      </c>
      <c r="D993" s="2">
        <v>42.603999999999999</v>
      </c>
      <c r="E993" s="2">
        <v>3447.4942000000001</v>
      </c>
      <c r="F993" s="2">
        <v>42.603999999999999</v>
      </c>
      <c r="G993" s="2">
        <v>1514.8517999999999</v>
      </c>
      <c r="H993" s="2">
        <v>42.603999999999999</v>
      </c>
      <c r="I993" s="2">
        <v>1130.3899999999999</v>
      </c>
      <c r="J993" s="2">
        <v>42.603999999999999</v>
      </c>
      <c r="K993" s="2">
        <v>811.06880000000001</v>
      </c>
      <c r="M993" s="2">
        <v>42.603999999999999</v>
      </c>
      <c r="N993" s="2">
        <v>743.24040000000002</v>
      </c>
      <c r="O993" s="2">
        <v>42.603999999999999</v>
      </c>
      <c r="P993" s="2">
        <v>243.24039999999999</v>
      </c>
    </row>
    <row r="994" spans="2:16" x14ac:dyDescent="0.2">
      <c r="B994" s="2">
        <v>42.637</v>
      </c>
      <c r="C994" s="2">
        <v>1851.3567</v>
      </c>
      <c r="D994" s="2">
        <v>42.637</v>
      </c>
      <c r="E994" s="2">
        <v>3442.8137000000002</v>
      </c>
      <c r="F994" s="2">
        <v>42.637</v>
      </c>
      <c r="G994" s="2">
        <v>1527.923</v>
      </c>
      <c r="H994" s="2">
        <v>42.637</v>
      </c>
      <c r="I994" s="2">
        <v>1111.5753</v>
      </c>
      <c r="J994" s="2">
        <v>42.637</v>
      </c>
      <c r="K994" s="2">
        <v>810.49720000000002</v>
      </c>
      <c r="M994" s="2">
        <v>42.637</v>
      </c>
      <c r="N994" s="2">
        <v>728.98119999999994</v>
      </c>
      <c r="O994" s="2">
        <v>42.637</v>
      </c>
      <c r="P994" s="2">
        <v>228.9812</v>
      </c>
    </row>
    <row r="995" spans="2:16" x14ac:dyDescent="0.2">
      <c r="B995" s="2">
        <v>42.67</v>
      </c>
      <c r="C995" s="2">
        <v>1842.5419999999999</v>
      </c>
      <c r="D995" s="2">
        <v>42.67</v>
      </c>
      <c r="E995" s="2">
        <v>3457.1158</v>
      </c>
      <c r="F995" s="2">
        <v>42.67</v>
      </c>
      <c r="G995" s="2">
        <v>1551.6731</v>
      </c>
      <c r="H995" s="2">
        <v>42.67</v>
      </c>
      <c r="I995" s="2">
        <v>1113.9846</v>
      </c>
      <c r="J995" s="2">
        <v>42.67</v>
      </c>
      <c r="K995" s="2">
        <v>822.59140000000002</v>
      </c>
      <c r="M995" s="2">
        <v>42.67</v>
      </c>
      <c r="N995" s="2">
        <v>737.68920000000003</v>
      </c>
      <c r="O995" s="2">
        <v>42.67</v>
      </c>
      <c r="P995" s="2">
        <v>237.6892</v>
      </c>
    </row>
    <row r="996" spans="2:16" x14ac:dyDescent="0.2">
      <c r="B996" s="2">
        <v>42.703000000000003</v>
      </c>
      <c r="C996" s="2">
        <v>1848.2945999999999</v>
      </c>
      <c r="D996" s="2">
        <v>42.703000000000003</v>
      </c>
      <c r="E996" s="2">
        <v>3466.1345000000001</v>
      </c>
      <c r="F996" s="2">
        <v>42.703000000000003</v>
      </c>
      <c r="G996" s="2">
        <v>1551.335</v>
      </c>
      <c r="H996" s="2">
        <v>42.703000000000003</v>
      </c>
      <c r="I996" s="2">
        <v>1120.5609999999999</v>
      </c>
      <c r="J996" s="2">
        <v>42.703000000000003</v>
      </c>
      <c r="K996" s="2">
        <v>827.81400000000008</v>
      </c>
      <c r="M996" s="2">
        <v>42.703000000000003</v>
      </c>
      <c r="N996" s="2">
        <v>755.09370000000001</v>
      </c>
      <c r="O996" s="2">
        <v>42.703000000000003</v>
      </c>
      <c r="P996" s="2">
        <v>255.09370000000001</v>
      </c>
    </row>
    <row r="997" spans="2:16" x14ac:dyDescent="0.2">
      <c r="B997" s="2">
        <v>42.735999999999997</v>
      </c>
      <c r="C997" s="2">
        <v>1851.5533</v>
      </c>
      <c r="D997" s="2">
        <v>42.735999999999997</v>
      </c>
      <c r="E997" s="2">
        <v>3470.7096000000001</v>
      </c>
      <c r="F997" s="2">
        <v>42.735999999999997</v>
      </c>
      <c r="G997" s="2">
        <v>1539.5636</v>
      </c>
      <c r="H997" s="2">
        <v>42.735999999999997</v>
      </c>
      <c r="I997" s="2">
        <v>1118.4490000000001</v>
      </c>
      <c r="J997" s="2">
        <v>42.735999999999997</v>
      </c>
      <c r="K997" s="2">
        <v>834.16779999999994</v>
      </c>
      <c r="M997" s="2">
        <v>42.735999999999997</v>
      </c>
      <c r="N997" s="2">
        <v>761.03210000000001</v>
      </c>
      <c r="O997" s="2">
        <v>42.735999999999997</v>
      </c>
      <c r="P997" s="2">
        <v>261.03210000000001</v>
      </c>
    </row>
    <row r="998" spans="2:16" x14ac:dyDescent="0.2">
      <c r="B998" s="2">
        <v>42.768999999999998</v>
      </c>
      <c r="C998" s="2">
        <v>1856.0086000000001</v>
      </c>
      <c r="D998" s="2">
        <v>42.768999999999998</v>
      </c>
      <c r="E998" s="2">
        <v>3465.7334000000001</v>
      </c>
      <c r="F998" s="2">
        <v>42.768999999999998</v>
      </c>
      <c r="G998" s="2">
        <v>1560.1019000000001</v>
      </c>
      <c r="H998" s="2">
        <v>42.768999999999998</v>
      </c>
      <c r="I998" s="2">
        <v>1131.5219</v>
      </c>
      <c r="J998" s="2">
        <v>42.768999999999998</v>
      </c>
      <c r="K998" s="2">
        <v>822.86349999999993</v>
      </c>
      <c r="M998" s="2">
        <v>42.768999999999998</v>
      </c>
      <c r="N998" s="2">
        <v>753.70349999999996</v>
      </c>
      <c r="O998" s="2">
        <v>42.768999999999998</v>
      </c>
      <c r="P998" s="2">
        <v>253.70349999999999</v>
      </c>
    </row>
    <row r="999" spans="2:16" x14ac:dyDescent="0.2">
      <c r="B999" s="2">
        <v>42.802</v>
      </c>
      <c r="C999" s="2">
        <v>1860.9882</v>
      </c>
      <c r="D999" s="2">
        <v>42.802</v>
      </c>
      <c r="E999" s="2">
        <v>3470.5515999999998</v>
      </c>
      <c r="F999" s="2">
        <v>42.802</v>
      </c>
      <c r="G999" s="2">
        <v>1569.7348</v>
      </c>
      <c r="H999" s="2">
        <v>42.802</v>
      </c>
      <c r="I999" s="2">
        <v>1149.1583000000001</v>
      </c>
      <c r="J999" s="2">
        <v>42.802</v>
      </c>
      <c r="K999" s="2">
        <v>819.57310000000007</v>
      </c>
      <c r="M999" s="2">
        <v>42.802</v>
      </c>
      <c r="N999" s="2">
        <v>754.0095</v>
      </c>
      <c r="O999" s="2">
        <v>42.802</v>
      </c>
      <c r="P999" s="2">
        <v>254.0095</v>
      </c>
    </row>
    <row r="1000" spans="2:16" x14ac:dyDescent="0.2">
      <c r="B1000" s="2">
        <v>42.835000000000001</v>
      </c>
      <c r="C1000" s="2">
        <v>1882.4258</v>
      </c>
      <c r="D1000" s="2">
        <v>42.835000000000001</v>
      </c>
      <c r="E1000" s="2">
        <v>3485.7174999999997</v>
      </c>
      <c r="F1000" s="2">
        <v>42.835000000000001</v>
      </c>
      <c r="G1000" s="2">
        <v>1560.1405</v>
      </c>
      <c r="H1000" s="2">
        <v>42.835000000000001</v>
      </c>
      <c r="I1000" s="2">
        <v>1148.4243000000001</v>
      </c>
      <c r="J1000" s="2">
        <v>42.835000000000001</v>
      </c>
      <c r="K1000" s="2">
        <v>833.99459999999999</v>
      </c>
      <c r="M1000" s="2">
        <v>42.835000000000001</v>
      </c>
      <c r="N1000" s="2">
        <v>765.27819999999997</v>
      </c>
      <c r="O1000" s="2">
        <v>42.835000000000001</v>
      </c>
      <c r="P1000" s="2">
        <v>265.27820000000003</v>
      </c>
    </row>
    <row r="1001" spans="2:16" x14ac:dyDescent="0.2">
      <c r="B1001" s="2">
        <v>42.868000000000002</v>
      </c>
      <c r="C1001" s="2">
        <v>1883.4232</v>
      </c>
      <c r="D1001" s="2">
        <v>42.868000000000002</v>
      </c>
      <c r="E1001" s="2">
        <v>3496.7253000000001</v>
      </c>
      <c r="F1001" s="2">
        <v>42.868000000000002</v>
      </c>
      <c r="G1001" s="2">
        <v>1567.1419000000001</v>
      </c>
      <c r="H1001" s="2">
        <v>42.868000000000002</v>
      </c>
      <c r="I1001" s="2">
        <v>1158.5689</v>
      </c>
      <c r="J1001" s="2">
        <v>42.868000000000002</v>
      </c>
      <c r="K1001" s="2">
        <v>835.13310000000001</v>
      </c>
      <c r="M1001" s="2">
        <v>42.868000000000002</v>
      </c>
      <c r="N1001" s="2">
        <v>783.71100000000001</v>
      </c>
      <c r="O1001" s="2">
        <v>42.868000000000002</v>
      </c>
      <c r="P1001" s="2">
        <v>283.71100000000001</v>
      </c>
    </row>
    <row r="1002" spans="2:16" x14ac:dyDescent="0.2">
      <c r="B1002" s="2">
        <v>42.901000000000003</v>
      </c>
      <c r="C1002" s="2">
        <v>1858.9868999999999</v>
      </c>
      <c r="D1002" s="2">
        <v>42.901000000000003</v>
      </c>
      <c r="E1002" s="2">
        <v>3513.8503999999998</v>
      </c>
      <c r="F1002" s="2">
        <v>42.901000000000003</v>
      </c>
      <c r="G1002" s="2">
        <v>1564.1475</v>
      </c>
      <c r="H1002" s="2">
        <v>42.901000000000003</v>
      </c>
      <c r="I1002" s="2">
        <v>1150.0011999999999</v>
      </c>
      <c r="J1002" s="2">
        <v>42.901000000000003</v>
      </c>
      <c r="K1002" s="2">
        <v>816.01060000000007</v>
      </c>
      <c r="M1002" s="2">
        <v>42.901000000000003</v>
      </c>
      <c r="N1002" s="2">
        <v>781.29819999999995</v>
      </c>
      <c r="O1002" s="2">
        <v>42.901000000000003</v>
      </c>
      <c r="P1002" s="2">
        <v>281.29820000000001</v>
      </c>
    </row>
    <row r="1003" spans="2:16" x14ac:dyDescent="0.2">
      <c r="B1003" s="2">
        <v>42.933999999999997</v>
      </c>
      <c r="C1003" s="2">
        <v>1855.1229000000001</v>
      </c>
      <c r="D1003" s="2">
        <v>42.933999999999997</v>
      </c>
      <c r="E1003" s="2">
        <v>3512.1091999999999</v>
      </c>
      <c r="F1003" s="2">
        <v>42.933999999999997</v>
      </c>
      <c r="G1003" s="2">
        <v>1580.7051000000001</v>
      </c>
      <c r="H1003" s="2">
        <v>42.933999999999997</v>
      </c>
      <c r="I1003" s="2">
        <v>1149.9607000000001</v>
      </c>
      <c r="J1003" s="2">
        <v>42.933999999999997</v>
      </c>
      <c r="K1003" s="2">
        <v>847.16049999999996</v>
      </c>
      <c r="M1003" s="2">
        <v>42.933999999999997</v>
      </c>
      <c r="N1003" s="2">
        <v>785.38290000000006</v>
      </c>
      <c r="O1003" s="2">
        <v>42.933999999999997</v>
      </c>
      <c r="P1003" s="2">
        <v>285.38290000000001</v>
      </c>
    </row>
    <row r="1004" spans="2:16" x14ac:dyDescent="0.2">
      <c r="B1004" s="2">
        <v>42.966999999999999</v>
      </c>
      <c r="C1004" s="2">
        <v>1878.4713999999999</v>
      </c>
      <c r="D1004" s="2">
        <v>42.966999999999999</v>
      </c>
      <c r="E1004" s="2">
        <v>3548.2417999999998</v>
      </c>
      <c r="F1004" s="2">
        <v>42.966999999999999</v>
      </c>
      <c r="G1004" s="2">
        <v>1594.2712999999999</v>
      </c>
      <c r="H1004" s="2">
        <v>42.966999999999999</v>
      </c>
      <c r="I1004" s="2">
        <v>1153.8712</v>
      </c>
      <c r="J1004" s="2">
        <v>42.966999999999999</v>
      </c>
      <c r="K1004" s="2">
        <v>865.96109999999999</v>
      </c>
      <c r="M1004" s="2">
        <v>42.966999999999999</v>
      </c>
      <c r="N1004" s="2">
        <v>784.02099999999996</v>
      </c>
      <c r="O1004" s="2">
        <v>42.966999999999999</v>
      </c>
      <c r="P1004" s="2">
        <v>284.02100000000002</v>
      </c>
    </row>
    <row r="1005" spans="2:16" x14ac:dyDescent="0.2">
      <c r="B1005" s="2">
        <v>43</v>
      </c>
      <c r="C1005" s="2">
        <v>1895.8622</v>
      </c>
      <c r="D1005" s="2">
        <v>43</v>
      </c>
      <c r="E1005" s="2">
        <v>3596.4713000000002</v>
      </c>
      <c r="F1005" s="2">
        <v>43</v>
      </c>
      <c r="G1005" s="2">
        <v>1589.7230999999999</v>
      </c>
      <c r="H1005" s="2">
        <v>43</v>
      </c>
      <c r="I1005" s="2">
        <v>1171.4839999999999</v>
      </c>
      <c r="J1005" s="2">
        <v>43</v>
      </c>
      <c r="K1005" s="2">
        <v>869.80140000000006</v>
      </c>
      <c r="M1005" s="2">
        <v>43</v>
      </c>
      <c r="N1005" s="2">
        <v>799.74890000000005</v>
      </c>
      <c r="O1005" s="2">
        <v>43</v>
      </c>
      <c r="P1005" s="2">
        <v>299.74889999999999</v>
      </c>
    </row>
    <row r="1006" spans="2:16" x14ac:dyDescent="0.2">
      <c r="B1006" s="2">
        <v>43.033000000000001</v>
      </c>
      <c r="C1006" s="2">
        <v>1908.2040999999999</v>
      </c>
      <c r="D1006" s="2">
        <v>43.033000000000001</v>
      </c>
      <c r="E1006" s="2">
        <v>3608.5709000000002</v>
      </c>
      <c r="F1006" s="2">
        <v>43.033000000000001</v>
      </c>
      <c r="G1006" s="2">
        <v>1607.5128</v>
      </c>
      <c r="H1006" s="2">
        <v>43.033000000000001</v>
      </c>
      <c r="I1006" s="2">
        <v>1186.2778000000001</v>
      </c>
      <c r="J1006" s="2">
        <v>43.033000000000001</v>
      </c>
      <c r="K1006" s="2">
        <v>896.00130000000001</v>
      </c>
      <c r="M1006" s="2">
        <v>43.033000000000001</v>
      </c>
      <c r="N1006" s="2">
        <v>803.96879999999999</v>
      </c>
      <c r="O1006" s="2">
        <v>43.033000000000001</v>
      </c>
      <c r="P1006" s="2">
        <v>303.96879999999999</v>
      </c>
    </row>
    <row r="1007" spans="2:16" x14ac:dyDescent="0.2">
      <c r="B1007" s="2">
        <v>43.066000000000003</v>
      </c>
      <c r="C1007" s="2">
        <v>1938.0971999999999</v>
      </c>
      <c r="D1007" s="2">
        <v>43.066000000000003</v>
      </c>
      <c r="E1007" s="2">
        <v>3627.4106000000002</v>
      </c>
      <c r="F1007" s="2">
        <v>43.066000000000003</v>
      </c>
      <c r="G1007" s="2">
        <v>1641.3720000000001</v>
      </c>
      <c r="H1007" s="2">
        <v>43.066000000000003</v>
      </c>
      <c r="I1007" s="2">
        <v>1189.6082999999999</v>
      </c>
      <c r="J1007" s="2">
        <v>43.066000000000003</v>
      </c>
      <c r="K1007" s="2">
        <v>912.82240000000002</v>
      </c>
      <c r="M1007" s="2">
        <v>43.066000000000003</v>
      </c>
      <c r="N1007" s="2">
        <v>821.01690000000008</v>
      </c>
      <c r="O1007" s="2">
        <v>43.066000000000003</v>
      </c>
      <c r="P1007" s="2">
        <v>321.01690000000002</v>
      </c>
    </row>
    <row r="1008" spans="2:16" x14ac:dyDescent="0.2">
      <c r="B1008" s="2">
        <v>43.098999999999997</v>
      </c>
      <c r="C1008" s="2">
        <v>1960.1603</v>
      </c>
      <c r="D1008" s="2">
        <v>43.098999999999997</v>
      </c>
      <c r="E1008" s="2">
        <v>3686.2460000000001</v>
      </c>
      <c r="F1008" s="2">
        <v>43.098999999999997</v>
      </c>
      <c r="G1008" s="2">
        <v>1684.9060999999999</v>
      </c>
      <c r="H1008" s="2">
        <v>43.098999999999997</v>
      </c>
      <c r="I1008" s="2">
        <v>1209.5219</v>
      </c>
      <c r="J1008" s="2">
        <v>43.098999999999997</v>
      </c>
      <c r="K1008" s="2">
        <v>986.81050000000005</v>
      </c>
      <c r="M1008" s="2">
        <v>43.098999999999997</v>
      </c>
      <c r="N1008" s="2">
        <v>867.38519999999994</v>
      </c>
      <c r="O1008" s="2">
        <v>43.098999999999997</v>
      </c>
      <c r="P1008" s="2">
        <v>367.3852</v>
      </c>
    </row>
    <row r="1009" spans="2:16" x14ac:dyDescent="0.2">
      <c r="B1009" s="2">
        <v>43.131999999999998</v>
      </c>
      <c r="C1009" s="2">
        <v>1974.6703</v>
      </c>
      <c r="D1009" s="2">
        <v>43.131999999999998</v>
      </c>
      <c r="E1009" s="2">
        <v>3778.4058</v>
      </c>
      <c r="F1009" s="2">
        <v>43.131999999999998</v>
      </c>
      <c r="G1009" s="2">
        <v>1747.9575</v>
      </c>
      <c r="H1009" s="2">
        <v>43.131999999999998</v>
      </c>
      <c r="I1009" s="2">
        <v>1213.4683</v>
      </c>
      <c r="J1009" s="2">
        <v>43.131999999999998</v>
      </c>
      <c r="K1009" s="2">
        <v>1045.4940000000001</v>
      </c>
      <c r="M1009" s="2">
        <v>43.131999999999998</v>
      </c>
      <c r="N1009" s="2">
        <v>916.11799999999994</v>
      </c>
      <c r="O1009" s="2">
        <v>43.131999999999998</v>
      </c>
      <c r="P1009" s="2">
        <v>416.11799999999999</v>
      </c>
    </row>
    <row r="1010" spans="2:16" x14ac:dyDescent="0.2">
      <c r="B1010" s="2">
        <v>43.164999999999999</v>
      </c>
      <c r="C1010" s="2">
        <v>2013.3625999999999</v>
      </c>
      <c r="D1010" s="2">
        <v>43.164999999999999</v>
      </c>
      <c r="E1010" s="2">
        <v>3880.9373999999998</v>
      </c>
      <c r="F1010" s="2">
        <v>43.164999999999999</v>
      </c>
      <c r="G1010" s="2">
        <v>1803.739</v>
      </c>
      <c r="H1010" s="2">
        <v>43.164999999999999</v>
      </c>
      <c r="I1010" s="2">
        <v>1220.3623</v>
      </c>
      <c r="J1010" s="2">
        <v>43.164999999999999</v>
      </c>
      <c r="K1010" s="2">
        <v>1066.7454</v>
      </c>
      <c r="M1010" s="2">
        <v>43.164999999999999</v>
      </c>
      <c r="N1010" s="2">
        <v>974.30590000000007</v>
      </c>
      <c r="O1010" s="2">
        <v>43.164999999999999</v>
      </c>
      <c r="P1010" s="2">
        <v>474.30590000000001</v>
      </c>
    </row>
    <row r="1011" spans="2:16" x14ac:dyDescent="0.2">
      <c r="B1011" s="2">
        <v>43.198</v>
      </c>
      <c r="C1011" s="2">
        <v>2095.5340000000001</v>
      </c>
      <c r="D1011" s="2">
        <v>43.198</v>
      </c>
      <c r="E1011" s="2">
        <v>3996.0933</v>
      </c>
      <c r="F1011" s="2">
        <v>43.198</v>
      </c>
      <c r="G1011" s="2">
        <v>1866.8420999999998</v>
      </c>
      <c r="H1011" s="2">
        <v>43.198</v>
      </c>
      <c r="I1011" s="2">
        <v>1279.1494</v>
      </c>
      <c r="J1011" s="2">
        <v>43.198</v>
      </c>
      <c r="K1011" s="2">
        <v>1140.8821</v>
      </c>
      <c r="M1011" s="2">
        <v>43.198</v>
      </c>
      <c r="N1011" s="2">
        <v>1047.2347</v>
      </c>
      <c r="O1011" s="2">
        <v>43.198</v>
      </c>
      <c r="P1011" s="2">
        <v>547.23469999999998</v>
      </c>
    </row>
    <row r="1012" spans="2:16" x14ac:dyDescent="0.2">
      <c r="B1012" s="2">
        <v>43.231000000000002</v>
      </c>
      <c r="C1012" s="2">
        <v>2181.6417999999999</v>
      </c>
      <c r="D1012" s="2">
        <v>43.231000000000002</v>
      </c>
      <c r="E1012" s="2">
        <v>4125.518</v>
      </c>
      <c r="F1012" s="2">
        <v>43.231000000000002</v>
      </c>
      <c r="G1012" s="2">
        <v>2017.8353</v>
      </c>
      <c r="H1012" s="2">
        <v>43.231000000000002</v>
      </c>
      <c r="I1012" s="2">
        <v>1348.9459999999999</v>
      </c>
      <c r="J1012" s="2">
        <v>43.231000000000002</v>
      </c>
      <c r="K1012" s="2">
        <v>1284.4704000000002</v>
      </c>
      <c r="M1012" s="2">
        <v>43.231000000000002</v>
      </c>
      <c r="N1012" s="2">
        <v>1128.6073000000001</v>
      </c>
      <c r="O1012" s="2">
        <v>43.231000000000002</v>
      </c>
      <c r="P1012" s="2">
        <v>628.60730000000001</v>
      </c>
    </row>
    <row r="1013" spans="2:16" x14ac:dyDescent="0.2">
      <c r="B1013" s="2">
        <v>43.264000000000003</v>
      </c>
      <c r="C1013" s="2">
        <v>2290.1812</v>
      </c>
      <c r="D1013" s="2">
        <v>43.264000000000003</v>
      </c>
      <c r="E1013" s="2">
        <v>4270.9179999999997</v>
      </c>
      <c r="F1013" s="2">
        <v>43.264000000000003</v>
      </c>
      <c r="G1013" s="2">
        <v>2222.0700000000002</v>
      </c>
      <c r="H1013" s="2">
        <v>43.264000000000003</v>
      </c>
      <c r="I1013" s="2">
        <v>1416.3009999999999</v>
      </c>
      <c r="J1013" s="2">
        <v>43.264000000000003</v>
      </c>
      <c r="K1013" s="2">
        <v>1472.2047</v>
      </c>
      <c r="M1013" s="2">
        <v>43.264000000000003</v>
      </c>
      <c r="N1013" s="2">
        <v>1201.0716</v>
      </c>
      <c r="O1013" s="2">
        <v>43.264000000000003</v>
      </c>
      <c r="P1013" s="2">
        <v>701.07159999999999</v>
      </c>
    </row>
    <row r="1014" spans="2:16" x14ac:dyDescent="0.2">
      <c r="B1014" s="2">
        <v>43.296999999999997</v>
      </c>
      <c r="C1014" s="2">
        <v>2477.7509</v>
      </c>
      <c r="D1014" s="2">
        <v>43.296999999999997</v>
      </c>
      <c r="E1014" s="2">
        <v>4416.0150000000003</v>
      </c>
      <c r="F1014" s="2">
        <v>43.296999999999997</v>
      </c>
      <c r="G1014" s="2">
        <v>2353.4480000000003</v>
      </c>
      <c r="H1014" s="2">
        <v>43.296999999999997</v>
      </c>
      <c r="I1014" s="2">
        <v>1543.1237999999998</v>
      </c>
      <c r="J1014" s="2">
        <v>43.296999999999997</v>
      </c>
      <c r="K1014" s="2">
        <v>1611.9739999999999</v>
      </c>
      <c r="M1014" s="2">
        <v>43.296999999999997</v>
      </c>
      <c r="N1014" s="2">
        <v>1305.4875999999999</v>
      </c>
      <c r="O1014" s="2">
        <v>43.296999999999997</v>
      </c>
      <c r="P1014" s="2">
        <v>805.48760000000004</v>
      </c>
    </row>
    <row r="1015" spans="2:16" x14ac:dyDescent="0.2">
      <c r="B1015" s="2">
        <v>43.33</v>
      </c>
      <c r="C1015" s="2">
        <v>2627.6990000000001</v>
      </c>
      <c r="D1015" s="2">
        <v>43.33</v>
      </c>
      <c r="E1015" s="2">
        <v>4546.83</v>
      </c>
      <c r="F1015" s="2">
        <v>43.33</v>
      </c>
      <c r="G1015" s="2">
        <v>2477.873</v>
      </c>
      <c r="H1015" s="2">
        <v>43.33</v>
      </c>
      <c r="I1015" s="2">
        <v>1773.5239000000001</v>
      </c>
      <c r="J1015" s="2">
        <v>43.33</v>
      </c>
      <c r="K1015" s="2">
        <v>1773.96</v>
      </c>
      <c r="M1015" s="2">
        <v>43.33</v>
      </c>
      <c r="N1015" s="2">
        <v>1428.6545000000001</v>
      </c>
      <c r="O1015" s="2">
        <v>43.33</v>
      </c>
      <c r="P1015" s="2">
        <v>928.65449999999998</v>
      </c>
    </row>
    <row r="1016" spans="2:16" x14ac:dyDescent="0.2">
      <c r="B1016" s="2">
        <v>43.363</v>
      </c>
      <c r="C1016" s="2">
        <v>2759.768</v>
      </c>
      <c r="D1016" s="2">
        <v>43.363</v>
      </c>
      <c r="E1016" s="2">
        <v>4705.3969999999999</v>
      </c>
      <c r="F1016" s="2">
        <v>43.363</v>
      </c>
      <c r="G1016" s="2">
        <v>2575.1710000000003</v>
      </c>
      <c r="H1016" s="2">
        <v>43.363</v>
      </c>
      <c r="I1016" s="2">
        <v>1949.867</v>
      </c>
      <c r="J1016" s="2">
        <v>43.363</v>
      </c>
      <c r="K1016" s="2">
        <v>1855.7819999999999</v>
      </c>
      <c r="M1016" s="2">
        <v>43.363</v>
      </c>
      <c r="N1016" s="2">
        <v>1533.9670000000001</v>
      </c>
      <c r="O1016" s="2">
        <v>43.363</v>
      </c>
      <c r="P1016" s="2">
        <v>1033.9670000000001</v>
      </c>
    </row>
    <row r="1017" spans="2:16" x14ac:dyDescent="0.2">
      <c r="B1017" s="2">
        <v>43.396000000000001</v>
      </c>
      <c r="C1017" s="2">
        <v>2867.7370000000001</v>
      </c>
      <c r="D1017" s="2">
        <v>43.396000000000001</v>
      </c>
      <c r="E1017" s="2">
        <v>4815.2829999999994</v>
      </c>
      <c r="F1017" s="2">
        <v>43.396000000000001</v>
      </c>
      <c r="G1017" s="2">
        <v>2504.8850000000002</v>
      </c>
      <c r="H1017" s="2">
        <v>43.396000000000001</v>
      </c>
      <c r="I1017" s="2">
        <v>2032.9849999999999</v>
      </c>
      <c r="J1017" s="2">
        <v>43.396000000000001</v>
      </c>
      <c r="K1017" s="2">
        <v>1798.0340000000001</v>
      </c>
      <c r="M1017" s="2">
        <v>43.396000000000001</v>
      </c>
      <c r="N1017" s="2">
        <v>1543.0039999999999</v>
      </c>
      <c r="O1017" s="2">
        <v>43.396000000000001</v>
      </c>
      <c r="P1017" s="2">
        <v>1043.0039999999999</v>
      </c>
    </row>
    <row r="1018" spans="2:16" x14ac:dyDescent="0.2">
      <c r="B1018" s="2">
        <v>43.429000000000002</v>
      </c>
      <c r="C1018" s="2">
        <v>2917.297</v>
      </c>
      <c r="D1018" s="2">
        <v>43.429000000000002</v>
      </c>
      <c r="E1018" s="2">
        <v>4897.3969999999999</v>
      </c>
      <c r="F1018" s="2">
        <v>43.429000000000002</v>
      </c>
      <c r="G1018" s="2">
        <v>2374.2380000000003</v>
      </c>
      <c r="H1018" s="2">
        <v>43.429000000000002</v>
      </c>
      <c r="I1018" s="2">
        <v>2129.3339999999998</v>
      </c>
      <c r="J1018" s="2">
        <v>43.429000000000002</v>
      </c>
      <c r="K1018" s="2">
        <v>1654.818</v>
      </c>
      <c r="M1018" s="2">
        <v>43.429000000000002</v>
      </c>
      <c r="N1018" s="2">
        <v>1571.3489999999999</v>
      </c>
      <c r="O1018" s="2">
        <v>43.429000000000002</v>
      </c>
      <c r="P1018" s="2">
        <v>1071.3489999999999</v>
      </c>
    </row>
    <row r="1019" spans="2:16" x14ac:dyDescent="0.2">
      <c r="B1019" s="2">
        <v>43.462000000000003</v>
      </c>
      <c r="C1019" s="2">
        <v>2877.107</v>
      </c>
      <c r="D1019" s="2">
        <v>43.462000000000003</v>
      </c>
      <c r="E1019" s="2">
        <v>4835.6869999999999</v>
      </c>
      <c r="F1019" s="2">
        <v>43.462000000000003</v>
      </c>
      <c r="G1019" s="2">
        <v>2220.0100000000002</v>
      </c>
      <c r="H1019" s="2">
        <v>43.462000000000003</v>
      </c>
      <c r="I1019" s="2">
        <v>2105.7730000000001</v>
      </c>
      <c r="J1019" s="2">
        <v>43.462000000000003</v>
      </c>
      <c r="K1019" s="2">
        <v>1489.0898</v>
      </c>
      <c r="M1019" s="2">
        <v>43.462000000000003</v>
      </c>
      <c r="N1019" s="2">
        <v>1599.2729999999999</v>
      </c>
      <c r="O1019" s="2">
        <v>43.462000000000003</v>
      </c>
      <c r="P1019" s="2">
        <v>1099.2729999999999</v>
      </c>
    </row>
    <row r="1020" spans="2:16" x14ac:dyDescent="0.2">
      <c r="B1020" s="2">
        <v>43.494999999999997</v>
      </c>
      <c r="C1020" s="2">
        <v>2711.7820000000002</v>
      </c>
      <c r="D1020" s="2">
        <v>43.494999999999997</v>
      </c>
      <c r="E1020" s="2">
        <v>4673.8909999999996</v>
      </c>
      <c r="F1020" s="2">
        <v>43.494999999999997</v>
      </c>
      <c r="G1020" s="2">
        <v>2044.3346999999999</v>
      </c>
      <c r="H1020" s="2">
        <v>43.494999999999997</v>
      </c>
      <c r="I1020" s="2">
        <v>1966.5940000000001</v>
      </c>
      <c r="J1020" s="2">
        <v>43.494999999999997</v>
      </c>
      <c r="K1020" s="2">
        <v>1347.6367</v>
      </c>
      <c r="M1020" s="2">
        <v>43.494999999999997</v>
      </c>
      <c r="N1020" s="2">
        <v>1555.6690000000001</v>
      </c>
      <c r="O1020" s="2">
        <v>43.494999999999997</v>
      </c>
      <c r="P1020" s="2">
        <v>1055.6690000000001</v>
      </c>
    </row>
    <row r="1021" spans="2:16" x14ac:dyDescent="0.2">
      <c r="B1021" s="2">
        <v>43.527999999999999</v>
      </c>
      <c r="C1021" s="2">
        <v>2541.2750000000001</v>
      </c>
      <c r="D1021" s="2">
        <v>43.527999999999999</v>
      </c>
      <c r="E1021" s="2">
        <v>4542.5830000000005</v>
      </c>
      <c r="F1021" s="2">
        <v>43.527999999999999</v>
      </c>
      <c r="G1021" s="2">
        <v>1919.0137999999999</v>
      </c>
      <c r="H1021" s="2">
        <v>43.527999999999999</v>
      </c>
      <c r="I1021" s="2">
        <v>1845.404</v>
      </c>
      <c r="J1021" s="2">
        <v>43.527999999999999</v>
      </c>
      <c r="K1021" s="2">
        <v>1194.9616000000001</v>
      </c>
      <c r="M1021" s="2">
        <v>43.527999999999999</v>
      </c>
      <c r="N1021" s="2">
        <v>1480.325</v>
      </c>
      <c r="O1021" s="2">
        <v>43.527999999999999</v>
      </c>
      <c r="P1021" s="2">
        <v>980.32500000000005</v>
      </c>
    </row>
    <row r="1022" spans="2:16" x14ac:dyDescent="0.2">
      <c r="B1022" s="2">
        <v>43.561</v>
      </c>
      <c r="C1022" s="2">
        <v>2359.0070999999998</v>
      </c>
      <c r="D1022" s="2">
        <v>43.561</v>
      </c>
      <c r="E1022" s="2">
        <v>4391.6350000000002</v>
      </c>
      <c r="F1022" s="2">
        <v>43.561</v>
      </c>
      <c r="G1022" s="2">
        <v>1821.2206000000001</v>
      </c>
      <c r="H1022" s="2">
        <v>43.561</v>
      </c>
      <c r="I1022" s="2">
        <v>1690.8534</v>
      </c>
      <c r="J1022" s="2">
        <v>43.561</v>
      </c>
      <c r="K1022" s="2">
        <v>1068.7977000000001</v>
      </c>
      <c r="M1022" s="2">
        <v>43.561</v>
      </c>
      <c r="N1022" s="2">
        <v>1375.7087999999999</v>
      </c>
      <c r="O1022" s="2">
        <v>43.561</v>
      </c>
      <c r="P1022" s="2">
        <v>875.7088</v>
      </c>
    </row>
    <row r="1023" spans="2:16" x14ac:dyDescent="0.2">
      <c r="B1023" s="2">
        <v>43.594000000000001</v>
      </c>
      <c r="C1023" s="2">
        <v>2198.9065000000001</v>
      </c>
      <c r="D1023" s="2">
        <v>43.594000000000001</v>
      </c>
      <c r="E1023" s="2">
        <v>4163.473</v>
      </c>
      <c r="F1023" s="2">
        <v>43.594000000000001</v>
      </c>
      <c r="G1023" s="2">
        <v>1724.2446</v>
      </c>
      <c r="H1023" s="2">
        <v>43.594000000000001</v>
      </c>
      <c r="I1023" s="2">
        <v>1563.297</v>
      </c>
      <c r="J1023" s="2">
        <v>43.594000000000001</v>
      </c>
      <c r="K1023" s="2">
        <v>1001.3123000000001</v>
      </c>
      <c r="M1023" s="2">
        <v>43.594000000000001</v>
      </c>
      <c r="N1023" s="2">
        <v>1254.9306000000001</v>
      </c>
      <c r="O1023" s="2">
        <v>43.594000000000001</v>
      </c>
      <c r="P1023" s="2">
        <v>754.93060000000003</v>
      </c>
    </row>
    <row r="1024" spans="2:16" x14ac:dyDescent="0.2">
      <c r="B1024" s="2">
        <v>43.627000000000002</v>
      </c>
      <c r="C1024" s="2">
        <v>2120.8604999999998</v>
      </c>
      <c r="D1024" s="2">
        <v>43.627000000000002</v>
      </c>
      <c r="E1024" s="2">
        <v>3940.7806</v>
      </c>
      <c r="F1024" s="2">
        <v>43.627000000000002</v>
      </c>
      <c r="G1024" s="2">
        <v>1678.5819000000001</v>
      </c>
      <c r="H1024" s="2">
        <v>43.627000000000002</v>
      </c>
      <c r="I1024" s="2">
        <v>1406.8696</v>
      </c>
      <c r="J1024" s="2">
        <v>43.627000000000002</v>
      </c>
      <c r="K1024" s="2">
        <v>941.15710000000001</v>
      </c>
      <c r="M1024" s="2">
        <v>43.627000000000002</v>
      </c>
      <c r="N1024" s="2">
        <v>1151.8697</v>
      </c>
      <c r="O1024" s="2">
        <v>43.627000000000002</v>
      </c>
      <c r="P1024" s="2">
        <v>651.86969999999997</v>
      </c>
    </row>
    <row r="1025" spans="2:16" x14ac:dyDescent="0.2">
      <c r="B1025" s="2">
        <v>43.66</v>
      </c>
      <c r="C1025" s="2">
        <v>2068.212</v>
      </c>
      <c r="D1025" s="2">
        <v>43.66</v>
      </c>
      <c r="E1025" s="2">
        <v>3859.2941000000001</v>
      </c>
      <c r="F1025" s="2">
        <v>43.66</v>
      </c>
      <c r="G1025" s="2">
        <v>1650.5547999999999</v>
      </c>
      <c r="H1025" s="2">
        <v>43.66</v>
      </c>
      <c r="I1025" s="2">
        <v>1332.1455999999998</v>
      </c>
      <c r="J1025" s="2">
        <v>43.66</v>
      </c>
      <c r="K1025" s="2">
        <v>918.97550000000001</v>
      </c>
      <c r="M1025" s="2">
        <v>43.66</v>
      </c>
      <c r="N1025" s="2">
        <v>1054.7508</v>
      </c>
      <c r="O1025" s="2">
        <v>43.66</v>
      </c>
      <c r="P1025" s="2">
        <v>554.75080000000003</v>
      </c>
    </row>
    <row r="1026" spans="2:16" x14ac:dyDescent="0.2">
      <c r="B1026" s="2">
        <v>43.692999999999998</v>
      </c>
      <c r="C1026" s="2">
        <v>2011.4413</v>
      </c>
      <c r="D1026" s="2">
        <v>43.692999999999998</v>
      </c>
      <c r="E1026" s="2">
        <v>3786.9488000000001</v>
      </c>
      <c r="F1026" s="2">
        <v>43.692999999999998</v>
      </c>
      <c r="G1026" s="2">
        <v>1608.3969</v>
      </c>
      <c r="H1026" s="2">
        <v>43.692999999999998</v>
      </c>
      <c r="I1026" s="2">
        <v>1301.6174000000001</v>
      </c>
      <c r="J1026" s="2">
        <v>43.692999999999998</v>
      </c>
      <c r="K1026" s="2">
        <v>919.67149999999992</v>
      </c>
      <c r="M1026" s="2">
        <v>43.692999999999998</v>
      </c>
      <c r="N1026" s="2">
        <v>964.84870000000001</v>
      </c>
      <c r="O1026" s="2">
        <v>43.692999999999998</v>
      </c>
      <c r="P1026" s="2">
        <v>464.84870000000001</v>
      </c>
    </row>
    <row r="1027" spans="2:16" x14ac:dyDescent="0.2">
      <c r="B1027" s="2">
        <v>43.725999999999999</v>
      </c>
      <c r="C1027" s="2">
        <v>1983.8425999999999</v>
      </c>
      <c r="D1027" s="2">
        <v>43.725999999999999</v>
      </c>
      <c r="E1027" s="2">
        <v>3668.8031999999998</v>
      </c>
      <c r="F1027" s="2">
        <v>43.725999999999999</v>
      </c>
      <c r="G1027" s="2">
        <v>1624.5610999999999</v>
      </c>
      <c r="H1027" s="2">
        <v>43.725999999999999</v>
      </c>
      <c r="I1027" s="2">
        <v>1275.4018000000001</v>
      </c>
      <c r="J1027" s="2">
        <v>43.725999999999999</v>
      </c>
      <c r="K1027" s="2">
        <v>917.04189999999994</v>
      </c>
      <c r="M1027" s="2">
        <v>43.725999999999999</v>
      </c>
      <c r="N1027" s="2">
        <v>895.88170000000002</v>
      </c>
      <c r="O1027" s="2">
        <v>43.725999999999999</v>
      </c>
      <c r="P1027" s="2">
        <v>395.88170000000002</v>
      </c>
    </row>
    <row r="1028" spans="2:16" x14ac:dyDescent="0.2">
      <c r="B1028" s="2">
        <v>43.759</v>
      </c>
      <c r="C1028" s="2">
        <v>1935.2293</v>
      </c>
      <c r="D1028" s="2">
        <v>43.759</v>
      </c>
      <c r="E1028" s="2">
        <v>3611.2296000000001</v>
      </c>
      <c r="F1028" s="2">
        <v>43.759</v>
      </c>
      <c r="G1028" s="2">
        <v>1618.623</v>
      </c>
      <c r="H1028" s="2">
        <v>43.759</v>
      </c>
      <c r="I1028" s="2">
        <v>1242.3380999999999</v>
      </c>
      <c r="J1028" s="2">
        <v>43.759</v>
      </c>
      <c r="K1028" s="2">
        <v>899.76299999999992</v>
      </c>
      <c r="M1028" s="2">
        <v>43.759</v>
      </c>
      <c r="N1028" s="2">
        <v>871.55040000000008</v>
      </c>
      <c r="O1028" s="2">
        <v>43.759</v>
      </c>
      <c r="P1028" s="2">
        <v>371.55040000000002</v>
      </c>
    </row>
    <row r="1029" spans="2:16" x14ac:dyDescent="0.2">
      <c r="B1029" s="2">
        <v>43.792000000000002</v>
      </c>
      <c r="C1029" s="2">
        <v>1923.8507999999999</v>
      </c>
      <c r="D1029" s="2">
        <v>43.792000000000002</v>
      </c>
      <c r="E1029" s="2">
        <v>3575.6041</v>
      </c>
      <c r="F1029" s="2">
        <v>43.792000000000002</v>
      </c>
      <c r="G1029" s="2">
        <v>1586.066</v>
      </c>
      <c r="H1029" s="2">
        <v>43.792000000000002</v>
      </c>
      <c r="I1029" s="2">
        <v>1183.6684</v>
      </c>
      <c r="J1029" s="2">
        <v>43.792000000000002</v>
      </c>
      <c r="K1029" s="2">
        <v>882.16290000000004</v>
      </c>
      <c r="M1029" s="2">
        <v>43.792000000000002</v>
      </c>
      <c r="N1029" s="2">
        <v>846.42070000000001</v>
      </c>
      <c r="O1029" s="2">
        <v>43.792000000000002</v>
      </c>
      <c r="P1029" s="2">
        <v>346.42070000000001</v>
      </c>
    </row>
    <row r="1030" spans="2:16" x14ac:dyDescent="0.2">
      <c r="B1030" s="2">
        <v>43.825000000000003</v>
      </c>
      <c r="C1030" s="2">
        <v>1930.884</v>
      </c>
      <c r="D1030" s="2">
        <v>43.825000000000003</v>
      </c>
      <c r="E1030" s="2">
        <v>3544.3822</v>
      </c>
      <c r="F1030" s="2">
        <v>43.825000000000003</v>
      </c>
      <c r="G1030" s="2">
        <v>1584.827</v>
      </c>
      <c r="H1030" s="2">
        <v>43.825000000000003</v>
      </c>
      <c r="I1030" s="2">
        <v>1167.5353</v>
      </c>
      <c r="J1030" s="2">
        <v>43.825000000000003</v>
      </c>
      <c r="K1030" s="2">
        <v>845.08640000000003</v>
      </c>
      <c r="M1030" s="2">
        <v>43.825000000000003</v>
      </c>
      <c r="N1030" s="2">
        <v>818.87990000000002</v>
      </c>
      <c r="O1030" s="2">
        <v>43.825000000000003</v>
      </c>
      <c r="P1030" s="2">
        <v>318.87990000000002</v>
      </c>
    </row>
    <row r="1031" spans="2:16" x14ac:dyDescent="0.2">
      <c r="B1031" s="2">
        <v>43.857999999999997</v>
      </c>
      <c r="C1031" s="2">
        <v>1921.8418999999999</v>
      </c>
      <c r="D1031" s="2">
        <v>43.857999999999997</v>
      </c>
      <c r="E1031" s="2">
        <v>3522.7498000000001</v>
      </c>
      <c r="F1031" s="2">
        <v>43.857999999999997</v>
      </c>
      <c r="G1031" s="2">
        <v>1599.5351000000001</v>
      </c>
      <c r="H1031" s="2">
        <v>43.857999999999997</v>
      </c>
      <c r="I1031" s="2">
        <v>1200.7192</v>
      </c>
      <c r="J1031" s="2">
        <v>43.857999999999997</v>
      </c>
      <c r="K1031" s="2">
        <v>849.87860000000001</v>
      </c>
      <c r="M1031" s="2">
        <v>43.857999999999997</v>
      </c>
      <c r="N1031" s="2">
        <v>793.05</v>
      </c>
      <c r="O1031" s="2">
        <v>43.857999999999997</v>
      </c>
      <c r="P1031" s="2">
        <v>293.05</v>
      </c>
    </row>
    <row r="1032" spans="2:16" x14ac:dyDescent="0.2">
      <c r="B1032" s="2">
        <v>43.890999999999998</v>
      </c>
      <c r="C1032" s="2">
        <v>1918.7287999999999</v>
      </c>
      <c r="D1032" s="2">
        <v>43.890999999999998</v>
      </c>
      <c r="E1032" s="2">
        <v>3498.9268999999999</v>
      </c>
      <c r="F1032" s="2">
        <v>43.890999999999998</v>
      </c>
      <c r="G1032" s="2">
        <v>1606.2121</v>
      </c>
      <c r="H1032" s="2">
        <v>43.890999999999998</v>
      </c>
      <c r="I1032" s="2">
        <v>1192.6622</v>
      </c>
      <c r="J1032" s="2">
        <v>43.890999999999998</v>
      </c>
      <c r="K1032" s="2">
        <v>867.4846</v>
      </c>
      <c r="M1032" s="2">
        <v>43.890999999999998</v>
      </c>
      <c r="N1032" s="2">
        <v>788.30680000000007</v>
      </c>
      <c r="O1032" s="2">
        <v>43.890999999999998</v>
      </c>
      <c r="P1032" s="2">
        <v>288.30680000000001</v>
      </c>
    </row>
    <row r="1033" spans="2:16" x14ac:dyDescent="0.2">
      <c r="B1033" s="2">
        <v>43.923999999999999</v>
      </c>
      <c r="C1033" s="2">
        <v>1910.1997000000001</v>
      </c>
      <c r="D1033" s="2">
        <v>43.923999999999999</v>
      </c>
      <c r="E1033" s="2">
        <v>3486.9032000000002</v>
      </c>
      <c r="F1033" s="2">
        <v>43.923999999999999</v>
      </c>
      <c r="G1033" s="2">
        <v>1610.7717</v>
      </c>
      <c r="H1033" s="2">
        <v>43.923999999999999</v>
      </c>
      <c r="I1033" s="2">
        <v>1148.8551</v>
      </c>
      <c r="J1033" s="2">
        <v>43.923999999999999</v>
      </c>
      <c r="K1033" s="2">
        <v>864.64010000000007</v>
      </c>
      <c r="M1033" s="2">
        <v>43.923999999999999</v>
      </c>
      <c r="N1033" s="2">
        <v>790.13249999999994</v>
      </c>
      <c r="O1033" s="2">
        <v>43.923999999999999</v>
      </c>
      <c r="P1033" s="2">
        <v>290.13249999999999</v>
      </c>
    </row>
    <row r="1034" spans="2:16" x14ac:dyDescent="0.2">
      <c r="B1034" s="2">
        <v>43.957000000000001</v>
      </c>
      <c r="C1034" s="2">
        <v>1906.1524999999999</v>
      </c>
      <c r="D1034" s="2">
        <v>43.957000000000001</v>
      </c>
      <c r="E1034" s="2">
        <v>3488.3175999999999</v>
      </c>
      <c r="F1034" s="2">
        <v>43.957000000000001</v>
      </c>
      <c r="G1034" s="2">
        <v>1612.1154000000001</v>
      </c>
      <c r="H1034" s="2">
        <v>43.957000000000001</v>
      </c>
      <c r="I1034" s="2">
        <v>1156.5697</v>
      </c>
      <c r="J1034" s="2">
        <v>43.957000000000001</v>
      </c>
      <c r="K1034" s="2">
        <v>876.10239999999999</v>
      </c>
      <c r="M1034" s="2">
        <v>43.957000000000001</v>
      </c>
      <c r="N1034" s="2">
        <v>781.34280000000001</v>
      </c>
      <c r="O1034" s="2">
        <v>43.957000000000001</v>
      </c>
      <c r="P1034" s="2">
        <v>281.34280000000001</v>
      </c>
    </row>
    <row r="1035" spans="2:16" x14ac:dyDescent="0.2">
      <c r="B1035" s="2">
        <v>43.99</v>
      </c>
      <c r="C1035" s="2">
        <v>1917.5934999999999</v>
      </c>
      <c r="D1035" s="2">
        <v>43.99</v>
      </c>
      <c r="E1035" s="2">
        <v>3481.2541999999999</v>
      </c>
      <c r="F1035" s="2">
        <v>43.99</v>
      </c>
      <c r="G1035" s="2">
        <v>1603.0192</v>
      </c>
      <c r="H1035" s="2">
        <v>43.99</v>
      </c>
      <c r="I1035" s="2">
        <v>1186.1322</v>
      </c>
      <c r="J1035" s="2">
        <v>43.99</v>
      </c>
      <c r="K1035" s="2">
        <v>889.75739999999996</v>
      </c>
      <c r="M1035" s="2">
        <v>43.99</v>
      </c>
      <c r="N1035" s="2">
        <v>758.04539999999997</v>
      </c>
      <c r="O1035" s="2">
        <v>43.99</v>
      </c>
      <c r="P1035" s="2">
        <v>258.04539999999997</v>
      </c>
    </row>
    <row r="1036" spans="2:16" x14ac:dyDescent="0.2">
      <c r="B1036" s="2">
        <v>44.023000000000003</v>
      </c>
      <c r="C1036" s="2">
        <v>1915.5940000000001</v>
      </c>
      <c r="D1036" s="2">
        <v>44.023000000000003</v>
      </c>
      <c r="E1036" s="2">
        <v>3463.5154000000002</v>
      </c>
      <c r="F1036" s="2">
        <v>44.023000000000003</v>
      </c>
      <c r="G1036" s="2">
        <v>1601.8314</v>
      </c>
      <c r="H1036" s="2">
        <v>44.023000000000003</v>
      </c>
      <c r="I1036" s="2">
        <v>1176.2891999999999</v>
      </c>
      <c r="J1036" s="2">
        <v>44.023000000000003</v>
      </c>
      <c r="K1036" s="2">
        <v>886.42270000000008</v>
      </c>
      <c r="M1036" s="2">
        <v>44.023000000000003</v>
      </c>
      <c r="N1036" s="2">
        <v>737.41160000000002</v>
      </c>
      <c r="O1036" s="2">
        <v>44.023000000000003</v>
      </c>
      <c r="P1036" s="2">
        <v>237.41159999999999</v>
      </c>
    </row>
    <row r="1037" spans="2:16" x14ac:dyDescent="0.2">
      <c r="B1037" s="2">
        <v>44.055999999999997</v>
      </c>
      <c r="C1037" s="2">
        <v>1943.4436000000001</v>
      </c>
      <c r="D1037" s="2">
        <v>44.055999999999997</v>
      </c>
      <c r="E1037" s="2">
        <v>3460.3360000000002</v>
      </c>
      <c r="F1037" s="2">
        <v>44.055999999999997</v>
      </c>
      <c r="G1037" s="2">
        <v>1625.4393</v>
      </c>
      <c r="H1037" s="2">
        <v>44.055999999999997</v>
      </c>
      <c r="I1037" s="2">
        <v>1178.0012999999999</v>
      </c>
      <c r="J1037" s="2">
        <v>44.055999999999997</v>
      </c>
      <c r="K1037" s="2">
        <v>880.32749999999999</v>
      </c>
      <c r="M1037" s="2">
        <v>44.055999999999997</v>
      </c>
      <c r="N1037" s="2">
        <v>747.44290000000001</v>
      </c>
      <c r="O1037" s="2">
        <v>44.055999999999997</v>
      </c>
      <c r="P1037" s="2">
        <v>247.44290000000001</v>
      </c>
    </row>
    <row r="1038" spans="2:16" x14ac:dyDescent="0.2">
      <c r="B1038" s="2">
        <v>44.088999999999999</v>
      </c>
      <c r="C1038" s="2">
        <v>1955.6712</v>
      </c>
      <c r="D1038" s="2">
        <v>44.088999999999999</v>
      </c>
      <c r="E1038" s="2">
        <v>3457.8905</v>
      </c>
      <c r="F1038" s="2">
        <v>44.088999999999999</v>
      </c>
      <c r="G1038" s="2">
        <v>1642.7800999999999</v>
      </c>
      <c r="H1038" s="2">
        <v>44.088999999999999</v>
      </c>
      <c r="I1038" s="2">
        <v>1169.9976999999999</v>
      </c>
      <c r="J1038" s="2">
        <v>44.088999999999999</v>
      </c>
      <c r="K1038" s="2">
        <v>918.3442</v>
      </c>
      <c r="M1038" s="2">
        <v>44.088999999999999</v>
      </c>
      <c r="N1038" s="2">
        <v>748.55439999999999</v>
      </c>
      <c r="O1038" s="2">
        <v>44.088999999999999</v>
      </c>
      <c r="P1038" s="2">
        <v>248.55439999999999</v>
      </c>
    </row>
    <row r="1039" spans="2:16" x14ac:dyDescent="0.2">
      <c r="B1039" s="2">
        <v>44.122</v>
      </c>
      <c r="C1039" s="2">
        <v>1964.4466</v>
      </c>
      <c r="D1039" s="2">
        <v>44.122</v>
      </c>
      <c r="E1039" s="2">
        <v>3449.6545999999998</v>
      </c>
      <c r="F1039" s="2">
        <v>44.122</v>
      </c>
      <c r="G1039" s="2">
        <v>1658.3537999999999</v>
      </c>
      <c r="H1039" s="2">
        <v>44.122</v>
      </c>
      <c r="I1039" s="2">
        <v>1192.4919</v>
      </c>
      <c r="J1039" s="2">
        <v>44.122</v>
      </c>
      <c r="K1039" s="2">
        <v>938.32529999999997</v>
      </c>
      <c r="M1039" s="2">
        <v>44.122</v>
      </c>
      <c r="N1039" s="2">
        <v>731.42880000000002</v>
      </c>
      <c r="O1039" s="2">
        <v>44.122</v>
      </c>
      <c r="P1039" s="2">
        <v>231.4288</v>
      </c>
    </row>
    <row r="1040" spans="2:16" x14ac:dyDescent="0.2">
      <c r="B1040" s="2">
        <v>44.155000000000001</v>
      </c>
      <c r="C1040" s="2">
        <v>1959.2099000000001</v>
      </c>
      <c r="D1040" s="2">
        <v>44.155000000000001</v>
      </c>
      <c r="E1040" s="2">
        <v>3435.3281000000002</v>
      </c>
      <c r="F1040" s="2">
        <v>44.155000000000001</v>
      </c>
      <c r="G1040" s="2">
        <v>1672.3285000000001</v>
      </c>
      <c r="H1040" s="2">
        <v>44.155000000000001</v>
      </c>
      <c r="I1040" s="2">
        <v>1223.2002</v>
      </c>
      <c r="J1040" s="2">
        <v>44.155000000000001</v>
      </c>
      <c r="K1040" s="2">
        <v>934.01109999999994</v>
      </c>
      <c r="M1040" s="2">
        <v>44.155000000000001</v>
      </c>
      <c r="N1040" s="2">
        <v>730.8116</v>
      </c>
      <c r="O1040" s="2">
        <v>44.155000000000001</v>
      </c>
      <c r="P1040" s="2">
        <v>230.8116</v>
      </c>
    </row>
    <row r="1041" spans="2:16" x14ac:dyDescent="0.2">
      <c r="B1041" s="2">
        <v>44.188000000000002</v>
      </c>
      <c r="C1041" s="2">
        <v>1997.9339</v>
      </c>
      <c r="D1041" s="2">
        <v>44.188000000000002</v>
      </c>
      <c r="E1041" s="2">
        <v>3448.5011</v>
      </c>
      <c r="F1041" s="2">
        <v>44.188000000000002</v>
      </c>
      <c r="G1041" s="2">
        <v>1689.5151000000001</v>
      </c>
      <c r="H1041" s="2">
        <v>44.188000000000002</v>
      </c>
      <c r="I1041" s="2">
        <v>1223.0418999999999</v>
      </c>
      <c r="J1041" s="2">
        <v>44.188000000000002</v>
      </c>
      <c r="K1041" s="2">
        <v>968.43389999999999</v>
      </c>
      <c r="M1041" s="2">
        <v>44.188000000000002</v>
      </c>
      <c r="N1041" s="2">
        <v>750.67650000000003</v>
      </c>
      <c r="O1041" s="2">
        <v>44.188000000000002</v>
      </c>
      <c r="P1041" s="2">
        <v>250.6765</v>
      </c>
    </row>
    <row r="1042" spans="2:16" x14ac:dyDescent="0.2">
      <c r="B1042" s="2">
        <v>44.220999999999997</v>
      </c>
      <c r="C1042" s="2">
        <v>2062.1439</v>
      </c>
      <c r="D1042" s="2">
        <v>44.220999999999997</v>
      </c>
      <c r="E1042" s="2">
        <v>3462.3056000000001</v>
      </c>
      <c r="F1042" s="2">
        <v>44.220999999999997</v>
      </c>
      <c r="G1042" s="2">
        <v>1727.9467</v>
      </c>
      <c r="H1042" s="2">
        <v>44.220999999999997</v>
      </c>
      <c r="I1042" s="2">
        <v>1256.7493999999999</v>
      </c>
      <c r="J1042" s="2">
        <v>44.220999999999997</v>
      </c>
      <c r="K1042" s="2">
        <v>1021.0714</v>
      </c>
      <c r="M1042" s="2">
        <v>44.220999999999997</v>
      </c>
      <c r="N1042" s="2">
        <v>748.1979</v>
      </c>
      <c r="O1042" s="2">
        <v>44.220999999999997</v>
      </c>
      <c r="P1042" s="2">
        <v>248.1979</v>
      </c>
    </row>
    <row r="1043" spans="2:16" x14ac:dyDescent="0.2">
      <c r="B1043" s="2">
        <v>44.253999999999998</v>
      </c>
      <c r="C1043" s="2">
        <v>2070.1082999999999</v>
      </c>
      <c r="D1043" s="2">
        <v>44.253999999999998</v>
      </c>
      <c r="E1043" s="2">
        <v>3451.7671</v>
      </c>
      <c r="F1043" s="2">
        <v>44.253999999999998</v>
      </c>
      <c r="G1043" s="2">
        <v>1770.8106</v>
      </c>
      <c r="H1043" s="2">
        <v>44.253999999999998</v>
      </c>
      <c r="I1043" s="2">
        <v>1299.6614</v>
      </c>
      <c r="J1043" s="2">
        <v>44.253999999999998</v>
      </c>
      <c r="K1043" s="2">
        <v>1070.0446999999999</v>
      </c>
      <c r="M1043" s="2">
        <v>44.253999999999998</v>
      </c>
      <c r="N1043" s="2">
        <v>740.10720000000003</v>
      </c>
      <c r="O1043" s="2">
        <v>44.253999999999998</v>
      </c>
      <c r="P1043" s="2">
        <v>240.10720000000001</v>
      </c>
    </row>
    <row r="1044" spans="2:16" x14ac:dyDescent="0.2">
      <c r="B1044" s="2">
        <v>44.286999999999999</v>
      </c>
      <c r="C1044" s="2">
        <v>2070.7909</v>
      </c>
      <c r="D1044" s="2">
        <v>44.286999999999999</v>
      </c>
      <c r="E1044" s="2">
        <v>3443.6342</v>
      </c>
      <c r="F1044" s="2">
        <v>44.286999999999999</v>
      </c>
      <c r="G1044" s="2">
        <v>1844.2543000000001</v>
      </c>
      <c r="H1044" s="2">
        <v>44.286999999999999</v>
      </c>
      <c r="I1044" s="2">
        <v>1325.7908</v>
      </c>
      <c r="J1044" s="2">
        <v>44.286999999999999</v>
      </c>
      <c r="K1044" s="2">
        <v>1120.7611999999999</v>
      </c>
      <c r="M1044" s="2">
        <v>44.286999999999999</v>
      </c>
      <c r="N1044" s="2">
        <v>741.68430000000001</v>
      </c>
      <c r="O1044" s="2">
        <v>44.286999999999999</v>
      </c>
      <c r="P1044" s="2">
        <v>241.68430000000001</v>
      </c>
    </row>
    <row r="1045" spans="2:16" x14ac:dyDescent="0.2">
      <c r="B1045" s="2">
        <v>44.32</v>
      </c>
      <c r="C1045" s="2">
        <v>2128.962</v>
      </c>
      <c r="D1045" s="2">
        <v>44.32</v>
      </c>
      <c r="E1045" s="2">
        <v>3439.6871999999998</v>
      </c>
      <c r="F1045" s="2">
        <v>44.32</v>
      </c>
      <c r="G1045" s="2">
        <v>1921.3108999999999</v>
      </c>
      <c r="H1045" s="2">
        <v>44.32</v>
      </c>
      <c r="I1045" s="2">
        <v>1351.7289000000001</v>
      </c>
      <c r="J1045" s="2">
        <v>44.32</v>
      </c>
      <c r="K1045" s="2">
        <v>1175.712</v>
      </c>
      <c r="M1045" s="2">
        <v>44.32</v>
      </c>
      <c r="N1045" s="2">
        <v>741.4194</v>
      </c>
      <c r="O1045" s="2">
        <v>44.32</v>
      </c>
      <c r="P1045" s="2">
        <v>241.4194</v>
      </c>
    </row>
    <row r="1046" spans="2:16" x14ac:dyDescent="0.2">
      <c r="B1046" s="2">
        <v>44.353000000000002</v>
      </c>
      <c r="C1046" s="2">
        <v>2221.7523999999999</v>
      </c>
      <c r="D1046" s="2">
        <v>44.353000000000002</v>
      </c>
      <c r="E1046" s="2">
        <v>3432.6945000000001</v>
      </c>
      <c r="F1046" s="2">
        <v>44.353000000000002</v>
      </c>
      <c r="G1046" s="2">
        <v>1969.7903000000001</v>
      </c>
      <c r="H1046" s="2">
        <v>44.353000000000002</v>
      </c>
      <c r="I1046" s="2">
        <v>1420.4360999999999</v>
      </c>
      <c r="J1046" s="2">
        <v>44.353000000000002</v>
      </c>
      <c r="K1046" s="2">
        <v>1221.4506000000001</v>
      </c>
      <c r="M1046" s="2">
        <v>44.353000000000002</v>
      </c>
      <c r="N1046" s="2">
        <v>731.17529999999999</v>
      </c>
      <c r="O1046" s="2">
        <v>44.353000000000002</v>
      </c>
      <c r="P1046" s="2">
        <v>231.17529999999999</v>
      </c>
    </row>
    <row r="1047" spans="2:16" x14ac:dyDescent="0.2">
      <c r="B1047" s="2">
        <v>44.386000000000003</v>
      </c>
      <c r="C1047" s="2">
        <v>2259.9735000000001</v>
      </c>
      <c r="D1047" s="2">
        <v>44.386000000000003</v>
      </c>
      <c r="E1047" s="2">
        <v>3430.7663000000002</v>
      </c>
      <c r="F1047" s="2">
        <v>44.386000000000003</v>
      </c>
      <c r="G1047" s="2">
        <v>2041.8285000000001</v>
      </c>
      <c r="H1047" s="2">
        <v>44.386000000000003</v>
      </c>
      <c r="I1047" s="2">
        <v>1507.5774999999999</v>
      </c>
      <c r="J1047" s="2">
        <v>44.386000000000003</v>
      </c>
      <c r="K1047" s="2">
        <v>1282.5565000000001</v>
      </c>
      <c r="M1047" s="2">
        <v>44.386000000000003</v>
      </c>
      <c r="N1047" s="2">
        <v>740.59709999999995</v>
      </c>
      <c r="O1047" s="2">
        <v>44.386000000000003</v>
      </c>
      <c r="P1047" s="2">
        <v>240.59710000000001</v>
      </c>
    </row>
    <row r="1048" spans="2:16" x14ac:dyDescent="0.2">
      <c r="B1048" s="2">
        <v>44.418999999999997</v>
      </c>
      <c r="C1048" s="2">
        <v>2302.8804</v>
      </c>
      <c r="D1048" s="2">
        <v>44.418999999999997</v>
      </c>
      <c r="E1048" s="2">
        <v>3450.7359000000001</v>
      </c>
      <c r="F1048" s="2">
        <v>44.418999999999997</v>
      </c>
      <c r="G1048" s="2">
        <v>2119.6765999999998</v>
      </c>
      <c r="H1048" s="2">
        <v>44.418999999999997</v>
      </c>
      <c r="I1048" s="2">
        <v>1582.8395</v>
      </c>
      <c r="J1048" s="2">
        <v>44.418999999999997</v>
      </c>
      <c r="K1048" s="2">
        <v>1361.0436999999999</v>
      </c>
      <c r="M1048" s="2">
        <v>44.418999999999997</v>
      </c>
      <c r="N1048" s="2">
        <v>744.38850000000002</v>
      </c>
      <c r="O1048" s="2">
        <v>44.418999999999997</v>
      </c>
      <c r="P1048" s="2">
        <v>244.38849999999999</v>
      </c>
    </row>
    <row r="1049" spans="2:16" x14ac:dyDescent="0.2">
      <c r="B1049" s="2">
        <v>44.451999999999998</v>
      </c>
      <c r="C1049" s="2">
        <v>2365.3724999999999</v>
      </c>
      <c r="D1049" s="2">
        <v>44.451999999999998</v>
      </c>
      <c r="E1049" s="2">
        <v>3435.1821</v>
      </c>
      <c r="F1049" s="2">
        <v>44.451999999999998</v>
      </c>
      <c r="G1049" s="2">
        <v>2142.9915000000001</v>
      </c>
      <c r="H1049" s="2">
        <v>44.451999999999998</v>
      </c>
      <c r="I1049" s="2">
        <v>1623.7440000000001</v>
      </c>
      <c r="J1049" s="2">
        <v>44.451999999999998</v>
      </c>
      <c r="K1049" s="2">
        <v>1402.8551</v>
      </c>
      <c r="M1049" s="2">
        <v>44.451999999999998</v>
      </c>
      <c r="N1049" s="2">
        <v>732.98910000000001</v>
      </c>
      <c r="O1049" s="2">
        <v>44.451999999999998</v>
      </c>
      <c r="P1049" s="2">
        <v>232.98910000000001</v>
      </c>
    </row>
    <row r="1050" spans="2:16" x14ac:dyDescent="0.2">
      <c r="B1050" s="2">
        <v>44.484999999999999</v>
      </c>
      <c r="C1050" s="2">
        <v>2403</v>
      </c>
      <c r="D1050" s="2">
        <v>44.484999999999999</v>
      </c>
      <c r="E1050" s="2">
        <v>3424.4449</v>
      </c>
      <c r="F1050" s="2">
        <v>44.484999999999999</v>
      </c>
      <c r="G1050" s="2">
        <v>2176.4958000000001</v>
      </c>
      <c r="H1050" s="2">
        <v>44.484999999999999</v>
      </c>
      <c r="I1050" s="2">
        <v>1651.3463999999999</v>
      </c>
      <c r="J1050" s="2">
        <v>44.484999999999999</v>
      </c>
      <c r="K1050" s="2">
        <v>1449.8026</v>
      </c>
      <c r="M1050" s="2">
        <v>44.484999999999999</v>
      </c>
      <c r="N1050" s="2">
        <v>735.00379999999996</v>
      </c>
      <c r="O1050" s="2">
        <v>44.484999999999999</v>
      </c>
      <c r="P1050" s="2">
        <v>235.00380000000001</v>
      </c>
    </row>
    <row r="1051" spans="2:16" x14ac:dyDescent="0.2">
      <c r="B1051" s="2">
        <v>44.518000000000001</v>
      </c>
      <c r="C1051" s="2">
        <v>2439.2190000000001</v>
      </c>
      <c r="D1051" s="2">
        <v>44.518000000000001</v>
      </c>
      <c r="E1051" s="2">
        <v>3423.5864000000001</v>
      </c>
      <c r="F1051" s="2">
        <v>44.518000000000001</v>
      </c>
      <c r="G1051" s="2">
        <v>2177.8869</v>
      </c>
      <c r="H1051" s="2">
        <v>44.518000000000001</v>
      </c>
      <c r="I1051" s="2">
        <v>1709.6749</v>
      </c>
      <c r="J1051" s="2">
        <v>44.518000000000001</v>
      </c>
      <c r="K1051" s="2">
        <v>1425.8867</v>
      </c>
      <c r="M1051" s="2">
        <v>44.518000000000001</v>
      </c>
      <c r="N1051" s="2">
        <v>728.95389999999998</v>
      </c>
      <c r="O1051" s="2">
        <v>44.518000000000001</v>
      </c>
      <c r="P1051" s="2">
        <v>228.9539</v>
      </c>
    </row>
    <row r="1052" spans="2:16" x14ac:dyDescent="0.2">
      <c r="B1052" s="2">
        <v>44.551000000000002</v>
      </c>
      <c r="C1052" s="2">
        <v>2448.3688000000002</v>
      </c>
      <c r="D1052" s="2">
        <v>44.551000000000002</v>
      </c>
      <c r="E1052" s="2">
        <v>3420.2411999999999</v>
      </c>
      <c r="F1052" s="2">
        <v>44.551000000000002</v>
      </c>
      <c r="G1052" s="2">
        <v>2113.5515</v>
      </c>
      <c r="H1052" s="2">
        <v>44.551000000000002</v>
      </c>
      <c r="I1052" s="2">
        <v>1774.0884000000001</v>
      </c>
      <c r="J1052" s="2">
        <v>44.551000000000002</v>
      </c>
      <c r="K1052" s="2">
        <v>1392.2002</v>
      </c>
      <c r="M1052" s="2">
        <v>44.551000000000002</v>
      </c>
      <c r="N1052" s="2">
        <v>732.29650000000004</v>
      </c>
      <c r="O1052" s="2">
        <v>44.551000000000002</v>
      </c>
      <c r="P1052" s="2">
        <v>232.29650000000001</v>
      </c>
    </row>
    <row r="1053" spans="2:16" x14ac:dyDescent="0.2">
      <c r="B1053" s="2">
        <v>44.584000000000003</v>
      </c>
      <c r="C1053" s="2">
        <v>2405.7615999999998</v>
      </c>
      <c r="D1053" s="2">
        <v>44.584000000000003</v>
      </c>
      <c r="E1053" s="2">
        <v>3444.2339000000002</v>
      </c>
      <c r="F1053" s="2">
        <v>44.584000000000003</v>
      </c>
      <c r="G1053" s="2">
        <v>2051.4454000000001</v>
      </c>
      <c r="H1053" s="2">
        <v>44.584000000000003</v>
      </c>
      <c r="I1053" s="2">
        <v>1765.3624</v>
      </c>
      <c r="J1053" s="2">
        <v>44.584000000000003</v>
      </c>
      <c r="K1053" s="2">
        <v>1343.5344</v>
      </c>
      <c r="M1053" s="2">
        <v>44.584000000000003</v>
      </c>
      <c r="N1053" s="2">
        <v>719.07539999999995</v>
      </c>
      <c r="O1053" s="2">
        <v>44.584000000000003</v>
      </c>
      <c r="P1053" s="2">
        <v>219.0754</v>
      </c>
    </row>
    <row r="1054" spans="2:16" x14ac:dyDescent="0.2">
      <c r="B1054" s="2">
        <v>44.616999999999997</v>
      </c>
      <c r="C1054" s="2">
        <v>2369.7458999999999</v>
      </c>
      <c r="D1054" s="2">
        <v>44.616999999999997</v>
      </c>
      <c r="E1054" s="2">
        <v>3451.3550999999998</v>
      </c>
      <c r="F1054" s="2">
        <v>44.616999999999997</v>
      </c>
      <c r="G1054" s="2">
        <v>1999.1656</v>
      </c>
      <c r="H1054" s="2">
        <v>44.616999999999997</v>
      </c>
      <c r="I1054" s="2">
        <v>1721.1</v>
      </c>
      <c r="J1054" s="2">
        <v>44.616999999999997</v>
      </c>
      <c r="K1054" s="2">
        <v>1264.4234000000001</v>
      </c>
      <c r="M1054" s="2">
        <v>44.616999999999997</v>
      </c>
      <c r="N1054" s="2">
        <v>725.51570000000004</v>
      </c>
      <c r="O1054" s="2">
        <v>44.616999999999997</v>
      </c>
      <c r="P1054" s="2">
        <v>225.51570000000001</v>
      </c>
    </row>
    <row r="1055" spans="2:16" x14ac:dyDescent="0.2">
      <c r="B1055" s="2">
        <v>44.65</v>
      </c>
      <c r="C1055" s="2">
        <v>2349.0987999999998</v>
      </c>
      <c r="D1055" s="2">
        <v>44.65</v>
      </c>
      <c r="E1055" s="2">
        <v>3461.8649</v>
      </c>
      <c r="F1055" s="2">
        <v>44.65</v>
      </c>
      <c r="G1055" s="2">
        <v>1941.4294</v>
      </c>
      <c r="H1055" s="2">
        <v>44.65</v>
      </c>
      <c r="I1055" s="2">
        <v>1663.5005999999998</v>
      </c>
      <c r="J1055" s="2">
        <v>44.65</v>
      </c>
      <c r="K1055" s="2">
        <v>1213.9494999999999</v>
      </c>
      <c r="M1055" s="2">
        <v>44.65</v>
      </c>
      <c r="N1055" s="2">
        <v>735.34429999999998</v>
      </c>
      <c r="O1055" s="2">
        <v>44.65</v>
      </c>
      <c r="P1055" s="2">
        <v>235.3443</v>
      </c>
    </row>
    <row r="1056" spans="2:16" x14ac:dyDescent="0.2">
      <c r="B1056" s="2">
        <v>44.683</v>
      </c>
      <c r="C1056" s="2">
        <v>2296.8755999999998</v>
      </c>
      <c r="D1056" s="2">
        <v>44.683</v>
      </c>
      <c r="E1056" s="2">
        <v>3450.1914000000002</v>
      </c>
      <c r="F1056" s="2">
        <v>44.683</v>
      </c>
      <c r="G1056" s="2">
        <v>1866.3766000000001</v>
      </c>
      <c r="H1056" s="2">
        <v>44.683</v>
      </c>
      <c r="I1056" s="2">
        <v>1580.0717</v>
      </c>
      <c r="J1056" s="2">
        <v>44.683</v>
      </c>
      <c r="K1056" s="2">
        <v>1150.7109</v>
      </c>
      <c r="M1056" s="2">
        <v>44.683</v>
      </c>
      <c r="N1056" s="2">
        <v>718.19090000000006</v>
      </c>
      <c r="O1056" s="2">
        <v>44.683</v>
      </c>
      <c r="P1056" s="2">
        <v>218.1909</v>
      </c>
    </row>
    <row r="1057" spans="2:16" x14ac:dyDescent="0.2">
      <c r="B1057" s="2">
        <v>44.716000000000001</v>
      </c>
      <c r="C1057" s="2">
        <v>2207.3762999999999</v>
      </c>
      <c r="D1057" s="2">
        <v>44.716000000000001</v>
      </c>
      <c r="E1057" s="2">
        <v>3439.8492000000001</v>
      </c>
      <c r="F1057" s="2">
        <v>44.716000000000001</v>
      </c>
      <c r="G1057" s="2">
        <v>1787.4702</v>
      </c>
      <c r="H1057" s="2">
        <v>44.716000000000001</v>
      </c>
      <c r="I1057" s="2">
        <v>1538.9052999999999</v>
      </c>
      <c r="J1057" s="2">
        <v>44.716000000000001</v>
      </c>
      <c r="K1057" s="2">
        <v>1076.2999</v>
      </c>
      <c r="M1057" s="2">
        <v>44.716000000000001</v>
      </c>
      <c r="N1057" s="2">
        <v>730.0403</v>
      </c>
      <c r="O1057" s="2">
        <v>44.716000000000001</v>
      </c>
      <c r="P1057" s="2">
        <v>230.0403</v>
      </c>
    </row>
    <row r="1058" spans="2:16" x14ac:dyDescent="0.2">
      <c r="B1058" s="2">
        <v>44.749000000000002</v>
      </c>
      <c r="C1058" s="2">
        <v>2149.9762000000001</v>
      </c>
      <c r="D1058" s="2">
        <v>44.749000000000002</v>
      </c>
      <c r="E1058" s="2">
        <v>3438.1608999999999</v>
      </c>
      <c r="F1058" s="2">
        <v>44.749000000000002</v>
      </c>
      <c r="G1058" s="2">
        <v>1741.2155</v>
      </c>
      <c r="H1058" s="2">
        <v>44.749000000000002</v>
      </c>
      <c r="I1058" s="2">
        <v>1470.2035000000001</v>
      </c>
      <c r="J1058" s="2">
        <v>44.749000000000002</v>
      </c>
      <c r="K1058" s="2">
        <v>1009.4426000000001</v>
      </c>
      <c r="M1058" s="2">
        <v>44.749000000000002</v>
      </c>
      <c r="N1058" s="2">
        <v>738.3877</v>
      </c>
      <c r="O1058" s="2">
        <v>44.749000000000002</v>
      </c>
      <c r="P1058" s="2">
        <v>238.3877</v>
      </c>
    </row>
    <row r="1059" spans="2:16" x14ac:dyDescent="0.2">
      <c r="B1059" s="2">
        <v>44.781999999999996</v>
      </c>
      <c r="C1059" s="2">
        <v>2116.4645</v>
      </c>
      <c r="D1059" s="2">
        <v>44.781999999999996</v>
      </c>
      <c r="E1059" s="2">
        <v>3450.7237</v>
      </c>
      <c r="F1059" s="2">
        <v>44.781999999999996</v>
      </c>
      <c r="G1059" s="2">
        <v>1704.3140000000001</v>
      </c>
      <c r="H1059" s="2">
        <v>44.781999999999996</v>
      </c>
      <c r="I1059" s="2">
        <v>1405.1206999999999</v>
      </c>
      <c r="J1059" s="2">
        <v>44.781999999999996</v>
      </c>
      <c r="K1059" s="2">
        <v>968.649</v>
      </c>
      <c r="M1059" s="2">
        <v>44.781999999999996</v>
      </c>
      <c r="N1059" s="2">
        <v>731.1771</v>
      </c>
      <c r="O1059" s="2">
        <v>44.781999999999996</v>
      </c>
      <c r="P1059" s="2">
        <v>231.1771</v>
      </c>
    </row>
    <row r="1060" spans="2:16" x14ac:dyDescent="0.2">
      <c r="B1060" s="2">
        <v>44.814999999999998</v>
      </c>
      <c r="C1060" s="2">
        <v>2096.0137999999997</v>
      </c>
      <c r="D1060" s="2">
        <v>44.814999999999998</v>
      </c>
      <c r="E1060" s="2">
        <v>3437.6504</v>
      </c>
      <c r="F1060" s="2">
        <v>44.814999999999998</v>
      </c>
      <c r="G1060" s="2">
        <v>1665.1927000000001</v>
      </c>
      <c r="H1060" s="2">
        <v>44.814999999999998</v>
      </c>
      <c r="I1060" s="2">
        <v>1361.4758000000002</v>
      </c>
      <c r="J1060" s="2">
        <v>44.814999999999998</v>
      </c>
      <c r="K1060" s="2">
        <v>956.4597</v>
      </c>
      <c r="M1060" s="2">
        <v>44.814999999999998</v>
      </c>
      <c r="N1060" s="2">
        <v>731.3673</v>
      </c>
      <c r="O1060" s="2">
        <v>44.814999999999998</v>
      </c>
      <c r="P1060" s="2">
        <v>231.3673</v>
      </c>
    </row>
    <row r="1061" spans="2:16" x14ac:dyDescent="0.2">
      <c r="B1061" s="2">
        <v>44.847999999999999</v>
      </c>
      <c r="C1061" s="2">
        <v>2041.1775</v>
      </c>
      <c r="D1061" s="2">
        <v>44.847999999999999</v>
      </c>
      <c r="E1061" s="2">
        <v>3434.8220999999999</v>
      </c>
      <c r="F1061" s="2">
        <v>44.847999999999999</v>
      </c>
      <c r="G1061" s="2">
        <v>1647.3645000000001</v>
      </c>
      <c r="H1061" s="2">
        <v>44.847999999999999</v>
      </c>
      <c r="I1061" s="2">
        <v>1303.8152</v>
      </c>
      <c r="J1061" s="2">
        <v>44.847999999999999</v>
      </c>
      <c r="K1061" s="2">
        <v>929.63419999999996</v>
      </c>
      <c r="M1061" s="2">
        <v>44.847999999999999</v>
      </c>
      <c r="N1061" s="2">
        <v>716.5444</v>
      </c>
      <c r="O1061" s="2">
        <v>44.847999999999999</v>
      </c>
      <c r="P1061" s="2">
        <v>216.5444</v>
      </c>
    </row>
    <row r="1062" spans="2:16" x14ac:dyDescent="0.2">
      <c r="B1062" s="2">
        <v>44.881</v>
      </c>
      <c r="C1062" s="2">
        <v>1982.4399000000001</v>
      </c>
      <c r="D1062" s="2">
        <v>44.881</v>
      </c>
      <c r="E1062" s="2">
        <v>3452.2709</v>
      </c>
      <c r="F1062" s="2">
        <v>44.881</v>
      </c>
      <c r="G1062" s="2">
        <v>1629.8047999999999</v>
      </c>
      <c r="H1062" s="2">
        <v>44.881</v>
      </c>
      <c r="I1062" s="2">
        <v>1269.0915</v>
      </c>
      <c r="J1062" s="2">
        <v>44.881</v>
      </c>
      <c r="K1062" s="2">
        <v>904.45640000000003</v>
      </c>
      <c r="M1062" s="2">
        <v>44.881</v>
      </c>
      <c r="N1062" s="2">
        <v>706.73099999999999</v>
      </c>
      <c r="O1062" s="2">
        <v>44.881</v>
      </c>
      <c r="P1062" s="2">
        <v>206.73099999999999</v>
      </c>
    </row>
    <row r="1063" spans="2:16" x14ac:dyDescent="0.2">
      <c r="B1063" s="2">
        <v>44.914000000000001</v>
      </c>
      <c r="C1063" s="2">
        <v>1957.7137</v>
      </c>
      <c r="D1063" s="2">
        <v>44.914000000000001</v>
      </c>
      <c r="E1063" s="2">
        <v>3454.0115999999998</v>
      </c>
      <c r="F1063" s="2">
        <v>44.914000000000001</v>
      </c>
      <c r="G1063" s="2">
        <v>1611.2685000000001</v>
      </c>
      <c r="H1063" s="2">
        <v>44.914000000000001</v>
      </c>
      <c r="I1063" s="2">
        <v>1242.0385999999999</v>
      </c>
      <c r="J1063" s="2">
        <v>44.914000000000001</v>
      </c>
      <c r="K1063" s="2">
        <v>898.62450000000001</v>
      </c>
      <c r="M1063" s="2">
        <v>44.914000000000001</v>
      </c>
      <c r="N1063" s="2">
        <v>728.22040000000004</v>
      </c>
      <c r="O1063" s="2">
        <v>44.914000000000001</v>
      </c>
      <c r="P1063" s="2">
        <v>228.22040000000001</v>
      </c>
    </row>
    <row r="1064" spans="2:16" x14ac:dyDescent="0.2">
      <c r="B1064" s="2">
        <v>44.947000000000003</v>
      </c>
      <c r="C1064" s="2">
        <v>1935.3238000000001</v>
      </c>
      <c r="D1064" s="2">
        <v>44.947000000000003</v>
      </c>
      <c r="E1064" s="2">
        <v>3441.7642000000001</v>
      </c>
      <c r="F1064" s="2">
        <v>44.947000000000003</v>
      </c>
      <c r="G1064" s="2">
        <v>1595.2355</v>
      </c>
      <c r="H1064" s="2">
        <v>44.947000000000003</v>
      </c>
      <c r="I1064" s="2">
        <v>1215.1046999999999</v>
      </c>
      <c r="J1064" s="2">
        <v>44.947000000000003</v>
      </c>
      <c r="K1064" s="2">
        <v>886.44209999999998</v>
      </c>
      <c r="M1064" s="2">
        <v>44.947000000000003</v>
      </c>
      <c r="N1064" s="2">
        <v>726.29269999999997</v>
      </c>
      <c r="O1064" s="2">
        <v>44.947000000000003</v>
      </c>
      <c r="P1064" s="2">
        <v>226.2927</v>
      </c>
    </row>
    <row r="1065" spans="2:16" x14ac:dyDescent="0.2">
      <c r="B1065" s="2">
        <v>44.98</v>
      </c>
      <c r="C1065" s="2">
        <v>1925.8468</v>
      </c>
      <c r="D1065" s="2">
        <v>44.98</v>
      </c>
      <c r="E1065" s="2">
        <v>3422.2829000000002</v>
      </c>
      <c r="F1065" s="2">
        <v>44.98</v>
      </c>
      <c r="G1065" s="2">
        <v>1592.7792999999999</v>
      </c>
      <c r="H1065" s="2">
        <v>44.98</v>
      </c>
      <c r="I1065" s="2">
        <v>1203.5725</v>
      </c>
      <c r="J1065" s="2">
        <v>44.98</v>
      </c>
      <c r="K1065" s="2">
        <v>873.2432</v>
      </c>
      <c r="M1065" s="2">
        <v>44.98</v>
      </c>
      <c r="N1065" s="2">
        <v>724.92579999999998</v>
      </c>
      <c r="O1065" s="2">
        <v>44.98</v>
      </c>
      <c r="P1065" s="2">
        <v>224.92580000000001</v>
      </c>
    </row>
    <row r="1066" spans="2:16" x14ac:dyDescent="0.2">
      <c r="B1066" s="2">
        <v>45.012999999999998</v>
      </c>
      <c r="C1066" s="2">
        <v>1939.0262</v>
      </c>
      <c r="D1066" s="2">
        <v>45.012999999999998</v>
      </c>
      <c r="E1066" s="2">
        <v>3433.2233999999999</v>
      </c>
      <c r="F1066" s="2">
        <v>45.012999999999998</v>
      </c>
      <c r="G1066" s="2">
        <v>1585.6185</v>
      </c>
      <c r="H1066" s="2">
        <v>45.012999999999998</v>
      </c>
      <c r="I1066" s="2">
        <v>1205.0137999999999</v>
      </c>
      <c r="J1066" s="2">
        <v>45.012999999999998</v>
      </c>
      <c r="K1066" s="2">
        <v>866.28520000000003</v>
      </c>
      <c r="M1066" s="2">
        <v>45.012999999999998</v>
      </c>
      <c r="N1066" s="2">
        <v>745.12429999999995</v>
      </c>
      <c r="O1066" s="2">
        <v>45.012999999999998</v>
      </c>
      <c r="P1066" s="2">
        <v>245.12430000000001</v>
      </c>
    </row>
    <row r="1067" spans="2:16" x14ac:dyDescent="0.2">
      <c r="B1067" s="2">
        <v>45.045999999999999</v>
      </c>
      <c r="C1067" s="2">
        <v>1937.2287000000001</v>
      </c>
      <c r="D1067" s="2">
        <v>45.045999999999999</v>
      </c>
      <c r="E1067" s="2">
        <v>3448.4879000000001</v>
      </c>
      <c r="F1067" s="2">
        <v>45.045999999999999</v>
      </c>
      <c r="G1067" s="2">
        <v>1550.3139000000001</v>
      </c>
      <c r="H1067" s="2">
        <v>45.045999999999999</v>
      </c>
      <c r="I1067" s="2">
        <v>1192.9661000000001</v>
      </c>
      <c r="J1067" s="2">
        <v>45.045999999999999</v>
      </c>
      <c r="K1067" s="2">
        <v>848.88329999999996</v>
      </c>
      <c r="M1067" s="2">
        <v>45.045999999999999</v>
      </c>
      <c r="N1067" s="2">
        <v>734.20140000000004</v>
      </c>
      <c r="O1067" s="2">
        <v>45.045999999999999</v>
      </c>
      <c r="P1067" s="2">
        <v>234.20140000000001</v>
      </c>
    </row>
    <row r="1068" spans="2:16" x14ac:dyDescent="0.2">
      <c r="B1068" s="2">
        <v>45.079000000000001</v>
      </c>
      <c r="C1068" s="2">
        <v>1926.1707999999999</v>
      </c>
      <c r="D1068" s="2">
        <v>45.079000000000001</v>
      </c>
      <c r="E1068" s="2">
        <v>3450.4245999999998</v>
      </c>
      <c r="F1068" s="2">
        <v>45.079000000000001</v>
      </c>
      <c r="G1068" s="2">
        <v>1550.5273</v>
      </c>
      <c r="H1068" s="2">
        <v>45.079000000000001</v>
      </c>
      <c r="I1068" s="2">
        <v>1151.2894999999999</v>
      </c>
      <c r="J1068" s="2">
        <v>45.079000000000001</v>
      </c>
      <c r="K1068" s="2">
        <v>841.4769</v>
      </c>
      <c r="M1068" s="2">
        <v>45.079000000000001</v>
      </c>
      <c r="N1068" s="2">
        <v>738.91610000000003</v>
      </c>
      <c r="O1068" s="2">
        <v>45.079000000000001</v>
      </c>
      <c r="P1068" s="2">
        <v>238.9161</v>
      </c>
    </row>
    <row r="1069" spans="2:16" x14ac:dyDescent="0.2">
      <c r="B1069" s="2">
        <v>45.112000000000002</v>
      </c>
      <c r="C1069" s="2">
        <v>1919.8786</v>
      </c>
      <c r="D1069" s="2">
        <v>45.112000000000002</v>
      </c>
      <c r="E1069" s="2">
        <v>3435.3811999999998</v>
      </c>
      <c r="F1069" s="2">
        <v>45.112000000000002</v>
      </c>
      <c r="G1069" s="2">
        <v>1541.0127</v>
      </c>
      <c r="H1069" s="2">
        <v>45.112000000000002</v>
      </c>
      <c r="I1069" s="2">
        <v>1166.3697999999999</v>
      </c>
      <c r="J1069" s="2">
        <v>45.112000000000002</v>
      </c>
      <c r="K1069" s="2">
        <v>862.37549999999999</v>
      </c>
      <c r="M1069" s="2">
        <v>45.112000000000002</v>
      </c>
      <c r="N1069" s="2">
        <v>748.24649999999997</v>
      </c>
      <c r="O1069" s="2">
        <v>45.112000000000002</v>
      </c>
      <c r="P1069" s="2">
        <v>248.2465</v>
      </c>
    </row>
    <row r="1070" spans="2:16" x14ac:dyDescent="0.2">
      <c r="B1070" s="2">
        <v>45.145000000000003</v>
      </c>
      <c r="C1070" s="2">
        <v>1913.5781999999999</v>
      </c>
      <c r="D1070" s="2">
        <v>45.145000000000003</v>
      </c>
      <c r="E1070" s="2">
        <v>3427.1725000000001</v>
      </c>
      <c r="F1070" s="2">
        <v>45.145000000000003</v>
      </c>
      <c r="G1070" s="2">
        <v>1558.5138999999999</v>
      </c>
      <c r="H1070" s="2">
        <v>45.145000000000003</v>
      </c>
      <c r="I1070" s="2">
        <v>1166.7464</v>
      </c>
      <c r="J1070" s="2">
        <v>45.145000000000003</v>
      </c>
      <c r="K1070" s="2">
        <v>842.87210000000005</v>
      </c>
      <c r="M1070" s="2">
        <v>45.145000000000003</v>
      </c>
      <c r="N1070" s="2">
        <v>751.09479999999996</v>
      </c>
      <c r="O1070" s="2">
        <v>45.145000000000003</v>
      </c>
      <c r="P1070" s="2">
        <v>251.09479999999999</v>
      </c>
    </row>
    <row r="1071" spans="2:16" x14ac:dyDescent="0.2">
      <c r="B1071" s="2">
        <v>45.177999999999997</v>
      </c>
      <c r="C1071" s="2">
        <v>1905.5774999999999</v>
      </c>
      <c r="D1071" s="2">
        <v>45.177999999999997</v>
      </c>
      <c r="E1071" s="2">
        <v>3428.248</v>
      </c>
      <c r="F1071" s="2">
        <v>45.177999999999997</v>
      </c>
      <c r="G1071" s="2">
        <v>1570.5406</v>
      </c>
      <c r="H1071" s="2">
        <v>45.177999999999997</v>
      </c>
      <c r="I1071" s="2">
        <v>1144.4949999999999</v>
      </c>
      <c r="J1071" s="2">
        <v>45.177999999999997</v>
      </c>
      <c r="K1071" s="2">
        <v>829.01340000000005</v>
      </c>
      <c r="M1071" s="2">
        <v>45.177999999999997</v>
      </c>
      <c r="N1071" s="2">
        <v>731.52970000000005</v>
      </c>
      <c r="O1071" s="2">
        <v>45.177999999999997</v>
      </c>
      <c r="P1071" s="2">
        <v>231.52969999999999</v>
      </c>
    </row>
    <row r="1072" spans="2:16" x14ac:dyDescent="0.2">
      <c r="B1072" s="2">
        <v>45.210999999999999</v>
      </c>
      <c r="C1072" s="2">
        <v>1889.7343000000001</v>
      </c>
      <c r="D1072" s="2">
        <v>45.210999999999999</v>
      </c>
      <c r="E1072" s="2">
        <v>3427.7568000000001</v>
      </c>
      <c r="F1072" s="2">
        <v>45.210999999999999</v>
      </c>
      <c r="G1072" s="2">
        <v>1548.3430000000001</v>
      </c>
      <c r="H1072" s="2">
        <v>45.210999999999999</v>
      </c>
      <c r="I1072" s="2">
        <v>1145.8089</v>
      </c>
      <c r="J1072" s="2">
        <v>45.210999999999999</v>
      </c>
      <c r="K1072" s="2">
        <v>839.70479999999998</v>
      </c>
      <c r="M1072" s="2">
        <v>45.210999999999999</v>
      </c>
      <c r="N1072" s="2">
        <v>729.4828</v>
      </c>
      <c r="O1072" s="2">
        <v>45.210999999999999</v>
      </c>
      <c r="P1072" s="2">
        <v>229.4828</v>
      </c>
    </row>
    <row r="1073" spans="2:16" x14ac:dyDescent="0.2">
      <c r="B1073" s="2">
        <v>45.244</v>
      </c>
      <c r="C1073" s="2">
        <v>1887.3567</v>
      </c>
      <c r="D1073" s="2">
        <v>45.244</v>
      </c>
      <c r="E1073" s="2">
        <v>3436.058</v>
      </c>
      <c r="F1073" s="2">
        <v>45.244</v>
      </c>
      <c r="G1073" s="2">
        <v>1556.3141000000001</v>
      </c>
      <c r="H1073" s="2">
        <v>45.244</v>
      </c>
      <c r="I1073" s="2">
        <v>1153.6221</v>
      </c>
      <c r="J1073" s="2">
        <v>45.244</v>
      </c>
      <c r="K1073" s="2">
        <v>836.08169999999996</v>
      </c>
      <c r="M1073" s="2">
        <v>45.244</v>
      </c>
      <c r="N1073" s="2">
        <v>734.726</v>
      </c>
      <c r="O1073" s="2">
        <v>45.244</v>
      </c>
      <c r="P1073" s="2">
        <v>234.726</v>
      </c>
    </row>
    <row r="1074" spans="2:16" x14ac:dyDescent="0.2">
      <c r="B1074" s="2">
        <v>45.277000000000001</v>
      </c>
      <c r="C1074" s="2">
        <v>1888.1788000000001</v>
      </c>
      <c r="D1074" s="2">
        <v>45.277000000000001</v>
      </c>
      <c r="E1074" s="2">
        <v>3439.7004000000002</v>
      </c>
      <c r="F1074" s="2">
        <v>45.277000000000001</v>
      </c>
      <c r="G1074" s="2">
        <v>1549.4868000000001</v>
      </c>
      <c r="H1074" s="2">
        <v>45.277000000000001</v>
      </c>
      <c r="I1074" s="2">
        <v>1154.7620999999999</v>
      </c>
      <c r="J1074" s="2">
        <v>45.277000000000001</v>
      </c>
      <c r="K1074" s="2">
        <v>846.50479999999993</v>
      </c>
      <c r="M1074" s="2">
        <v>45.277000000000001</v>
      </c>
      <c r="N1074" s="2">
        <v>738.3451</v>
      </c>
      <c r="O1074" s="2">
        <v>45.277000000000001</v>
      </c>
      <c r="P1074" s="2">
        <v>238.3451</v>
      </c>
    </row>
    <row r="1075" spans="2:16" x14ac:dyDescent="0.2">
      <c r="B1075" s="2">
        <v>45.31</v>
      </c>
      <c r="C1075" s="2">
        <v>1880.383</v>
      </c>
      <c r="D1075" s="2">
        <v>45.31</v>
      </c>
      <c r="E1075" s="2">
        <v>3437.0011</v>
      </c>
      <c r="F1075" s="2">
        <v>45.31</v>
      </c>
      <c r="G1075" s="2">
        <v>1534.0758000000001</v>
      </c>
      <c r="H1075" s="2">
        <v>45.31</v>
      </c>
      <c r="I1075" s="2">
        <v>1152.9348</v>
      </c>
      <c r="J1075" s="2">
        <v>45.31</v>
      </c>
      <c r="K1075" s="2">
        <v>861.84349999999995</v>
      </c>
      <c r="M1075" s="2">
        <v>45.31</v>
      </c>
      <c r="N1075" s="2">
        <v>730.05060000000003</v>
      </c>
      <c r="O1075" s="2">
        <v>45.31</v>
      </c>
      <c r="P1075" s="2">
        <v>230.0506</v>
      </c>
    </row>
    <row r="1076" spans="2:16" x14ac:dyDescent="0.2">
      <c r="B1076" s="2">
        <v>45.343000000000004</v>
      </c>
      <c r="C1076" s="2">
        <v>1878.7742000000001</v>
      </c>
      <c r="D1076" s="2">
        <v>45.343000000000004</v>
      </c>
      <c r="E1076" s="2">
        <v>3422.7096000000001</v>
      </c>
      <c r="F1076" s="2">
        <v>45.343000000000004</v>
      </c>
      <c r="G1076" s="2">
        <v>1524.7330999999999</v>
      </c>
      <c r="H1076" s="2">
        <v>45.343000000000004</v>
      </c>
      <c r="I1076" s="2">
        <v>1145.6181000000001</v>
      </c>
      <c r="J1076" s="2">
        <v>45.343000000000004</v>
      </c>
      <c r="K1076" s="2">
        <v>852.47579999999994</v>
      </c>
      <c r="M1076" s="2">
        <v>45.343000000000004</v>
      </c>
      <c r="N1076" s="2">
        <v>709.83799999999997</v>
      </c>
      <c r="O1076" s="2">
        <v>45.343000000000004</v>
      </c>
      <c r="P1076" s="2">
        <v>209.83799999999999</v>
      </c>
    </row>
    <row r="1077" spans="2:16" x14ac:dyDescent="0.2">
      <c r="B1077" s="2">
        <v>45.375999999999998</v>
      </c>
      <c r="C1077" s="2">
        <v>1858.3890999999999</v>
      </c>
      <c r="D1077" s="2">
        <v>45.375999999999998</v>
      </c>
      <c r="E1077" s="2">
        <v>3427.2276999999999</v>
      </c>
      <c r="F1077" s="2">
        <v>45.375999999999998</v>
      </c>
      <c r="G1077" s="2">
        <v>1560.694</v>
      </c>
      <c r="H1077" s="2">
        <v>45.375999999999998</v>
      </c>
      <c r="I1077" s="2">
        <v>1153.2302</v>
      </c>
      <c r="J1077" s="2">
        <v>45.375999999999998</v>
      </c>
      <c r="K1077" s="2">
        <v>833.92520000000002</v>
      </c>
      <c r="M1077" s="2">
        <v>45.375999999999998</v>
      </c>
      <c r="N1077" s="2">
        <v>725.92250000000001</v>
      </c>
      <c r="O1077" s="2">
        <v>45.375999999999998</v>
      </c>
      <c r="P1077" s="2">
        <v>225.92250000000001</v>
      </c>
    </row>
    <row r="1078" spans="2:16" x14ac:dyDescent="0.2">
      <c r="B1078" s="2">
        <v>45.408999999999999</v>
      </c>
      <c r="C1078" s="2">
        <v>1846.3913</v>
      </c>
      <c r="D1078" s="2">
        <v>45.408999999999999</v>
      </c>
      <c r="E1078" s="2">
        <v>3463.0864000000001</v>
      </c>
      <c r="F1078" s="2">
        <v>45.408999999999999</v>
      </c>
      <c r="G1078" s="2">
        <v>1559.3869</v>
      </c>
      <c r="H1078" s="2">
        <v>45.408999999999999</v>
      </c>
      <c r="I1078" s="2">
        <v>1134.9024999999999</v>
      </c>
      <c r="J1078" s="2">
        <v>45.408999999999999</v>
      </c>
      <c r="K1078" s="2">
        <v>827.53919999999994</v>
      </c>
      <c r="M1078" s="2">
        <v>45.408999999999999</v>
      </c>
      <c r="N1078" s="2">
        <v>734.00080000000003</v>
      </c>
      <c r="O1078" s="2">
        <v>45.408999999999999</v>
      </c>
      <c r="P1078" s="2">
        <v>234.0008</v>
      </c>
    </row>
    <row r="1079" spans="2:16" x14ac:dyDescent="0.2">
      <c r="B1079" s="2">
        <v>45.442</v>
      </c>
      <c r="C1079" s="2">
        <v>1866.0968</v>
      </c>
      <c r="D1079" s="2">
        <v>45.442</v>
      </c>
      <c r="E1079" s="2">
        <v>3457.5086000000001</v>
      </c>
      <c r="F1079" s="2">
        <v>45.442</v>
      </c>
      <c r="G1079" s="2">
        <v>1551.7548999999999</v>
      </c>
      <c r="H1079" s="2">
        <v>45.442</v>
      </c>
      <c r="I1079" s="2">
        <v>1117.6444999999999</v>
      </c>
      <c r="J1079" s="2">
        <v>45.442</v>
      </c>
      <c r="K1079" s="2">
        <v>834.39819999999997</v>
      </c>
      <c r="M1079" s="2">
        <v>45.442</v>
      </c>
      <c r="N1079" s="2">
        <v>729.37760000000003</v>
      </c>
      <c r="O1079" s="2">
        <v>45.442</v>
      </c>
      <c r="P1079" s="2">
        <v>229.3776</v>
      </c>
    </row>
    <row r="1080" spans="2:16" x14ac:dyDescent="0.2">
      <c r="B1080" s="2">
        <v>45.475000000000001</v>
      </c>
      <c r="C1080" s="2">
        <v>1869.2835</v>
      </c>
      <c r="D1080" s="2">
        <v>45.475000000000001</v>
      </c>
      <c r="E1080" s="2">
        <v>3438.7775999999999</v>
      </c>
      <c r="F1080" s="2">
        <v>45.475000000000001</v>
      </c>
      <c r="G1080" s="2">
        <v>1546.5542</v>
      </c>
      <c r="H1080" s="2">
        <v>45.475000000000001</v>
      </c>
      <c r="I1080" s="2">
        <v>1132.3735999999999</v>
      </c>
      <c r="J1080" s="2">
        <v>45.475000000000001</v>
      </c>
      <c r="K1080" s="2">
        <v>834.20890000000009</v>
      </c>
      <c r="M1080" s="2">
        <v>45.475000000000001</v>
      </c>
      <c r="N1080" s="2">
        <v>725.38900000000001</v>
      </c>
      <c r="O1080" s="2">
        <v>45.475000000000001</v>
      </c>
      <c r="P1080" s="2">
        <v>225.38900000000001</v>
      </c>
    </row>
    <row r="1081" spans="2:16" x14ac:dyDescent="0.2">
      <c r="B1081" s="2">
        <v>45.508000000000003</v>
      </c>
      <c r="C1081" s="2">
        <v>1863.0962999999999</v>
      </c>
      <c r="D1081" s="2">
        <v>45.508000000000003</v>
      </c>
      <c r="E1081" s="2">
        <v>3423.4737</v>
      </c>
      <c r="F1081" s="2">
        <v>45.508000000000003</v>
      </c>
      <c r="G1081" s="2">
        <v>1548.3693000000001</v>
      </c>
      <c r="H1081" s="2">
        <v>45.508000000000003</v>
      </c>
      <c r="I1081" s="2">
        <v>1136.2647999999999</v>
      </c>
      <c r="J1081" s="2">
        <v>45.508000000000003</v>
      </c>
      <c r="K1081" s="2">
        <v>825.39069999999992</v>
      </c>
      <c r="M1081" s="2">
        <v>45.508000000000003</v>
      </c>
      <c r="N1081" s="2">
        <v>728.85349999999994</v>
      </c>
      <c r="O1081" s="2">
        <v>45.508000000000003</v>
      </c>
      <c r="P1081" s="2">
        <v>228.8535</v>
      </c>
    </row>
    <row r="1082" spans="2:16" x14ac:dyDescent="0.2">
      <c r="B1082" s="2">
        <v>45.540999999999997</v>
      </c>
      <c r="C1082" s="2">
        <v>1877.81</v>
      </c>
      <c r="D1082" s="2">
        <v>45.540999999999997</v>
      </c>
      <c r="E1082" s="2">
        <v>3423.3274999999999</v>
      </c>
      <c r="F1082" s="2">
        <v>45.540999999999997</v>
      </c>
      <c r="G1082" s="2">
        <v>1543.9284</v>
      </c>
      <c r="H1082" s="2">
        <v>45.540999999999997</v>
      </c>
      <c r="I1082" s="2">
        <v>1152.1010000000001</v>
      </c>
      <c r="J1082" s="2">
        <v>45.540999999999997</v>
      </c>
      <c r="K1082" s="2">
        <v>842.30060000000003</v>
      </c>
      <c r="M1082" s="2">
        <v>45.540999999999997</v>
      </c>
      <c r="N1082" s="2">
        <v>737.95510000000002</v>
      </c>
      <c r="O1082" s="2">
        <v>45.540999999999997</v>
      </c>
      <c r="P1082" s="2">
        <v>237.95509999999999</v>
      </c>
    </row>
    <row r="1083" spans="2:16" x14ac:dyDescent="0.2">
      <c r="B1083" s="2">
        <v>45.573999999999998</v>
      </c>
      <c r="C1083" s="2">
        <v>1878.7202</v>
      </c>
      <c r="D1083" s="2">
        <v>45.573999999999998</v>
      </c>
      <c r="E1083" s="2">
        <v>3440.5763000000002</v>
      </c>
      <c r="F1083" s="2">
        <v>45.573999999999998</v>
      </c>
      <c r="G1083" s="2">
        <v>1545.9293</v>
      </c>
      <c r="H1083" s="2">
        <v>45.573999999999998</v>
      </c>
      <c r="I1083" s="2">
        <v>1166.8181999999999</v>
      </c>
      <c r="J1083" s="2">
        <v>45.573999999999998</v>
      </c>
      <c r="K1083" s="2">
        <v>837.26260000000002</v>
      </c>
      <c r="M1083" s="2">
        <v>45.573999999999998</v>
      </c>
      <c r="N1083" s="2">
        <v>744.6087</v>
      </c>
      <c r="O1083" s="2">
        <v>45.573999999999998</v>
      </c>
      <c r="P1083" s="2">
        <v>244.6087</v>
      </c>
    </row>
    <row r="1084" spans="2:16" x14ac:dyDescent="0.2">
      <c r="B1084" s="2">
        <v>45.606999999999999</v>
      </c>
      <c r="C1084" s="2">
        <v>1857.318</v>
      </c>
      <c r="D1084" s="2">
        <v>45.606999999999999</v>
      </c>
      <c r="E1084" s="2">
        <v>3438.0394999999999</v>
      </c>
      <c r="F1084" s="2">
        <v>45.606999999999999</v>
      </c>
      <c r="G1084" s="2">
        <v>1552.1105</v>
      </c>
      <c r="H1084" s="2">
        <v>45.606999999999999</v>
      </c>
      <c r="I1084" s="2">
        <v>1152.8479</v>
      </c>
      <c r="J1084" s="2">
        <v>45.606999999999999</v>
      </c>
      <c r="K1084" s="2">
        <v>808.67859999999996</v>
      </c>
      <c r="M1084" s="2">
        <v>45.606999999999999</v>
      </c>
      <c r="N1084" s="2">
        <v>738.82040000000006</v>
      </c>
      <c r="O1084" s="2">
        <v>45.606999999999999</v>
      </c>
      <c r="P1084" s="2">
        <v>238.82040000000001</v>
      </c>
    </row>
    <row r="1085" spans="2:16" x14ac:dyDescent="0.2">
      <c r="B1085" s="2">
        <v>45.64</v>
      </c>
      <c r="C1085" s="2">
        <v>1853.8346999999999</v>
      </c>
      <c r="D1085" s="2">
        <v>45.64</v>
      </c>
      <c r="E1085" s="2">
        <v>3439.8870000000002</v>
      </c>
      <c r="F1085" s="2">
        <v>45.64</v>
      </c>
      <c r="G1085" s="2">
        <v>1565.44</v>
      </c>
      <c r="H1085" s="2">
        <v>45.64</v>
      </c>
      <c r="I1085" s="2">
        <v>1135.6943000000001</v>
      </c>
      <c r="J1085" s="2">
        <v>45.64</v>
      </c>
      <c r="K1085" s="2">
        <v>807.39580000000001</v>
      </c>
      <c r="M1085" s="2">
        <v>45.64</v>
      </c>
      <c r="N1085" s="2">
        <v>729.35159999999996</v>
      </c>
      <c r="O1085" s="2">
        <v>45.64</v>
      </c>
      <c r="P1085" s="2">
        <v>229.35159999999999</v>
      </c>
    </row>
    <row r="1086" spans="2:16" x14ac:dyDescent="0.2">
      <c r="B1086" s="2">
        <v>45.673000000000002</v>
      </c>
      <c r="C1086" s="2">
        <v>1866.328</v>
      </c>
      <c r="D1086" s="2">
        <v>45.673000000000002</v>
      </c>
      <c r="E1086" s="2">
        <v>3441.4468000000002</v>
      </c>
      <c r="F1086" s="2">
        <v>45.673000000000002</v>
      </c>
      <c r="G1086" s="2">
        <v>1557.2484999999999</v>
      </c>
      <c r="H1086" s="2">
        <v>45.673000000000002</v>
      </c>
      <c r="I1086" s="2">
        <v>1148.0011999999999</v>
      </c>
      <c r="J1086" s="2">
        <v>45.673000000000002</v>
      </c>
      <c r="K1086" s="2">
        <v>810.86249999999995</v>
      </c>
      <c r="M1086" s="2">
        <v>45.673000000000002</v>
      </c>
      <c r="N1086" s="2">
        <v>728.18899999999996</v>
      </c>
      <c r="O1086" s="2">
        <v>45.673000000000002</v>
      </c>
      <c r="P1086" s="2">
        <v>228.18899999999999</v>
      </c>
    </row>
    <row r="1087" spans="2:16" x14ac:dyDescent="0.2">
      <c r="B1087" s="2">
        <v>45.706000000000003</v>
      </c>
      <c r="C1087" s="2">
        <v>1877.3854999999999</v>
      </c>
      <c r="D1087" s="2">
        <v>45.706000000000003</v>
      </c>
      <c r="E1087" s="2">
        <v>3456.0563999999999</v>
      </c>
      <c r="F1087" s="2">
        <v>45.706000000000003</v>
      </c>
      <c r="G1087" s="2">
        <v>1539.3985</v>
      </c>
      <c r="H1087" s="2">
        <v>45.706000000000003</v>
      </c>
      <c r="I1087" s="2">
        <v>1129.3696</v>
      </c>
      <c r="J1087" s="2">
        <v>45.706000000000003</v>
      </c>
      <c r="K1087" s="2">
        <v>825.11159999999995</v>
      </c>
      <c r="M1087" s="2">
        <v>45.706000000000003</v>
      </c>
      <c r="N1087" s="2">
        <v>730.20609999999999</v>
      </c>
      <c r="O1087" s="2">
        <v>45.706000000000003</v>
      </c>
      <c r="P1087" s="2">
        <v>230.20609999999999</v>
      </c>
    </row>
    <row r="1088" spans="2:16" x14ac:dyDescent="0.2">
      <c r="B1088" s="2">
        <v>45.738999999999997</v>
      </c>
      <c r="C1088" s="2">
        <v>1875.3457000000001</v>
      </c>
      <c r="D1088" s="2">
        <v>45.738999999999997</v>
      </c>
      <c r="E1088" s="2">
        <v>3459.2714000000001</v>
      </c>
      <c r="F1088" s="2">
        <v>45.738999999999997</v>
      </c>
      <c r="G1088" s="2">
        <v>1540.5349000000001</v>
      </c>
      <c r="H1088" s="2">
        <v>45.738999999999997</v>
      </c>
      <c r="I1088" s="2">
        <v>1114.5282</v>
      </c>
      <c r="J1088" s="2">
        <v>45.738999999999997</v>
      </c>
      <c r="K1088" s="2">
        <v>835.73759999999993</v>
      </c>
      <c r="M1088" s="2">
        <v>45.738999999999997</v>
      </c>
      <c r="N1088" s="2">
        <v>725.13589999999999</v>
      </c>
      <c r="O1088" s="2">
        <v>45.738999999999997</v>
      </c>
      <c r="P1088" s="2">
        <v>225.13589999999999</v>
      </c>
    </row>
    <row r="1089" spans="2:16" x14ac:dyDescent="0.2">
      <c r="B1089" s="2">
        <v>45.771999999999998</v>
      </c>
      <c r="C1089" s="2">
        <v>1858.7346</v>
      </c>
      <c r="D1089" s="2">
        <v>45.771999999999998</v>
      </c>
      <c r="E1089" s="2">
        <v>3449.4013</v>
      </c>
      <c r="F1089" s="2">
        <v>45.771999999999998</v>
      </c>
      <c r="G1089" s="2">
        <v>1536.2679000000001</v>
      </c>
      <c r="H1089" s="2">
        <v>45.771999999999998</v>
      </c>
      <c r="I1089" s="2">
        <v>1125.2676999999999</v>
      </c>
      <c r="J1089" s="2">
        <v>45.771999999999998</v>
      </c>
      <c r="K1089" s="2">
        <v>828.26790000000005</v>
      </c>
      <c r="M1089" s="2">
        <v>45.771999999999998</v>
      </c>
      <c r="N1089" s="2">
        <v>723.00080000000003</v>
      </c>
      <c r="O1089" s="2">
        <v>45.771999999999998</v>
      </c>
      <c r="P1089" s="2">
        <v>223.0008</v>
      </c>
    </row>
    <row r="1090" spans="2:16" x14ac:dyDescent="0.2">
      <c r="B1090" s="2">
        <v>45.805</v>
      </c>
      <c r="C1090" s="2">
        <v>1856.4024999999999</v>
      </c>
      <c r="D1090" s="2">
        <v>45.805</v>
      </c>
      <c r="E1090" s="2">
        <v>3441.1327999999999</v>
      </c>
      <c r="F1090" s="2">
        <v>45.805</v>
      </c>
      <c r="G1090" s="2">
        <v>1531.0669</v>
      </c>
      <c r="H1090" s="2">
        <v>45.805</v>
      </c>
      <c r="I1090" s="2">
        <v>1111.2517</v>
      </c>
      <c r="J1090" s="2">
        <v>45.805</v>
      </c>
      <c r="K1090" s="2">
        <v>821.66560000000004</v>
      </c>
      <c r="M1090" s="2">
        <v>45.805</v>
      </c>
      <c r="N1090" s="2">
        <v>721.59950000000003</v>
      </c>
      <c r="O1090" s="2">
        <v>45.805</v>
      </c>
      <c r="P1090" s="2">
        <v>221.59950000000001</v>
      </c>
    </row>
    <row r="1091" spans="2:16" x14ac:dyDescent="0.2">
      <c r="B1091" s="2">
        <v>45.838000000000001</v>
      </c>
      <c r="C1091" s="2">
        <v>1858.9363000000001</v>
      </c>
      <c r="D1091" s="2">
        <v>45.838000000000001</v>
      </c>
      <c r="E1091" s="2">
        <v>3438.0661</v>
      </c>
      <c r="F1091" s="2">
        <v>45.838000000000001</v>
      </c>
      <c r="G1091" s="2">
        <v>1536.5464999999999</v>
      </c>
      <c r="H1091" s="2">
        <v>45.838000000000001</v>
      </c>
      <c r="I1091" s="2">
        <v>1100.819</v>
      </c>
      <c r="J1091" s="2">
        <v>45.838000000000001</v>
      </c>
      <c r="K1091" s="2">
        <v>832.09179999999992</v>
      </c>
      <c r="M1091" s="2">
        <v>45.838000000000001</v>
      </c>
      <c r="N1091" s="2">
        <v>735.89660000000003</v>
      </c>
      <c r="O1091" s="2">
        <v>45.838000000000001</v>
      </c>
      <c r="P1091" s="2">
        <v>235.89660000000001</v>
      </c>
    </row>
    <row r="1092" spans="2:16" x14ac:dyDescent="0.2">
      <c r="B1092" s="2">
        <v>45.871000000000002</v>
      </c>
      <c r="C1092" s="2">
        <v>1876.8477</v>
      </c>
      <c r="D1092" s="2">
        <v>45.871000000000002</v>
      </c>
      <c r="E1092" s="2">
        <v>3443.5526</v>
      </c>
      <c r="F1092" s="2">
        <v>45.871000000000002</v>
      </c>
      <c r="G1092" s="2">
        <v>1542.1293000000001</v>
      </c>
      <c r="H1092" s="2">
        <v>45.871000000000002</v>
      </c>
      <c r="I1092" s="2">
        <v>1123.7</v>
      </c>
      <c r="J1092" s="2">
        <v>45.871000000000002</v>
      </c>
      <c r="K1092" s="2">
        <v>826.41100000000006</v>
      </c>
      <c r="M1092" s="2">
        <v>45.871000000000002</v>
      </c>
      <c r="N1092" s="2">
        <v>751.66110000000003</v>
      </c>
      <c r="O1092" s="2">
        <v>45.871000000000002</v>
      </c>
      <c r="P1092" s="2">
        <v>251.6611</v>
      </c>
    </row>
    <row r="1093" spans="2:16" x14ac:dyDescent="0.2">
      <c r="B1093" s="2">
        <v>45.904000000000003</v>
      </c>
      <c r="C1093" s="2">
        <v>1882.8863000000001</v>
      </c>
      <c r="D1093" s="2">
        <v>45.904000000000003</v>
      </c>
      <c r="E1093" s="2">
        <v>3454.7483000000002</v>
      </c>
      <c r="F1093" s="2">
        <v>45.904000000000003</v>
      </c>
      <c r="G1093" s="2">
        <v>1549.8373999999999</v>
      </c>
      <c r="H1093" s="2">
        <v>45.904000000000003</v>
      </c>
      <c r="I1093" s="2">
        <v>1130.4436000000001</v>
      </c>
      <c r="J1093" s="2">
        <v>45.904000000000003</v>
      </c>
      <c r="K1093" s="2">
        <v>815.64760000000001</v>
      </c>
      <c r="M1093" s="2">
        <v>45.904000000000003</v>
      </c>
      <c r="N1093" s="2">
        <v>741.97500000000002</v>
      </c>
      <c r="O1093" s="2">
        <v>45.904000000000003</v>
      </c>
      <c r="P1093" s="2">
        <v>241.97499999999999</v>
      </c>
    </row>
    <row r="1094" spans="2:16" x14ac:dyDescent="0.2">
      <c r="B1094" s="2">
        <v>45.936999999999998</v>
      </c>
      <c r="C1094" s="2">
        <v>1867.0636</v>
      </c>
      <c r="D1094" s="2">
        <v>45.936999999999998</v>
      </c>
      <c r="E1094" s="2">
        <v>3469.3154</v>
      </c>
      <c r="F1094" s="2">
        <v>45.936999999999998</v>
      </c>
      <c r="G1094" s="2">
        <v>1558.6570999999999</v>
      </c>
      <c r="H1094" s="2">
        <v>45.936999999999998</v>
      </c>
      <c r="I1094" s="2">
        <v>1124.4076</v>
      </c>
      <c r="J1094" s="2">
        <v>45.936999999999998</v>
      </c>
      <c r="K1094" s="2">
        <v>840.78410000000008</v>
      </c>
      <c r="M1094" s="2">
        <v>45.936999999999998</v>
      </c>
      <c r="N1094" s="2">
        <v>739.62670000000003</v>
      </c>
      <c r="O1094" s="2">
        <v>45.936999999999998</v>
      </c>
      <c r="P1094" s="2">
        <v>239.6267</v>
      </c>
    </row>
    <row r="1095" spans="2:16" x14ac:dyDescent="0.2">
      <c r="B1095" s="2">
        <v>45.97</v>
      </c>
      <c r="C1095" s="2">
        <v>1870.6938</v>
      </c>
      <c r="D1095" s="2">
        <v>45.97</v>
      </c>
      <c r="E1095" s="2">
        <v>3470.2083000000002</v>
      </c>
      <c r="F1095" s="2">
        <v>45.97</v>
      </c>
      <c r="G1095" s="2">
        <v>1556.9396999999999</v>
      </c>
      <c r="H1095" s="2">
        <v>45.97</v>
      </c>
      <c r="I1095" s="2">
        <v>1129.7552000000001</v>
      </c>
      <c r="J1095" s="2">
        <v>45.97</v>
      </c>
      <c r="K1095" s="2">
        <v>845.02379999999994</v>
      </c>
      <c r="M1095" s="2">
        <v>45.97</v>
      </c>
      <c r="N1095" s="2">
        <v>729.57669999999996</v>
      </c>
      <c r="O1095" s="2">
        <v>45.97</v>
      </c>
      <c r="P1095" s="2">
        <v>229.57669999999999</v>
      </c>
    </row>
    <row r="1096" spans="2:16" x14ac:dyDescent="0.2">
      <c r="B1096" s="2">
        <v>46.003</v>
      </c>
      <c r="C1096" s="2">
        <v>1864.2589</v>
      </c>
      <c r="D1096" s="2">
        <v>46.003</v>
      </c>
      <c r="E1096" s="2">
        <v>3446.2588999999998</v>
      </c>
      <c r="F1096" s="2">
        <v>46.003</v>
      </c>
      <c r="G1096" s="2">
        <v>1554.7134000000001</v>
      </c>
      <c r="H1096" s="2">
        <v>46.003</v>
      </c>
      <c r="I1096" s="2">
        <v>1126.0163</v>
      </c>
      <c r="J1096" s="2">
        <v>46.003</v>
      </c>
      <c r="K1096" s="2">
        <v>833.65269999999998</v>
      </c>
      <c r="M1096" s="2">
        <v>46.003</v>
      </c>
      <c r="N1096" s="2">
        <v>721.80369999999994</v>
      </c>
      <c r="O1096" s="2">
        <v>46.003</v>
      </c>
      <c r="P1096" s="2">
        <v>221.80369999999999</v>
      </c>
    </row>
    <row r="1097" spans="2:16" x14ac:dyDescent="0.2">
      <c r="B1097" s="2">
        <v>46.036000000000001</v>
      </c>
      <c r="C1097" s="2">
        <v>1854.7622000000001</v>
      </c>
      <c r="D1097" s="2">
        <v>46.036000000000001</v>
      </c>
      <c r="E1097" s="2">
        <v>3448.5154000000002</v>
      </c>
      <c r="F1097" s="2">
        <v>46.036000000000001</v>
      </c>
      <c r="G1097" s="2">
        <v>1566.9856</v>
      </c>
      <c r="H1097" s="2">
        <v>46.036000000000001</v>
      </c>
      <c r="I1097" s="2">
        <v>1119.3516999999999</v>
      </c>
      <c r="J1097" s="2">
        <v>46.036000000000001</v>
      </c>
      <c r="K1097" s="2">
        <v>839.93360000000007</v>
      </c>
      <c r="M1097" s="2">
        <v>46.036000000000001</v>
      </c>
      <c r="N1097" s="2">
        <v>724.12810000000002</v>
      </c>
      <c r="O1097" s="2">
        <v>46.036000000000001</v>
      </c>
      <c r="P1097" s="2">
        <v>224.12809999999999</v>
      </c>
    </row>
    <row r="1098" spans="2:16" x14ac:dyDescent="0.2">
      <c r="B1098" s="2">
        <v>46.069000000000003</v>
      </c>
      <c r="C1098" s="2">
        <v>1879.7060000000001</v>
      </c>
      <c r="D1098" s="2">
        <v>46.069000000000003</v>
      </c>
      <c r="E1098" s="2">
        <v>3457.0605999999998</v>
      </c>
      <c r="F1098" s="2">
        <v>46.069000000000003</v>
      </c>
      <c r="G1098" s="2">
        <v>1578.884</v>
      </c>
      <c r="H1098" s="2">
        <v>46.069000000000003</v>
      </c>
      <c r="I1098" s="2">
        <v>1117.7660000000001</v>
      </c>
      <c r="J1098" s="2">
        <v>46.069000000000003</v>
      </c>
      <c r="K1098" s="2">
        <v>848.11889999999994</v>
      </c>
      <c r="M1098" s="2">
        <v>46.069000000000003</v>
      </c>
      <c r="N1098" s="2">
        <v>724.76480000000004</v>
      </c>
      <c r="O1098" s="2">
        <v>46.069000000000003</v>
      </c>
      <c r="P1098" s="2">
        <v>224.76480000000001</v>
      </c>
    </row>
    <row r="1099" spans="2:16" x14ac:dyDescent="0.2">
      <c r="B1099" s="2">
        <v>46.101999999999997</v>
      </c>
      <c r="C1099" s="2">
        <v>1889.8135</v>
      </c>
      <c r="D1099" s="2">
        <v>46.101999999999997</v>
      </c>
      <c r="E1099" s="2">
        <v>3474.319</v>
      </c>
      <c r="F1099" s="2">
        <v>46.101999999999997</v>
      </c>
      <c r="G1099" s="2">
        <v>1557.4004</v>
      </c>
      <c r="H1099" s="2">
        <v>46.101999999999997</v>
      </c>
      <c r="I1099" s="2">
        <v>1132.3118999999999</v>
      </c>
      <c r="J1099" s="2">
        <v>46.101999999999997</v>
      </c>
      <c r="K1099" s="2">
        <v>844.11720000000003</v>
      </c>
      <c r="M1099" s="2">
        <v>46.101999999999997</v>
      </c>
      <c r="N1099" s="2">
        <v>749.77570000000003</v>
      </c>
      <c r="O1099" s="2">
        <v>46.101999999999997</v>
      </c>
      <c r="P1099" s="2">
        <v>249.7757</v>
      </c>
    </row>
    <row r="1100" spans="2:16" x14ac:dyDescent="0.2">
      <c r="B1100" s="2">
        <v>46.134999999999998</v>
      </c>
      <c r="C1100" s="2">
        <v>1873.587</v>
      </c>
      <c r="D1100" s="2">
        <v>46.134999999999998</v>
      </c>
      <c r="E1100" s="2">
        <v>3476.2440999999999</v>
      </c>
      <c r="F1100" s="2">
        <v>46.134999999999998</v>
      </c>
      <c r="G1100" s="2">
        <v>1539.1154000000001</v>
      </c>
      <c r="H1100" s="2">
        <v>46.134999999999998</v>
      </c>
      <c r="I1100" s="2">
        <v>1145.9868999999999</v>
      </c>
      <c r="J1100" s="2">
        <v>46.134999999999998</v>
      </c>
      <c r="K1100" s="2">
        <v>831.62969999999996</v>
      </c>
      <c r="M1100" s="2">
        <v>46.134999999999998</v>
      </c>
      <c r="N1100" s="2">
        <v>738.95799999999997</v>
      </c>
      <c r="O1100" s="2">
        <v>46.134999999999998</v>
      </c>
      <c r="P1100" s="2">
        <v>238.958</v>
      </c>
    </row>
    <row r="1101" spans="2:16" x14ac:dyDescent="0.2">
      <c r="B1101" s="2">
        <v>46.167999999999999</v>
      </c>
      <c r="C1101" s="2">
        <v>1875.3043</v>
      </c>
      <c r="D1101" s="2">
        <v>46.167999999999999</v>
      </c>
      <c r="E1101" s="2">
        <v>3449.6635000000001</v>
      </c>
      <c r="F1101" s="2">
        <v>46.167999999999999</v>
      </c>
      <c r="G1101" s="2">
        <v>1537.9449</v>
      </c>
      <c r="H1101" s="2">
        <v>46.167999999999999</v>
      </c>
      <c r="I1101" s="2">
        <v>1129.9232</v>
      </c>
      <c r="J1101" s="2">
        <v>46.167999999999999</v>
      </c>
      <c r="K1101" s="2">
        <v>843.59429999999998</v>
      </c>
      <c r="M1101" s="2">
        <v>46.167999999999999</v>
      </c>
      <c r="N1101" s="2">
        <v>745.97489999999993</v>
      </c>
      <c r="O1101" s="2">
        <v>46.167999999999999</v>
      </c>
      <c r="P1101" s="2">
        <v>245.97489999999999</v>
      </c>
    </row>
    <row r="1102" spans="2:16" x14ac:dyDescent="0.2">
      <c r="B1102" s="2">
        <v>46.201000000000001</v>
      </c>
      <c r="C1102" s="2">
        <v>1889.3917999999999</v>
      </c>
      <c r="D1102" s="2">
        <v>46.201000000000001</v>
      </c>
      <c r="E1102" s="2">
        <v>3462.1410999999998</v>
      </c>
      <c r="F1102" s="2">
        <v>46.201000000000001</v>
      </c>
      <c r="G1102" s="2">
        <v>1545.6133</v>
      </c>
      <c r="H1102" s="2">
        <v>46.201000000000001</v>
      </c>
      <c r="I1102" s="2">
        <v>1114.9166</v>
      </c>
      <c r="J1102" s="2">
        <v>46.201000000000001</v>
      </c>
      <c r="K1102" s="2">
        <v>850.63699999999994</v>
      </c>
      <c r="M1102" s="2">
        <v>46.201000000000001</v>
      </c>
      <c r="N1102" s="2">
        <v>753.77390000000003</v>
      </c>
      <c r="O1102" s="2">
        <v>46.201000000000001</v>
      </c>
      <c r="P1102" s="2">
        <v>253.7739</v>
      </c>
    </row>
    <row r="1103" spans="2:16" x14ac:dyDescent="0.2">
      <c r="B1103" s="2">
        <v>46.234000000000002</v>
      </c>
      <c r="C1103" s="2">
        <v>1889.6558</v>
      </c>
      <c r="D1103" s="2">
        <v>46.234000000000002</v>
      </c>
      <c r="E1103" s="2">
        <v>3459.0738999999999</v>
      </c>
      <c r="F1103" s="2">
        <v>46.234000000000002</v>
      </c>
      <c r="G1103" s="2">
        <v>1551.1103000000001</v>
      </c>
      <c r="H1103" s="2">
        <v>46.234000000000002</v>
      </c>
      <c r="I1103" s="2">
        <v>1111.7284</v>
      </c>
      <c r="J1103" s="2">
        <v>46.234000000000002</v>
      </c>
      <c r="K1103" s="2">
        <v>840.34670000000006</v>
      </c>
      <c r="M1103" s="2">
        <v>46.234000000000002</v>
      </c>
      <c r="N1103" s="2">
        <v>737.49180000000001</v>
      </c>
      <c r="O1103" s="2">
        <v>46.234000000000002</v>
      </c>
      <c r="P1103" s="2">
        <v>237.49180000000001</v>
      </c>
    </row>
    <row r="1104" spans="2:16" x14ac:dyDescent="0.2">
      <c r="B1104" s="2">
        <v>46.267000000000003</v>
      </c>
      <c r="C1104" s="2">
        <v>1883.5804000000001</v>
      </c>
      <c r="D1104" s="2">
        <v>46.267000000000003</v>
      </c>
      <c r="E1104" s="2">
        <v>3447.9609</v>
      </c>
      <c r="F1104" s="2">
        <v>46.267000000000003</v>
      </c>
      <c r="G1104" s="2">
        <v>1544.7033999999999</v>
      </c>
      <c r="H1104" s="2">
        <v>46.267000000000003</v>
      </c>
      <c r="I1104" s="2">
        <v>1118.8566000000001</v>
      </c>
      <c r="J1104" s="2">
        <v>46.267000000000003</v>
      </c>
      <c r="K1104" s="2">
        <v>850.12210000000005</v>
      </c>
      <c r="M1104" s="2">
        <v>46.267000000000003</v>
      </c>
      <c r="N1104" s="2">
        <v>747.98320000000001</v>
      </c>
      <c r="O1104" s="2">
        <v>46.267000000000003</v>
      </c>
      <c r="P1104" s="2">
        <v>247.98320000000001</v>
      </c>
    </row>
    <row r="1105" spans="2:16" x14ac:dyDescent="0.2">
      <c r="B1105" s="2">
        <v>46.3</v>
      </c>
      <c r="C1105" s="2">
        <v>1884.3724999999999</v>
      </c>
      <c r="D1105" s="2">
        <v>46.3</v>
      </c>
      <c r="E1105" s="2">
        <v>3449.4216000000001</v>
      </c>
      <c r="F1105" s="2">
        <v>46.3</v>
      </c>
      <c r="G1105" s="2">
        <v>1538.5807</v>
      </c>
      <c r="H1105" s="2">
        <v>46.3</v>
      </c>
      <c r="I1105" s="2">
        <v>1122.4214999999999</v>
      </c>
      <c r="J1105" s="2">
        <v>46.3</v>
      </c>
      <c r="K1105" s="2">
        <v>839.89890000000003</v>
      </c>
      <c r="M1105" s="2">
        <v>46.3</v>
      </c>
      <c r="N1105" s="2">
        <v>734.21289999999999</v>
      </c>
      <c r="O1105" s="2">
        <v>46.3</v>
      </c>
      <c r="P1105" s="2">
        <v>234.21289999999999</v>
      </c>
    </row>
    <row r="1106" spans="2:16" x14ac:dyDescent="0.2">
      <c r="B1106" s="2">
        <v>46.332999999999998</v>
      </c>
      <c r="C1106" s="2">
        <v>1880.7926</v>
      </c>
      <c r="D1106" s="2">
        <v>46.332999999999998</v>
      </c>
      <c r="E1106" s="2">
        <v>3457.1621</v>
      </c>
      <c r="F1106" s="2">
        <v>46.332999999999998</v>
      </c>
      <c r="G1106" s="2">
        <v>1539.3706999999999</v>
      </c>
      <c r="H1106" s="2">
        <v>46.332999999999998</v>
      </c>
      <c r="I1106" s="2">
        <v>1138.2185999999999</v>
      </c>
      <c r="J1106" s="2">
        <v>46.332999999999998</v>
      </c>
      <c r="K1106" s="2">
        <v>827.73590000000002</v>
      </c>
      <c r="M1106" s="2">
        <v>46.332999999999998</v>
      </c>
      <c r="N1106" s="2">
        <v>744.69219999999996</v>
      </c>
      <c r="O1106" s="2">
        <v>46.332999999999998</v>
      </c>
      <c r="P1106" s="2">
        <v>244.69220000000001</v>
      </c>
    </row>
    <row r="1107" spans="2:16" x14ac:dyDescent="0.2">
      <c r="B1107" s="2">
        <v>46.366</v>
      </c>
      <c r="C1107" s="2">
        <v>1882.1551999999999</v>
      </c>
      <c r="D1107" s="2">
        <v>46.366</v>
      </c>
      <c r="E1107" s="2">
        <v>3454.5142000000001</v>
      </c>
      <c r="F1107" s="2">
        <v>46.366</v>
      </c>
      <c r="G1107" s="2">
        <v>1540.1037999999999</v>
      </c>
      <c r="H1107" s="2">
        <v>46.366</v>
      </c>
      <c r="I1107" s="2">
        <v>1143.0911000000001</v>
      </c>
      <c r="J1107" s="2">
        <v>46.366</v>
      </c>
      <c r="K1107" s="2">
        <v>824.42409999999995</v>
      </c>
      <c r="M1107" s="2">
        <v>46.366</v>
      </c>
      <c r="N1107" s="2">
        <v>754.36</v>
      </c>
      <c r="O1107" s="2">
        <v>46.366</v>
      </c>
      <c r="P1107" s="2">
        <v>254.36</v>
      </c>
    </row>
    <row r="1108" spans="2:16" x14ac:dyDescent="0.2">
      <c r="B1108" s="2">
        <v>46.399000000000001</v>
      </c>
      <c r="C1108" s="2">
        <v>1869.5056</v>
      </c>
      <c r="D1108" s="2">
        <v>46.399000000000001</v>
      </c>
      <c r="E1108" s="2">
        <v>3456.8204000000001</v>
      </c>
      <c r="F1108" s="2">
        <v>46.399000000000001</v>
      </c>
      <c r="G1108" s="2">
        <v>1536.1019999999999</v>
      </c>
      <c r="H1108" s="2">
        <v>46.399000000000001</v>
      </c>
      <c r="I1108" s="2">
        <v>1131.0011</v>
      </c>
      <c r="J1108" s="2">
        <v>46.399000000000001</v>
      </c>
      <c r="K1108" s="2">
        <v>837.39599999999996</v>
      </c>
      <c r="M1108" s="2">
        <v>46.399000000000001</v>
      </c>
      <c r="N1108" s="2">
        <v>730.38329999999996</v>
      </c>
      <c r="O1108" s="2">
        <v>46.399000000000001</v>
      </c>
      <c r="P1108" s="2">
        <v>230.38329999999999</v>
      </c>
    </row>
    <row r="1109" spans="2:16" x14ac:dyDescent="0.2">
      <c r="B1109" s="2">
        <v>46.432000000000002</v>
      </c>
      <c r="C1109" s="2">
        <v>1853.7737999999999</v>
      </c>
      <c r="D1109" s="2">
        <v>46.432000000000002</v>
      </c>
      <c r="E1109" s="2">
        <v>3452.4677000000001</v>
      </c>
      <c r="F1109" s="2">
        <v>46.432000000000002</v>
      </c>
      <c r="G1109" s="2">
        <v>1526.3976</v>
      </c>
      <c r="H1109" s="2">
        <v>46.432000000000002</v>
      </c>
      <c r="I1109" s="2">
        <v>1113.8932</v>
      </c>
      <c r="J1109" s="2">
        <v>46.432000000000002</v>
      </c>
      <c r="K1109" s="2">
        <v>841.44720000000007</v>
      </c>
      <c r="M1109" s="2">
        <v>46.432000000000002</v>
      </c>
      <c r="N1109" s="2">
        <v>717.70339999999999</v>
      </c>
      <c r="O1109" s="2">
        <v>46.432000000000002</v>
      </c>
      <c r="P1109" s="2">
        <v>217.70339999999999</v>
      </c>
    </row>
    <row r="1110" spans="2:16" x14ac:dyDescent="0.2">
      <c r="B1110" s="2">
        <v>46.465000000000003</v>
      </c>
      <c r="C1110" s="2">
        <v>1839.9150999999999</v>
      </c>
      <c r="D1110" s="2">
        <v>46.465000000000003</v>
      </c>
      <c r="E1110" s="2">
        <v>3442.9412000000002</v>
      </c>
      <c r="F1110" s="2">
        <v>46.465000000000003</v>
      </c>
      <c r="G1110" s="2">
        <v>1529.4168</v>
      </c>
      <c r="H1110" s="2">
        <v>46.465000000000003</v>
      </c>
      <c r="I1110" s="2">
        <v>1107.3679999999999</v>
      </c>
      <c r="J1110" s="2">
        <v>46.465000000000003</v>
      </c>
      <c r="K1110" s="2">
        <v>820.10979999999995</v>
      </c>
      <c r="M1110" s="2">
        <v>46.465000000000003</v>
      </c>
      <c r="N1110" s="2">
        <v>736.36770000000001</v>
      </c>
      <c r="O1110" s="2">
        <v>46.465000000000003</v>
      </c>
      <c r="P1110" s="2">
        <v>236.36770000000001</v>
      </c>
    </row>
    <row r="1111" spans="2:16" x14ac:dyDescent="0.2">
      <c r="B1111" s="2">
        <v>46.497999999999998</v>
      </c>
      <c r="C1111" s="2">
        <v>1826.7163</v>
      </c>
      <c r="D1111" s="2">
        <v>46.497999999999998</v>
      </c>
      <c r="E1111" s="2">
        <v>3445.0034000000001</v>
      </c>
      <c r="F1111" s="2">
        <v>46.497999999999998</v>
      </c>
      <c r="G1111" s="2">
        <v>1551.999</v>
      </c>
      <c r="H1111" s="2">
        <v>46.497999999999998</v>
      </c>
      <c r="I1111" s="2">
        <v>1117.1923999999999</v>
      </c>
      <c r="J1111" s="2">
        <v>46.497999999999998</v>
      </c>
      <c r="K1111" s="2">
        <v>811.76189999999997</v>
      </c>
      <c r="M1111" s="2">
        <v>46.497999999999998</v>
      </c>
      <c r="N1111" s="2">
        <v>730.48130000000003</v>
      </c>
      <c r="O1111" s="2">
        <v>46.497999999999998</v>
      </c>
      <c r="P1111" s="2">
        <v>230.4813</v>
      </c>
    </row>
    <row r="1112" spans="2:16" x14ac:dyDescent="0.2">
      <c r="B1112" s="2">
        <v>46.530999999999999</v>
      </c>
      <c r="C1112" s="2">
        <v>1847.7332000000001</v>
      </c>
      <c r="D1112" s="2">
        <v>46.530999999999999</v>
      </c>
      <c r="E1112" s="2">
        <v>3440.6723999999999</v>
      </c>
      <c r="F1112" s="2">
        <v>46.530999999999999</v>
      </c>
      <c r="G1112" s="2">
        <v>1560.1421</v>
      </c>
      <c r="H1112" s="2">
        <v>46.530999999999999</v>
      </c>
      <c r="I1112" s="2">
        <v>1133.4915000000001</v>
      </c>
      <c r="J1112" s="2">
        <v>46.530999999999999</v>
      </c>
      <c r="K1112" s="2">
        <v>810.32979999999998</v>
      </c>
      <c r="M1112" s="2">
        <v>46.530999999999999</v>
      </c>
      <c r="N1112" s="2">
        <v>728.53809999999999</v>
      </c>
      <c r="O1112" s="2">
        <v>46.530999999999999</v>
      </c>
      <c r="P1112" s="2">
        <v>228.53809999999999</v>
      </c>
    </row>
    <row r="1113" spans="2:16" x14ac:dyDescent="0.2">
      <c r="B1113" s="2">
        <v>46.564</v>
      </c>
      <c r="C1113" s="2">
        <v>1872.6626000000001</v>
      </c>
      <c r="D1113" s="2">
        <v>46.564</v>
      </c>
      <c r="E1113" s="2">
        <v>3445.1394</v>
      </c>
      <c r="F1113" s="2">
        <v>46.564</v>
      </c>
      <c r="G1113" s="2">
        <v>1544.6004</v>
      </c>
      <c r="H1113" s="2">
        <v>46.564</v>
      </c>
      <c r="I1113" s="2">
        <v>1147.893</v>
      </c>
      <c r="J1113" s="2">
        <v>46.564</v>
      </c>
      <c r="K1113" s="2">
        <v>809.20139999999992</v>
      </c>
      <c r="M1113" s="2">
        <v>46.564</v>
      </c>
      <c r="N1113" s="2">
        <v>736.64609999999993</v>
      </c>
      <c r="O1113" s="2">
        <v>46.564</v>
      </c>
      <c r="P1113" s="2">
        <v>236.64609999999999</v>
      </c>
    </row>
    <row r="1114" spans="2:16" x14ac:dyDescent="0.2">
      <c r="B1114" s="2">
        <v>46.597000000000001</v>
      </c>
      <c r="C1114" s="2">
        <v>1859.9309000000001</v>
      </c>
      <c r="D1114" s="2">
        <v>46.597000000000001</v>
      </c>
      <c r="E1114" s="2">
        <v>3425.2925</v>
      </c>
      <c r="F1114" s="2">
        <v>46.597000000000001</v>
      </c>
      <c r="G1114" s="2">
        <v>1525.2725</v>
      </c>
      <c r="H1114" s="2">
        <v>46.597000000000001</v>
      </c>
      <c r="I1114" s="2">
        <v>1139.9558999999999</v>
      </c>
      <c r="J1114" s="2">
        <v>46.597000000000001</v>
      </c>
      <c r="K1114" s="2">
        <v>818.86540000000002</v>
      </c>
      <c r="M1114" s="2">
        <v>46.597000000000001</v>
      </c>
      <c r="N1114" s="2">
        <v>722.00080000000003</v>
      </c>
      <c r="O1114" s="2">
        <v>46.597000000000001</v>
      </c>
      <c r="P1114" s="2">
        <v>222.0008</v>
      </c>
    </row>
    <row r="1115" spans="2:16" x14ac:dyDescent="0.2">
      <c r="B1115" s="2">
        <v>46.63</v>
      </c>
      <c r="C1115" s="2">
        <v>1847.6121000000001</v>
      </c>
      <c r="D1115" s="2">
        <v>46.63</v>
      </c>
      <c r="E1115" s="2">
        <v>3434.2368999999999</v>
      </c>
      <c r="F1115" s="2">
        <v>46.63</v>
      </c>
      <c r="G1115" s="2">
        <v>1514.2229</v>
      </c>
      <c r="H1115" s="2">
        <v>46.63</v>
      </c>
      <c r="I1115" s="2">
        <v>1121.4104</v>
      </c>
      <c r="J1115" s="2">
        <v>46.63</v>
      </c>
      <c r="K1115" s="2">
        <v>828.21280000000002</v>
      </c>
      <c r="M1115" s="2">
        <v>46.63</v>
      </c>
      <c r="N1115" s="2">
        <v>735.85760000000005</v>
      </c>
      <c r="O1115" s="2">
        <v>46.63</v>
      </c>
      <c r="P1115" s="2">
        <v>235.85759999999999</v>
      </c>
    </row>
    <row r="1116" spans="2:16" x14ac:dyDescent="0.2">
      <c r="B1116" s="2">
        <v>46.662999999999997</v>
      </c>
      <c r="C1116" s="2">
        <v>1831.1316999999999</v>
      </c>
      <c r="D1116" s="2">
        <v>46.662999999999997</v>
      </c>
      <c r="E1116" s="2">
        <v>3461.1316999999999</v>
      </c>
      <c r="F1116" s="2">
        <v>46.662999999999997</v>
      </c>
      <c r="G1116" s="2">
        <v>1529.5661</v>
      </c>
      <c r="H1116" s="2">
        <v>46.662999999999997</v>
      </c>
      <c r="I1116" s="2">
        <v>1102.3923</v>
      </c>
      <c r="J1116" s="2">
        <v>46.662999999999997</v>
      </c>
      <c r="K1116" s="2">
        <v>828.78379999999993</v>
      </c>
      <c r="M1116" s="2">
        <v>46.662999999999997</v>
      </c>
      <c r="N1116" s="2">
        <v>740.95749999999998</v>
      </c>
      <c r="O1116" s="2">
        <v>46.662999999999997</v>
      </c>
      <c r="P1116" s="2">
        <v>240.95750000000001</v>
      </c>
    </row>
    <row r="1117" spans="2:16" x14ac:dyDescent="0.2">
      <c r="B1117" s="2">
        <v>46.695999999999998</v>
      </c>
      <c r="C1117" s="2">
        <v>1830.8405</v>
      </c>
      <c r="D1117" s="2">
        <v>46.695999999999998</v>
      </c>
      <c r="E1117" s="2">
        <v>3456.0864000000001</v>
      </c>
      <c r="F1117" s="2">
        <v>46.695999999999998</v>
      </c>
      <c r="G1117" s="2">
        <v>1538.1192000000001</v>
      </c>
      <c r="H1117" s="2">
        <v>46.695999999999998</v>
      </c>
      <c r="I1117" s="2">
        <v>1121.7552000000001</v>
      </c>
      <c r="J1117" s="2">
        <v>46.695999999999998</v>
      </c>
      <c r="K1117" s="2">
        <v>828.70280000000002</v>
      </c>
      <c r="M1117" s="2">
        <v>46.695999999999998</v>
      </c>
      <c r="N1117" s="2">
        <v>730.47950000000003</v>
      </c>
      <c r="O1117" s="2">
        <v>46.695999999999998</v>
      </c>
      <c r="P1117" s="2">
        <v>230.4795</v>
      </c>
    </row>
    <row r="1118" spans="2:16" x14ac:dyDescent="0.2">
      <c r="B1118" s="2">
        <v>46.728999999999999</v>
      </c>
      <c r="C1118" s="2">
        <v>1869.52</v>
      </c>
      <c r="D1118" s="2">
        <v>46.728999999999999</v>
      </c>
      <c r="E1118" s="2">
        <v>3437.2318</v>
      </c>
      <c r="F1118" s="2">
        <v>46.728999999999999</v>
      </c>
      <c r="G1118" s="2">
        <v>1544.0826</v>
      </c>
      <c r="H1118" s="2">
        <v>46.728999999999999</v>
      </c>
      <c r="I1118" s="2">
        <v>1134.2517</v>
      </c>
      <c r="J1118" s="2">
        <v>46.728999999999999</v>
      </c>
      <c r="K1118" s="2">
        <v>831.20990000000006</v>
      </c>
      <c r="M1118" s="2">
        <v>46.728999999999999</v>
      </c>
      <c r="N1118" s="2">
        <v>735.31290000000001</v>
      </c>
      <c r="O1118" s="2">
        <v>46.728999999999999</v>
      </c>
      <c r="P1118" s="2">
        <v>235.31290000000001</v>
      </c>
    </row>
    <row r="1119" spans="2:16" x14ac:dyDescent="0.2">
      <c r="B1119" s="2">
        <v>46.762</v>
      </c>
      <c r="C1119" s="2">
        <v>1870.5029999999999</v>
      </c>
      <c r="D1119" s="2">
        <v>46.762</v>
      </c>
      <c r="E1119" s="2">
        <v>3439.1424999999999</v>
      </c>
      <c r="F1119" s="2">
        <v>46.762</v>
      </c>
      <c r="G1119" s="2">
        <v>1552.6145000000001</v>
      </c>
      <c r="H1119" s="2">
        <v>46.762</v>
      </c>
      <c r="I1119" s="2">
        <v>1120.3281999999999</v>
      </c>
      <c r="J1119" s="2">
        <v>46.762</v>
      </c>
      <c r="K1119" s="2">
        <v>823.60329999999999</v>
      </c>
      <c r="M1119" s="2">
        <v>46.762</v>
      </c>
      <c r="N1119" s="2">
        <v>740.48040000000003</v>
      </c>
      <c r="O1119" s="2">
        <v>46.762</v>
      </c>
      <c r="P1119" s="2">
        <v>240.4804</v>
      </c>
    </row>
    <row r="1120" spans="2:16" x14ac:dyDescent="0.2">
      <c r="B1120" s="2">
        <v>46.795000000000002</v>
      </c>
      <c r="C1120" s="2">
        <v>1848.3611000000001</v>
      </c>
      <c r="D1120" s="2">
        <v>46.795000000000002</v>
      </c>
      <c r="E1120" s="2">
        <v>3452.3613999999998</v>
      </c>
      <c r="F1120" s="2">
        <v>46.795000000000002</v>
      </c>
      <c r="G1120" s="2">
        <v>1549.001</v>
      </c>
      <c r="H1120" s="2">
        <v>46.795000000000002</v>
      </c>
      <c r="I1120" s="2">
        <v>1123.5209</v>
      </c>
      <c r="J1120" s="2">
        <v>46.795000000000002</v>
      </c>
      <c r="K1120" s="2">
        <v>811.40120000000002</v>
      </c>
      <c r="M1120" s="2">
        <v>46.795000000000002</v>
      </c>
      <c r="N1120" s="2">
        <v>724.68110000000001</v>
      </c>
      <c r="O1120" s="2">
        <v>46.795000000000002</v>
      </c>
      <c r="P1120" s="2">
        <v>224.68109999999999</v>
      </c>
    </row>
    <row r="1121" spans="2:16" x14ac:dyDescent="0.2">
      <c r="B1121" s="2">
        <v>46.828000000000003</v>
      </c>
      <c r="C1121" s="2">
        <v>1842.8731</v>
      </c>
      <c r="D1121" s="2">
        <v>46.828000000000003</v>
      </c>
      <c r="E1121" s="2">
        <v>3433.8730999999998</v>
      </c>
      <c r="F1121" s="2">
        <v>46.828000000000003</v>
      </c>
      <c r="G1121" s="2">
        <v>1553.8340000000001</v>
      </c>
      <c r="H1121" s="2">
        <v>46.828000000000003</v>
      </c>
      <c r="I1121" s="2">
        <v>1152.3355999999999</v>
      </c>
      <c r="J1121" s="2">
        <v>46.828000000000003</v>
      </c>
      <c r="K1121" s="2">
        <v>808.20740000000001</v>
      </c>
      <c r="M1121" s="2">
        <v>46.828000000000003</v>
      </c>
      <c r="N1121" s="2">
        <v>714.6875</v>
      </c>
      <c r="O1121" s="2">
        <v>46.828000000000003</v>
      </c>
      <c r="P1121" s="2">
        <v>214.6875</v>
      </c>
    </row>
    <row r="1122" spans="2:16" x14ac:dyDescent="0.2">
      <c r="B1122" s="2">
        <v>46.860999999999997</v>
      </c>
      <c r="C1122" s="2">
        <v>1854.6397999999999</v>
      </c>
      <c r="D1122" s="2">
        <v>46.860999999999997</v>
      </c>
      <c r="E1122" s="2">
        <v>3413.4222</v>
      </c>
      <c r="F1122" s="2">
        <v>46.860999999999997</v>
      </c>
      <c r="G1122" s="2">
        <v>1532.4988000000001</v>
      </c>
      <c r="H1122" s="2">
        <v>46.860999999999997</v>
      </c>
      <c r="I1122" s="2">
        <v>1160.8649</v>
      </c>
      <c r="J1122" s="2">
        <v>46.860999999999997</v>
      </c>
      <c r="K1122" s="2">
        <v>810.23070000000007</v>
      </c>
      <c r="M1122" s="2">
        <v>46.860999999999997</v>
      </c>
      <c r="N1122" s="2">
        <v>728.29020000000003</v>
      </c>
      <c r="O1122" s="2">
        <v>46.860999999999997</v>
      </c>
      <c r="P1122" s="2">
        <v>228.2902</v>
      </c>
    </row>
    <row r="1123" spans="2:16" x14ac:dyDescent="0.2">
      <c r="B1123" s="2">
        <v>46.893999999999998</v>
      </c>
      <c r="C1123" s="2">
        <v>1857.7869000000001</v>
      </c>
      <c r="D1123" s="2">
        <v>46.893999999999998</v>
      </c>
      <c r="E1123" s="2">
        <v>3425.1030999999998</v>
      </c>
      <c r="F1123" s="2">
        <v>46.893999999999998</v>
      </c>
      <c r="G1123" s="2">
        <v>1523.8140000000001</v>
      </c>
      <c r="H1123" s="2">
        <v>46.893999999999998</v>
      </c>
      <c r="I1123" s="2">
        <v>1141.8566000000001</v>
      </c>
      <c r="J1123" s="2">
        <v>46.893999999999998</v>
      </c>
      <c r="K1123" s="2">
        <v>824.69669999999996</v>
      </c>
      <c r="M1123" s="2">
        <v>46.893999999999998</v>
      </c>
      <c r="N1123" s="2">
        <v>734.48209999999995</v>
      </c>
      <c r="O1123" s="2">
        <v>46.893999999999998</v>
      </c>
      <c r="P1123" s="2">
        <v>234.4821</v>
      </c>
    </row>
    <row r="1124" spans="2:16" x14ac:dyDescent="0.2">
      <c r="B1124" s="2">
        <v>46.927</v>
      </c>
      <c r="C1124" s="2">
        <v>1838.4097999999999</v>
      </c>
      <c r="D1124" s="2">
        <v>46.927</v>
      </c>
      <c r="E1124" s="2">
        <v>3456.2637</v>
      </c>
      <c r="F1124" s="2">
        <v>46.927</v>
      </c>
      <c r="G1124" s="2">
        <v>1540.0808999999999</v>
      </c>
      <c r="H1124" s="2">
        <v>46.927</v>
      </c>
      <c r="I1124" s="2">
        <v>1125.7386999999999</v>
      </c>
      <c r="J1124" s="2">
        <v>46.927</v>
      </c>
      <c r="K1124" s="2">
        <v>842.66560000000004</v>
      </c>
      <c r="M1124" s="2">
        <v>46.927</v>
      </c>
      <c r="N1124" s="2">
        <v>735.00080000000003</v>
      </c>
      <c r="O1124" s="2">
        <v>46.927</v>
      </c>
      <c r="P1124" s="2">
        <v>235.0008</v>
      </c>
    </row>
    <row r="1125" spans="2:16" x14ac:dyDescent="0.2">
      <c r="B1125" s="2">
        <v>46.96</v>
      </c>
      <c r="C1125" s="2">
        <v>1825.5720000000001</v>
      </c>
      <c r="D1125" s="2">
        <v>46.96</v>
      </c>
      <c r="E1125" s="2">
        <v>3453.3580000000002</v>
      </c>
      <c r="F1125" s="2">
        <v>46.96</v>
      </c>
      <c r="G1125" s="2">
        <v>1547.1795999999999</v>
      </c>
      <c r="H1125" s="2">
        <v>46.96</v>
      </c>
      <c r="I1125" s="2">
        <v>1139.2519</v>
      </c>
      <c r="J1125" s="2">
        <v>46.96</v>
      </c>
      <c r="K1125" s="2">
        <v>847.64440000000002</v>
      </c>
      <c r="M1125" s="2">
        <v>46.96</v>
      </c>
      <c r="N1125" s="2">
        <v>742.71540000000005</v>
      </c>
      <c r="O1125" s="2">
        <v>46.96</v>
      </c>
      <c r="P1125" s="2">
        <v>242.71539999999999</v>
      </c>
    </row>
    <row r="1126" spans="2:16" x14ac:dyDescent="0.2">
      <c r="B1126" s="2">
        <v>46.993000000000002</v>
      </c>
      <c r="C1126" s="2">
        <v>1829.7527</v>
      </c>
      <c r="D1126" s="2">
        <v>46.993000000000002</v>
      </c>
      <c r="E1126" s="2">
        <v>3443.4838</v>
      </c>
      <c r="F1126" s="2">
        <v>46.993000000000002</v>
      </c>
      <c r="G1126" s="2">
        <v>1548.2748999999999</v>
      </c>
      <c r="H1126" s="2">
        <v>46.993000000000002</v>
      </c>
      <c r="I1126" s="2">
        <v>1143.6278</v>
      </c>
      <c r="J1126" s="2">
        <v>46.993000000000002</v>
      </c>
      <c r="K1126" s="2">
        <v>851.24489999999992</v>
      </c>
      <c r="M1126" s="2">
        <v>46.993000000000002</v>
      </c>
      <c r="N1126" s="2">
        <v>746.17489999999998</v>
      </c>
      <c r="O1126" s="2">
        <v>46.993000000000002</v>
      </c>
      <c r="P1126" s="2">
        <v>246.17490000000001</v>
      </c>
    </row>
    <row r="1127" spans="2:16" x14ac:dyDescent="0.2">
      <c r="B1127" s="2">
        <v>47.026000000000003</v>
      </c>
      <c r="C1127" s="2">
        <v>1874.7036000000001</v>
      </c>
      <c r="D1127" s="2">
        <v>47.026000000000003</v>
      </c>
      <c r="E1127" s="2">
        <v>3447.8654000000001</v>
      </c>
      <c r="F1127" s="2">
        <v>47.026000000000003</v>
      </c>
      <c r="G1127" s="2">
        <v>1564.1788000000001</v>
      </c>
      <c r="H1127" s="2">
        <v>47.026000000000003</v>
      </c>
      <c r="I1127" s="2">
        <v>1122.586</v>
      </c>
      <c r="J1127" s="2">
        <v>47.026000000000003</v>
      </c>
      <c r="K1127" s="2">
        <v>846.89930000000004</v>
      </c>
      <c r="M1127" s="2">
        <v>47.026000000000003</v>
      </c>
      <c r="N1127" s="2">
        <v>733.75540000000001</v>
      </c>
      <c r="O1127" s="2">
        <v>47.026000000000003</v>
      </c>
      <c r="P1127" s="2">
        <v>233.75540000000001</v>
      </c>
    </row>
    <row r="1128" spans="2:16" x14ac:dyDescent="0.2">
      <c r="B1128" s="2">
        <v>47.058999999999997</v>
      </c>
      <c r="C1128" s="2">
        <v>1892.7163</v>
      </c>
      <c r="D1128" s="2">
        <v>47.058999999999997</v>
      </c>
      <c r="E1128" s="2">
        <v>3441.3649999999998</v>
      </c>
      <c r="F1128" s="2">
        <v>47.058999999999997</v>
      </c>
      <c r="G1128" s="2">
        <v>1555.1462000000001</v>
      </c>
      <c r="H1128" s="2">
        <v>47.058999999999997</v>
      </c>
      <c r="I1128" s="2">
        <v>1115.1664000000001</v>
      </c>
      <c r="J1128" s="2">
        <v>47.058999999999997</v>
      </c>
      <c r="K1128" s="2">
        <v>862.57119999999998</v>
      </c>
      <c r="M1128" s="2">
        <v>47.058999999999997</v>
      </c>
      <c r="N1128" s="2">
        <v>729.86850000000004</v>
      </c>
      <c r="O1128" s="2">
        <v>47.058999999999997</v>
      </c>
      <c r="P1128" s="2">
        <v>229.86850000000001</v>
      </c>
    </row>
    <row r="1129" spans="2:16" x14ac:dyDescent="0.2">
      <c r="B1129" s="2">
        <v>47.091999999999999</v>
      </c>
      <c r="C1129" s="2">
        <v>1851.1606999999999</v>
      </c>
      <c r="D1129" s="2">
        <v>47.091999999999999</v>
      </c>
      <c r="E1129" s="2">
        <v>3434.3562000000002</v>
      </c>
      <c r="F1129" s="2">
        <v>47.091999999999999</v>
      </c>
      <c r="G1129" s="2">
        <v>1543.2274</v>
      </c>
      <c r="H1129" s="2">
        <v>47.091999999999999</v>
      </c>
      <c r="I1129" s="2">
        <v>1131.2925</v>
      </c>
      <c r="J1129" s="2">
        <v>47.091999999999999</v>
      </c>
      <c r="K1129" s="2">
        <v>853.74199999999996</v>
      </c>
      <c r="M1129" s="2">
        <v>47.091999999999999</v>
      </c>
      <c r="N1129" s="2">
        <v>720.45169999999996</v>
      </c>
      <c r="O1129" s="2">
        <v>47.091999999999999</v>
      </c>
      <c r="P1129" s="2">
        <v>220.45169999999999</v>
      </c>
    </row>
    <row r="1130" spans="2:16" x14ac:dyDescent="0.2">
      <c r="B1130" s="2">
        <v>47.125</v>
      </c>
      <c r="C1130" s="2">
        <v>1829.0153</v>
      </c>
      <c r="D1130" s="2">
        <v>47.125</v>
      </c>
      <c r="E1130" s="2">
        <v>3444.8130999999998</v>
      </c>
      <c r="F1130" s="2">
        <v>47.125</v>
      </c>
      <c r="G1130" s="2">
        <v>1544.7362000000001</v>
      </c>
      <c r="H1130" s="2">
        <v>47.125</v>
      </c>
      <c r="I1130" s="2">
        <v>1137.0496000000001</v>
      </c>
      <c r="J1130" s="2">
        <v>47.125</v>
      </c>
      <c r="K1130" s="2">
        <v>840.65640000000008</v>
      </c>
      <c r="M1130" s="2">
        <v>47.125</v>
      </c>
      <c r="N1130" s="2">
        <v>721.49929999999995</v>
      </c>
      <c r="O1130" s="2">
        <v>47.125</v>
      </c>
      <c r="P1130" s="2">
        <v>221.49930000000001</v>
      </c>
    </row>
    <row r="1131" spans="2:16" x14ac:dyDescent="0.2">
      <c r="B1131" s="2">
        <v>47.158000000000001</v>
      </c>
      <c r="C1131" s="2">
        <v>1840.1534999999999</v>
      </c>
      <c r="D1131" s="2">
        <v>47.158000000000001</v>
      </c>
      <c r="E1131" s="2">
        <v>3455.8487999999998</v>
      </c>
      <c r="F1131" s="2">
        <v>47.158000000000001</v>
      </c>
      <c r="G1131" s="2">
        <v>1560.2699</v>
      </c>
      <c r="H1131" s="2">
        <v>47.158000000000001</v>
      </c>
      <c r="I1131" s="2">
        <v>1124.3335</v>
      </c>
      <c r="J1131" s="2">
        <v>47.158000000000001</v>
      </c>
      <c r="K1131" s="2">
        <v>861.69650000000001</v>
      </c>
      <c r="M1131" s="2">
        <v>47.158000000000001</v>
      </c>
      <c r="N1131" s="2">
        <v>740.42460000000005</v>
      </c>
      <c r="O1131" s="2">
        <v>47.158000000000001</v>
      </c>
      <c r="P1131" s="2">
        <v>240.4246</v>
      </c>
    </row>
    <row r="1132" spans="2:16" x14ac:dyDescent="0.2">
      <c r="B1132" s="2">
        <v>47.191000000000003</v>
      </c>
      <c r="C1132" s="2">
        <v>1834.0307</v>
      </c>
      <c r="D1132" s="2">
        <v>47.191000000000003</v>
      </c>
      <c r="E1132" s="2">
        <v>3457.1196</v>
      </c>
      <c r="F1132" s="2">
        <v>47.191000000000003</v>
      </c>
      <c r="G1132" s="2">
        <v>1582.5753</v>
      </c>
      <c r="H1132" s="2">
        <v>47.191000000000003</v>
      </c>
      <c r="I1132" s="2">
        <v>1134.8531</v>
      </c>
      <c r="J1132" s="2">
        <v>47.191000000000003</v>
      </c>
      <c r="K1132" s="2">
        <v>864.72329999999999</v>
      </c>
      <c r="M1132" s="2">
        <v>47.191000000000003</v>
      </c>
      <c r="N1132" s="2">
        <v>736.69319999999993</v>
      </c>
      <c r="O1132" s="2">
        <v>47.191000000000003</v>
      </c>
      <c r="P1132" s="2">
        <v>236.69319999999999</v>
      </c>
    </row>
    <row r="1133" spans="2:16" x14ac:dyDescent="0.2">
      <c r="B1133" s="2">
        <v>47.223999999999997</v>
      </c>
      <c r="C1133" s="2">
        <v>1839.3144</v>
      </c>
      <c r="D1133" s="2">
        <v>47.223999999999997</v>
      </c>
      <c r="E1133" s="2">
        <v>3453.9724999999999</v>
      </c>
      <c r="F1133" s="2">
        <v>47.223999999999997</v>
      </c>
      <c r="G1133" s="2">
        <v>1596.0272</v>
      </c>
      <c r="H1133" s="2">
        <v>47.223999999999997</v>
      </c>
      <c r="I1133" s="2">
        <v>1157.4839999999999</v>
      </c>
      <c r="J1133" s="2">
        <v>47.223999999999997</v>
      </c>
      <c r="K1133" s="2">
        <v>869.14200000000005</v>
      </c>
      <c r="M1133" s="2">
        <v>47.223999999999997</v>
      </c>
      <c r="N1133" s="2">
        <v>733.40020000000004</v>
      </c>
      <c r="O1133" s="2">
        <v>47.223999999999997</v>
      </c>
      <c r="P1133" s="2">
        <v>233.40020000000001</v>
      </c>
    </row>
    <row r="1134" spans="2:16" x14ac:dyDescent="0.2">
      <c r="B1134" s="2">
        <v>47.256999999999998</v>
      </c>
      <c r="C1134" s="2">
        <v>1825.1003000000001</v>
      </c>
      <c r="D1134" s="2">
        <v>47.256999999999998</v>
      </c>
      <c r="E1134" s="2">
        <v>3461.8060999999998</v>
      </c>
      <c r="F1134" s="2">
        <v>47.256999999999998</v>
      </c>
      <c r="G1134" s="2">
        <v>1598.9055000000001</v>
      </c>
      <c r="H1134" s="2">
        <v>47.256999999999998</v>
      </c>
      <c r="I1134" s="2">
        <v>1155.1004</v>
      </c>
      <c r="J1134" s="2">
        <v>47.256999999999998</v>
      </c>
      <c r="K1134" s="2">
        <v>899.49970000000008</v>
      </c>
      <c r="M1134" s="2">
        <v>47.256999999999998</v>
      </c>
      <c r="N1134" s="2">
        <v>733.59829999999999</v>
      </c>
      <c r="O1134" s="2">
        <v>47.256999999999998</v>
      </c>
      <c r="P1134" s="2">
        <v>233.59829999999999</v>
      </c>
    </row>
    <row r="1135" spans="2:16" x14ac:dyDescent="0.2">
      <c r="B1135" s="2">
        <v>47.29</v>
      </c>
      <c r="C1135" s="2">
        <v>1831.2181</v>
      </c>
      <c r="D1135" s="2">
        <v>47.29</v>
      </c>
      <c r="E1135" s="2">
        <v>3466.0821999999998</v>
      </c>
      <c r="F1135" s="2">
        <v>47.29</v>
      </c>
      <c r="G1135" s="2">
        <v>1586.4338</v>
      </c>
      <c r="H1135" s="2">
        <v>47.29</v>
      </c>
      <c r="I1135" s="2">
        <v>1135.9201</v>
      </c>
      <c r="J1135" s="2">
        <v>47.29</v>
      </c>
      <c r="K1135" s="2">
        <v>900.0009</v>
      </c>
      <c r="M1135" s="2">
        <v>47.29</v>
      </c>
      <c r="N1135" s="2">
        <v>726.10879999999997</v>
      </c>
      <c r="O1135" s="2">
        <v>47.29</v>
      </c>
      <c r="P1135" s="2">
        <v>226.1088</v>
      </c>
    </row>
    <row r="1136" spans="2:16" x14ac:dyDescent="0.2">
      <c r="B1136" s="2">
        <v>47.323</v>
      </c>
      <c r="C1136" s="2">
        <v>1860.5143</v>
      </c>
      <c r="D1136" s="2">
        <v>47.323</v>
      </c>
      <c r="E1136" s="2">
        <v>3449.3670000000002</v>
      </c>
      <c r="F1136" s="2">
        <v>47.323</v>
      </c>
      <c r="G1136" s="2">
        <v>1576.8279</v>
      </c>
      <c r="H1136" s="2">
        <v>47.323</v>
      </c>
      <c r="I1136" s="2">
        <v>1148.7398000000001</v>
      </c>
      <c r="J1136" s="2">
        <v>47.323</v>
      </c>
      <c r="K1136" s="2">
        <v>864.93239999999992</v>
      </c>
      <c r="M1136" s="2">
        <v>47.323</v>
      </c>
      <c r="N1136" s="2">
        <v>738.06960000000004</v>
      </c>
      <c r="O1136" s="2">
        <v>47.323</v>
      </c>
      <c r="P1136" s="2">
        <v>238.06960000000001</v>
      </c>
    </row>
    <row r="1137" spans="2:16" x14ac:dyDescent="0.2">
      <c r="B1137" s="2">
        <v>47.356000000000002</v>
      </c>
      <c r="C1137" s="2">
        <v>1859.0264999999999</v>
      </c>
      <c r="D1137" s="2">
        <v>47.356000000000002</v>
      </c>
      <c r="E1137" s="2">
        <v>3454.0084999999999</v>
      </c>
      <c r="F1137" s="2">
        <v>47.356000000000002</v>
      </c>
      <c r="G1137" s="2">
        <v>1576.1855</v>
      </c>
      <c r="H1137" s="2">
        <v>47.356000000000002</v>
      </c>
      <c r="I1137" s="2">
        <v>1139.9938</v>
      </c>
      <c r="J1137" s="2">
        <v>47.356000000000002</v>
      </c>
      <c r="K1137" s="2">
        <v>873.83169999999996</v>
      </c>
      <c r="M1137" s="2">
        <v>47.356000000000002</v>
      </c>
      <c r="N1137" s="2">
        <v>744.76610000000005</v>
      </c>
      <c r="O1137" s="2">
        <v>47.356000000000002</v>
      </c>
      <c r="P1137" s="2">
        <v>244.76609999999999</v>
      </c>
    </row>
    <row r="1138" spans="2:16" x14ac:dyDescent="0.2">
      <c r="B1138" s="2">
        <v>47.389000000000003</v>
      </c>
      <c r="C1138" s="2">
        <v>1840.4031</v>
      </c>
      <c r="D1138" s="2">
        <v>47.389000000000003</v>
      </c>
      <c r="E1138" s="2">
        <v>3454.9382000000001</v>
      </c>
      <c r="F1138" s="2">
        <v>47.389000000000003</v>
      </c>
      <c r="G1138" s="2">
        <v>1580.6656</v>
      </c>
      <c r="H1138" s="2">
        <v>47.389000000000003</v>
      </c>
      <c r="I1138" s="2">
        <v>1113.6241</v>
      </c>
      <c r="J1138" s="2">
        <v>47.389000000000003</v>
      </c>
      <c r="K1138" s="2">
        <v>872.18139999999994</v>
      </c>
      <c r="M1138" s="2">
        <v>47.389000000000003</v>
      </c>
      <c r="N1138" s="2">
        <v>725.19540000000006</v>
      </c>
      <c r="O1138" s="2">
        <v>47.389000000000003</v>
      </c>
      <c r="P1138" s="2">
        <v>225.19540000000001</v>
      </c>
    </row>
    <row r="1139" spans="2:16" x14ac:dyDescent="0.2">
      <c r="B1139" s="2">
        <v>47.421999999999997</v>
      </c>
      <c r="C1139" s="2">
        <v>1831.7635</v>
      </c>
      <c r="D1139" s="2">
        <v>47.421999999999997</v>
      </c>
      <c r="E1139" s="2">
        <v>3444.2754</v>
      </c>
      <c r="F1139" s="2">
        <v>47.421999999999997</v>
      </c>
      <c r="G1139" s="2">
        <v>1585.6686999999999</v>
      </c>
      <c r="H1139" s="2">
        <v>47.421999999999997</v>
      </c>
      <c r="I1139" s="2">
        <v>1131.8951999999999</v>
      </c>
      <c r="J1139" s="2">
        <v>47.421999999999997</v>
      </c>
      <c r="K1139" s="2">
        <v>866.89530000000002</v>
      </c>
      <c r="M1139" s="2">
        <v>47.421999999999997</v>
      </c>
      <c r="N1139" s="2">
        <v>721.85820000000001</v>
      </c>
      <c r="O1139" s="2">
        <v>47.421999999999997</v>
      </c>
      <c r="P1139" s="2">
        <v>221.85820000000001</v>
      </c>
    </row>
    <row r="1140" spans="2:16" x14ac:dyDescent="0.2">
      <c r="B1140" s="2">
        <v>47.454999999999998</v>
      </c>
      <c r="C1140" s="2">
        <v>1862.0319</v>
      </c>
      <c r="D1140" s="2">
        <v>47.454999999999998</v>
      </c>
      <c r="E1140" s="2">
        <v>3445.2071999999998</v>
      </c>
      <c r="F1140" s="2">
        <v>47.454999999999998</v>
      </c>
      <c r="G1140" s="2">
        <v>1600.0014000000001</v>
      </c>
      <c r="H1140" s="2">
        <v>47.454999999999998</v>
      </c>
      <c r="I1140" s="2">
        <v>1164.3524</v>
      </c>
      <c r="J1140" s="2">
        <v>47.454999999999998</v>
      </c>
      <c r="K1140" s="2">
        <v>886.65010000000007</v>
      </c>
      <c r="M1140" s="2">
        <v>47.454999999999998</v>
      </c>
      <c r="N1140" s="2">
        <v>726.04660000000001</v>
      </c>
      <c r="O1140" s="2">
        <v>47.454999999999998</v>
      </c>
      <c r="P1140" s="2">
        <v>226.04660000000001</v>
      </c>
    </row>
    <row r="1141" spans="2:16" x14ac:dyDescent="0.2">
      <c r="B1141" s="2">
        <v>47.488</v>
      </c>
      <c r="C1141" s="2">
        <v>1860.9967999999999</v>
      </c>
      <c r="D1141" s="2">
        <v>47.488</v>
      </c>
      <c r="E1141" s="2">
        <v>3441.38</v>
      </c>
      <c r="F1141" s="2">
        <v>47.488</v>
      </c>
      <c r="G1141" s="2">
        <v>1589.7326</v>
      </c>
      <c r="H1141" s="2">
        <v>47.488</v>
      </c>
      <c r="I1141" s="2">
        <v>1162.1994999999999</v>
      </c>
      <c r="J1141" s="2">
        <v>47.488</v>
      </c>
      <c r="K1141" s="2">
        <v>889.78109999999992</v>
      </c>
      <c r="M1141" s="2">
        <v>47.488</v>
      </c>
      <c r="N1141" s="2">
        <v>737.69240000000002</v>
      </c>
      <c r="O1141" s="2">
        <v>47.488</v>
      </c>
      <c r="P1141" s="2">
        <v>237.69239999999999</v>
      </c>
    </row>
    <row r="1142" spans="2:16" x14ac:dyDescent="0.2">
      <c r="B1142" s="2">
        <v>47.521000000000001</v>
      </c>
      <c r="C1142" s="2">
        <v>1857.0886</v>
      </c>
      <c r="D1142" s="2">
        <v>47.521000000000001</v>
      </c>
      <c r="E1142" s="2">
        <v>3444.0646000000002</v>
      </c>
      <c r="F1142" s="2">
        <v>47.521000000000001</v>
      </c>
      <c r="G1142" s="2">
        <v>1575.5753</v>
      </c>
      <c r="H1142" s="2">
        <v>47.521000000000001</v>
      </c>
      <c r="I1142" s="2">
        <v>1154.9589000000001</v>
      </c>
      <c r="J1142" s="2">
        <v>47.521000000000001</v>
      </c>
      <c r="K1142" s="2">
        <v>872.10429999999997</v>
      </c>
      <c r="M1142" s="2">
        <v>47.521000000000001</v>
      </c>
      <c r="N1142" s="2">
        <v>746.61720000000003</v>
      </c>
      <c r="O1142" s="2">
        <v>47.521000000000001</v>
      </c>
      <c r="P1142" s="2">
        <v>246.6172</v>
      </c>
    </row>
    <row r="1143" spans="2:16" x14ac:dyDescent="0.2">
      <c r="B1143" s="2">
        <v>47.554000000000002</v>
      </c>
      <c r="C1143" s="2">
        <v>1864.7548999999999</v>
      </c>
      <c r="D1143" s="2">
        <v>47.554000000000002</v>
      </c>
      <c r="E1143" s="2">
        <v>3456.1867000000002</v>
      </c>
      <c r="F1143" s="2">
        <v>47.554000000000002</v>
      </c>
      <c r="G1143" s="2">
        <v>1557.7954</v>
      </c>
      <c r="H1143" s="2">
        <v>47.554000000000002</v>
      </c>
      <c r="I1143" s="2">
        <v>1157.0011999999999</v>
      </c>
      <c r="J1143" s="2">
        <v>47.554000000000002</v>
      </c>
      <c r="K1143" s="2">
        <v>844.47070000000008</v>
      </c>
      <c r="M1143" s="2">
        <v>47.554000000000002</v>
      </c>
      <c r="N1143" s="2">
        <v>729.73410000000001</v>
      </c>
      <c r="O1143" s="2">
        <v>47.554000000000002</v>
      </c>
      <c r="P1143" s="2">
        <v>229.73410000000001</v>
      </c>
    </row>
    <row r="1144" spans="2:16" x14ac:dyDescent="0.2">
      <c r="B1144" s="2">
        <v>47.587000000000003</v>
      </c>
      <c r="C1144" s="2">
        <v>1851.5109</v>
      </c>
      <c r="D1144" s="2">
        <v>47.587000000000003</v>
      </c>
      <c r="E1144" s="2">
        <v>3461.7051999999999</v>
      </c>
      <c r="F1144" s="2">
        <v>47.587000000000003</v>
      </c>
      <c r="G1144" s="2">
        <v>1549.3749</v>
      </c>
      <c r="H1144" s="2">
        <v>47.587000000000003</v>
      </c>
      <c r="I1144" s="2">
        <v>1141.8022000000001</v>
      </c>
      <c r="J1144" s="2">
        <v>47.587000000000003</v>
      </c>
      <c r="K1144" s="2">
        <v>846.98180000000002</v>
      </c>
      <c r="M1144" s="2">
        <v>47.587000000000003</v>
      </c>
      <c r="N1144" s="2">
        <v>718.98130000000003</v>
      </c>
      <c r="O1144" s="2">
        <v>47.587000000000003</v>
      </c>
      <c r="P1144" s="2">
        <v>218.9813</v>
      </c>
    </row>
    <row r="1145" spans="2:16" x14ac:dyDescent="0.2">
      <c r="B1145" s="2">
        <v>47.62</v>
      </c>
      <c r="C1145" s="2">
        <v>1860.325</v>
      </c>
      <c r="D1145" s="2">
        <v>47.62</v>
      </c>
      <c r="E1145" s="2">
        <v>3448.0567999999998</v>
      </c>
      <c r="F1145" s="2">
        <v>47.62</v>
      </c>
      <c r="G1145" s="2">
        <v>1571.2137</v>
      </c>
      <c r="H1145" s="2">
        <v>47.62</v>
      </c>
      <c r="I1145" s="2">
        <v>1123.0568000000001</v>
      </c>
      <c r="J1145" s="2">
        <v>47.62</v>
      </c>
      <c r="K1145" s="2">
        <v>841.13099999999997</v>
      </c>
      <c r="M1145" s="2">
        <v>47.62</v>
      </c>
      <c r="N1145" s="2">
        <v>722.94510000000002</v>
      </c>
      <c r="O1145" s="2">
        <v>47.62</v>
      </c>
      <c r="P1145" s="2">
        <v>222.9451</v>
      </c>
    </row>
    <row r="1146" spans="2:16" x14ac:dyDescent="0.2">
      <c r="B1146" s="2">
        <v>47.652999999999999</v>
      </c>
      <c r="C1146" s="2">
        <v>1873.4394</v>
      </c>
      <c r="D1146" s="2">
        <v>47.652999999999999</v>
      </c>
      <c r="E1146" s="2">
        <v>3434.1957000000002</v>
      </c>
      <c r="F1146" s="2">
        <v>47.652999999999999</v>
      </c>
      <c r="G1146" s="2">
        <v>1571.7754</v>
      </c>
      <c r="H1146" s="2">
        <v>47.652999999999999</v>
      </c>
      <c r="I1146" s="2">
        <v>1120.0011</v>
      </c>
      <c r="J1146" s="2">
        <v>47.652999999999999</v>
      </c>
      <c r="K1146" s="2">
        <v>833.51</v>
      </c>
      <c r="M1146" s="2">
        <v>47.652999999999999</v>
      </c>
      <c r="N1146" s="2">
        <v>726.49189999999999</v>
      </c>
      <c r="O1146" s="2">
        <v>47.652999999999999</v>
      </c>
      <c r="P1146" s="2">
        <v>226.49189999999999</v>
      </c>
    </row>
    <row r="1147" spans="2:16" x14ac:dyDescent="0.2">
      <c r="B1147" s="2">
        <v>47.686</v>
      </c>
      <c r="C1147" s="2">
        <v>1869.1358</v>
      </c>
      <c r="D1147" s="2">
        <v>47.686</v>
      </c>
      <c r="E1147" s="2">
        <v>3426.4422</v>
      </c>
      <c r="F1147" s="2">
        <v>47.686</v>
      </c>
      <c r="G1147" s="2">
        <v>1551.5769</v>
      </c>
      <c r="H1147" s="2">
        <v>47.686</v>
      </c>
      <c r="I1147" s="2">
        <v>1114.5935999999999</v>
      </c>
      <c r="J1147" s="2">
        <v>47.686</v>
      </c>
      <c r="K1147" s="2">
        <v>844.30780000000004</v>
      </c>
      <c r="M1147" s="2">
        <v>47.686</v>
      </c>
      <c r="N1147" s="2">
        <v>751.08879999999999</v>
      </c>
      <c r="O1147" s="2">
        <v>47.686</v>
      </c>
      <c r="P1147" s="2">
        <v>251.08879999999999</v>
      </c>
    </row>
    <row r="1148" spans="2:16" x14ac:dyDescent="0.2">
      <c r="B1148" s="2">
        <v>47.719000000000001</v>
      </c>
      <c r="C1148" s="2">
        <v>1853.1288</v>
      </c>
      <c r="D1148" s="2">
        <v>47.719000000000001</v>
      </c>
      <c r="E1148" s="2">
        <v>3447.7141000000001</v>
      </c>
      <c r="F1148" s="2">
        <v>47.719000000000001</v>
      </c>
      <c r="G1148" s="2">
        <v>1531.2563</v>
      </c>
      <c r="H1148" s="2">
        <v>47.719000000000001</v>
      </c>
      <c r="I1148" s="2">
        <v>1144.4268999999999</v>
      </c>
      <c r="J1148" s="2">
        <v>47.719000000000001</v>
      </c>
      <c r="K1148" s="2">
        <v>857.47730000000001</v>
      </c>
      <c r="M1148" s="2">
        <v>47.719000000000001</v>
      </c>
      <c r="N1148" s="2">
        <v>756.31989999999996</v>
      </c>
      <c r="O1148" s="2">
        <v>47.719000000000001</v>
      </c>
      <c r="P1148" s="2">
        <v>256.31990000000002</v>
      </c>
    </row>
    <row r="1149" spans="2:16" x14ac:dyDescent="0.2">
      <c r="B1149" s="2">
        <v>47.752000000000002</v>
      </c>
      <c r="C1149" s="2">
        <v>1857.8051</v>
      </c>
      <c r="D1149" s="2">
        <v>47.752000000000002</v>
      </c>
      <c r="E1149" s="2">
        <v>3466.9861999999998</v>
      </c>
      <c r="F1149" s="2">
        <v>47.752000000000002</v>
      </c>
      <c r="G1149" s="2">
        <v>1531.7447</v>
      </c>
      <c r="H1149" s="2">
        <v>47.752000000000002</v>
      </c>
      <c r="I1149" s="2">
        <v>1166.7199000000001</v>
      </c>
      <c r="J1149" s="2">
        <v>47.752000000000002</v>
      </c>
      <c r="K1149" s="2">
        <v>836.34799999999996</v>
      </c>
      <c r="M1149" s="2">
        <v>47.752000000000002</v>
      </c>
      <c r="N1149" s="2">
        <v>739.44799999999998</v>
      </c>
      <c r="O1149" s="2">
        <v>47.752000000000002</v>
      </c>
      <c r="P1149" s="2">
        <v>239.44800000000001</v>
      </c>
    </row>
    <row r="1150" spans="2:16" x14ac:dyDescent="0.2">
      <c r="B1150" s="2">
        <v>47.784999999999997</v>
      </c>
      <c r="C1150" s="2">
        <v>1869.5226</v>
      </c>
      <c r="D1150" s="2">
        <v>47.784999999999997</v>
      </c>
      <c r="E1150" s="2">
        <v>3470.9585999999999</v>
      </c>
      <c r="F1150" s="2">
        <v>47.784999999999997</v>
      </c>
      <c r="G1150" s="2">
        <v>1538.1575</v>
      </c>
      <c r="H1150" s="2">
        <v>47.784999999999997</v>
      </c>
      <c r="I1150" s="2">
        <v>1143.1291000000001</v>
      </c>
      <c r="J1150" s="2">
        <v>47.784999999999997</v>
      </c>
      <c r="K1150" s="2">
        <v>811.52240000000006</v>
      </c>
      <c r="M1150" s="2">
        <v>47.784999999999997</v>
      </c>
      <c r="N1150" s="2">
        <v>718.84899999999993</v>
      </c>
      <c r="O1150" s="2">
        <v>47.784999999999997</v>
      </c>
      <c r="P1150" s="2">
        <v>218.84899999999999</v>
      </c>
    </row>
    <row r="1151" spans="2:16" x14ac:dyDescent="0.2">
      <c r="B1151" s="2">
        <v>47.817999999999998</v>
      </c>
      <c r="C1151" s="2">
        <v>1860.6013</v>
      </c>
      <c r="D1151" s="2">
        <v>47.817999999999998</v>
      </c>
      <c r="E1151" s="2">
        <v>3461.1747</v>
      </c>
      <c r="F1151" s="2">
        <v>47.817999999999998</v>
      </c>
      <c r="G1151" s="2">
        <v>1531.4411</v>
      </c>
      <c r="H1151" s="2">
        <v>47.817999999999998</v>
      </c>
      <c r="I1151" s="2">
        <v>1129.5612000000001</v>
      </c>
      <c r="J1151" s="2">
        <v>47.817999999999998</v>
      </c>
      <c r="K1151" s="2">
        <v>816.41430000000003</v>
      </c>
      <c r="M1151" s="2">
        <v>47.817999999999998</v>
      </c>
      <c r="N1151" s="2">
        <v>703.86720000000003</v>
      </c>
      <c r="O1151" s="2">
        <v>47.817999999999998</v>
      </c>
      <c r="P1151" s="2">
        <v>203.8672</v>
      </c>
    </row>
    <row r="1152" spans="2:16" x14ac:dyDescent="0.2">
      <c r="B1152" s="2">
        <v>47.850999999999999</v>
      </c>
      <c r="C1152" s="2">
        <v>1862.3827000000001</v>
      </c>
      <c r="D1152" s="2">
        <v>47.850999999999999</v>
      </c>
      <c r="E1152" s="2">
        <v>3459.8514999999998</v>
      </c>
      <c r="F1152" s="2">
        <v>47.850999999999999</v>
      </c>
      <c r="G1152" s="2">
        <v>1549.3326999999999</v>
      </c>
      <c r="H1152" s="2">
        <v>47.850999999999999</v>
      </c>
      <c r="I1152" s="2">
        <v>1123.5198</v>
      </c>
      <c r="J1152" s="2">
        <v>47.850999999999999</v>
      </c>
      <c r="K1152" s="2">
        <v>821.51980000000003</v>
      </c>
      <c r="M1152" s="2">
        <v>47.850999999999999</v>
      </c>
      <c r="N1152" s="2">
        <v>717.45709999999997</v>
      </c>
      <c r="O1152" s="2">
        <v>47.850999999999999</v>
      </c>
      <c r="P1152" s="2">
        <v>217.4571</v>
      </c>
    </row>
    <row r="1153" spans="2:16" x14ac:dyDescent="0.2">
      <c r="B1153" s="2">
        <v>47.884</v>
      </c>
      <c r="C1153" s="2">
        <v>1867.0592999999999</v>
      </c>
      <c r="D1153" s="2">
        <v>47.884</v>
      </c>
      <c r="E1153" s="2">
        <v>3459.6464000000001</v>
      </c>
      <c r="F1153" s="2">
        <v>47.884</v>
      </c>
      <c r="G1153" s="2">
        <v>1560.0361</v>
      </c>
      <c r="H1153" s="2">
        <v>47.884</v>
      </c>
      <c r="I1153" s="2">
        <v>1116.5649000000001</v>
      </c>
      <c r="J1153" s="2">
        <v>47.884</v>
      </c>
      <c r="K1153" s="2">
        <v>837.7921</v>
      </c>
      <c r="M1153" s="2">
        <v>47.884</v>
      </c>
      <c r="N1153" s="2">
        <v>715.07040000000006</v>
      </c>
      <c r="O1153" s="2">
        <v>47.884</v>
      </c>
      <c r="P1153" s="2">
        <v>215.07040000000001</v>
      </c>
    </row>
    <row r="1154" spans="2:16" x14ac:dyDescent="0.2">
      <c r="B1154" s="2">
        <v>47.917000000000002</v>
      </c>
      <c r="C1154" s="2">
        <v>1860.5173</v>
      </c>
      <c r="D1154" s="2">
        <v>47.917000000000002</v>
      </c>
      <c r="E1154" s="2">
        <v>3442.5495000000001</v>
      </c>
      <c r="F1154" s="2">
        <v>47.917000000000002</v>
      </c>
      <c r="G1154" s="2">
        <v>1547.6032</v>
      </c>
      <c r="H1154" s="2">
        <v>47.917000000000002</v>
      </c>
      <c r="I1154" s="2">
        <v>1118.4204999999999</v>
      </c>
      <c r="J1154" s="2">
        <v>47.917000000000002</v>
      </c>
      <c r="K1154" s="2">
        <v>838.19450000000006</v>
      </c>
      <c r="M1154" s="2">
        <v>47.917000000000002</v>
      </c>
      <c r="N1154" s="2">
        <v>710.97919999999999</v>
      </c>
      <c r="O1154" s="2">
        <v>47.917000000000002</v>
      </c>
      <c r="P1154" s="2">
        <v>210.97919999999999</v>
      </c>
    </row>
    <row r="1155" spans="2:16" x14ac:dyDescent="0.2">
      <c r="B1155" s="2">
        <v>47.95</v>
      </c>
      <c r="C1155" s="2">
        <v>1843.6541999999999</v>
      </c>
      <c r="D1155" s="2">
        <v>47.95</v>
      </c>
      <c r="E1155" s="2">
        <v>3436.0209</v>
      </c>
      <c r="F1155" s="2">
        <v>47.95</v>
      </c>
      <c r="G1155" s="2">
        <v>1527.6048000000001</v>
      </c>
      <c r="H1155" s="2">
        <v>47.95</v>
      </c>
      <c r="I1155" s="2">
        <v>1135.9023999999999</v>
      </c>
      <c r="J1155" s="2">
        <v>47.95</v>
      </c>
      <c r="K1155" s="2">
        <v>815.05040000000008</v>
      </c>
      <c r="M1155" s="2">
        <v>47.95</v>
      </c>
      <c r="N1155" s="2">
        <v>728.34770000000003</v>
      </c>
      <c r="O1155" s="2">
        <v>47.95</v>
      </c>
      <c r="P1155" s="2">
        <v>228.3477</v>
      </c>
    </row>
    <row r="1156" spans="2:16" x14ac:dyDescent="0.2">
      <c r="B1156" s="2">
        <v>47.982999999999997</v>
      </c>
      <c r="C1156" s="2">
        <v>1844.848</v>
      </c>
      <c r="D1156" s="2">
        <v>47.982999999999997</v>
      </c>
      <c r="E1156" s="2">
        <v>3425.0821999999998</v>
      </c>
      <c r="F1156" s="2">
        <v>47.982999999999997</v>
      </c>
      <c r="G1156" s="2">
        <v>1543.7579000000001</v>
      </c>
      <c r="H1156" s="2">
        <v>47.982999999999997</v>
      </c>
      <c r="I1156" s="2">
        <v>1140.0552</v>
      </c>
      <c r="J1156" s="2">
        <v>47.982999999999997</v>
      </c>
      <c r="K1156" s="2">
        <v>822.88400000000001</v>
      </c>
      <c r="M1156" s="2">
        <v>47.982999999999997</v>
      </c>
      <c r="N1156" s="2">
        <v>722.69439999999997</v>
      </c>
      <c r="O1156" s="2">
        <v>47.982999999999997</v>
      </c>
      <c r="P1156" s="2">
        <v>222.6944</v>
      </c>
    </row>
    <row r="1157" spans="2:16" x14ac:dyDescent="0.2">
      <c r="B1157" s="2">
        <v>48.015999999999998</v>
      </c>
      <c r="C1157" s="2">
        <v>1857.5378000000001</v>
      </c>
      <c r="D1157" s="2">
        <v>48.015999999999998</v>
      </c>
      <c r="E1157" s="2">
        <v>3433.8546000000001</v>
      </c>
      <c r="F1157" s="2">
        <v>48.015999999999998</v>
      </c>
      <c r="G1157" s="2">
        <v>1552.6518000000001</v>
      </c>
      <c r="H1157" s="2">
        <v>48.015999999999998</v>
      </c>
      <c r="I1157" s="2">
        <v>1107.7167999999999</v>
      </c>
      <c r="J1157" s="2">
        <v>48.015999999999998</v>
      </c>
      <c r="K1157" s="2">
        <v>804.26150000000007</v>
      </c>
      <c r="M1157" s="2">
        <v>48.015999999999998</v>
      </c>
      <c r="N1157" s="2">
        <v>713.89490000000001</v>
      </c>
      <c r="O1157" s="2">
        <v>48.015999999999998</v>
      </c>
      <c r="P1157" s="2">
        <v>213.89490000000001</v>
      </c>
    </row>
    <row r="1158" spans="2:16" x14ac:dyDescent="0.2">
      <c r="B1158" s="2">
        <v>48.048999999999999</v>
      </c>
      <c r="C1158" s="2">
        <v>1839.5993000000001</v>
      </c>
      <c r="D1158" s="2">
        <v>48.048999999999999</v>
      </c>
      <c r="E1158" s="2">
        <v>3427.1828999999998</v>
      </c>
      <c r="F1158" s="2">
        <v>48.048999999999999</v>
      </c>
      <c r="G1158" s="2">
        <v>1520.5993000000001</v>
      </c>
      <c r="H1158" s="2">
        <v>48.048999999999999</v>
      </c>
      <c r="I1158" s="2">
        <v>1098.8701000000001</v>
      </c>
      <c r="J1158" s="2">
        <v>48.048999999999999</v>
      </c>
      <c r="K1158" s="2">
        <v>822.63020000000006</v>
      </c>
      <c r="M1158" s="2">
        <v>48.048999999999999</v>
      </c>
      <c r="N1158" s="2">
        <v>725.01530000000002</v>
      </c>
      <c r="O1158" s="2">
        <v>48.048999999999999</v>
      </c>
      <c r="P1158" s="2">
        <v>225.0153</v>
      </c>
    </row>
    <row r="1159" spans="2:16" x14ac:dyDescent="0.2">
      <c r="B1159" s="2">
        <v>48.082000000000001</v>
      </c>
      <c r="C1159" s="2">
        <v>1851.8346999999999</v>
      </c>
      <c r="D1159" s="2">
        <v>48.082000000000001</v>
      </c>
      <c r="E1159" s="2">
        <v>3414.9178000000002</v>
      </c>
      <c r="F1159" s="2">
        <v>48.082000000000001</v>
      </c>
      <c r="G1159" s="2">
        <v>1526.873</v>
      </c>
      <c r="H1159" s="2">
        <v>48.082000000000001</v>
      </c>
      <c r="I1159" s="2">
        <v>1115.5107</v>
      </c>
      <c r="J1159" s="2">
        <v>48.082000000000001</v>
      </c>
      <c r="K1159" s="2">
        <v>834.75409999999999</v>
      </c>
      <c r="M1159" s="2">
        <v>48.082000000000001</v>
      </c>
      <c r="N1159" s="2">
        <v>730.45270000000005</v>
      </c>
      <c r="O1159" s="2">
        <v>48.082000000000001</v>
      </c>
      <c r="P1159" s="2">
        <v>230.45269999999999</v>
      </c>
    </row>
    <row r="1160" spans="2:16" x14ac:dyDescent="0.2">
      <c r="B1160" s="2">
        <v>48.115000000000002</v>
      </c>
      <c r="C1160" s="2">
        <v>1871.04</v>
      </c>
      <c r="D1160" s="2">
        <v>48.115000000000002</v>
      </c>
      <c r="E1160" s="2">
        <v>3433.9679000000001</v>
      </c>
      <c r="F1160" s="2">
        <v>48.115000000000002</v>
      </c>
      <c r="G1160" s="2">
        <v>1547.4983999999999</v>
      </c>
      <c r="H1160" s="2">
        <v>48.115000000000002</v>
      </c>
      <c r="I1160" s="2">
        <v>1123.4485</v>
      </c>
      <c r="J1160" s="2">
        <v>48.115000000000002</v>
      </c>
      <c r="K1160" s="2">
        <v>824.83500000000004</v>
      </c>
      <c r="M1160" s="2">
        <v>48.115000000000002</v>
      </c>
      <c r="N1160" s="2">
        <v>730.54230000000007</v>
      </c>
      <c r="O1160" s="2">
        <v>48.115000000000002</v>
      </c>
      <c r="P1160" s="2">
        <v>230.54230000000001</v>
      </c>
    </row>
    <row r="1161" spans="2:16" x14ac:dyDescent="0.2">
      <c r="B1161" s="2">
        <v>48.148000000000003</v>
      </c>
      <c r="C1161" s="2">
        <v>1851.5596</v>
      </c>
      <c r="D1161" s="2">
        <v>48.148000000000003</v>
      </c>
      <c r="E1161" s="2">
        <v>3447.9638</v>
      </c>
      <c r="F1161" s="2">
        <v>48.148000000000003</v>
      </c>
      <c r="G1161" s="2">
        <v>1529.0898</v>
      </c>
      <c r="H1161" s="2">
        <v>48.148000000000003</v>
      </c>
      <c r="I1161" s="2">
        <v>1117.5735</v>
      </c>
      <c r="J1161" s="2">
        <v>48.148000000000003</v>
      </c>
      <c r="K1161" s="2">
        <v>854.0059</v>
      </c>
      <c r="M1161" s="2">
        <v>48.148000000000003</v>
      </c>
      <c r="N1161" s="2">
        <v>729.96810000000005</v>
      </c>
      <c r="O1161" s="2">
        <v>48.148000000000003</v>
      </c>
      <c r="P1161" s="2">
        <v>229.96809999999999</v>
      </c>
    </row>
    <row r="1162" spans="2:16" x14ac:dyDescent="0.2">
      <c r="B1162" s="2">
        <v>48.180999999999997</v>
      </c>
      <c r="C1162" s="2">
        <v>1845.4765</v>
      </c>
      <c r="D1162" s="2">
        <v>48.180999999999997</v>
      </c>
      <c r="E1162" s="2">
        <v>3461.4803000000002</v>
      </c>
      <c r="F1162" s="2">
        <v>48.180999999999997</v>
      </c>
      <c r="G1162" s="2">
        <v>1532.4156</v>
      </c>
      <c r="H1162" s="2">
        <v>48.180999999999997</v>
      </c>
      <c r="I1162" s="2">
        <v>1100.5066999999999</v>
      </c>
      <c r="J1162" s="2">
        <v>48.180999999999997</v>
      </c>
      <c r="K1162" s="2">
        <v>829.59050000000002</v>
      </c>
      <c r="M1162" s="2">
        <v>48.180999999999997</v>
      </c>
      <c r="N1162" s="2">
        <v>745.46849999999995</v>
      </c>
      <c r="O1162" s="2">
        <v>48.180999999999997</v>
      </c>
      <c r="P1162" s="2">
        <v>245.46850000000001</v>
      </c>
    </row>
    <row r="1163" spans="2:16" x14ac:dyDescent="0.2">
      <c r="B1163" s="2">
        <v>48.213999999999999</v>
      </c>
      <c r="C1163" s="2">
        <v>1854.4938999999999</v>
      </c>
      <c r="D1163" s="2">
        <v>48.213999999999999</v>
      </c>
      <c r="E1163" s="2">
        <v>3467.9983000000002</v>
      </c>
      <c r="F1163" s="2">
        <v>48.213999999999999</v>
      </c>
      <c r="G1163" s="2">
        <v>1552.5084999999999</v>
      </c>
      <c r="H1163" s="2">
        <v>48.213999999999999</v>
      </c>
      <c r="I1163" s="2">
        <v>1105.9805000000001</v>
      </c>
      <c r="J1163" s="2">
        <v>48.213999999999999</v>
      </c>
      <c r="K1163" s="2">
        <v>824.94540000000006</v>
      </c>
      <c r="M1163" s="2">
        <v>48.213999999999999</v>
      </c>
      <c r="N1163" s="2">
        <v>738.54629999999997</v>
      </c>
      <c r="O1163" s="2">
        <v>48.213999999999999</v>
      </c>
      <c r="P1163" s="2">
        <v>238.5463</v>
      </c>
    </row>
    <row r="1164" spans="2:16" x14ac:dyDescent="0.2">
      <c r="B1164" s="2">
        <v>48.247</v>
      </c>
      <c r="C1164" s="2">
        <v>1856.5021999999999</v>
      </c>
      <c r="D1164" s="2">
        <v>48.247</v>
      </c>
      <c r="E1164" s="2">
        <v>3457.5250000000001</v>
      </c>
      <c r="F1164" s="2">
        <v>48.247</v>
      </c>
      <c r="G1164" s="2">
        <v>1550.9991</v>
      </c>
      <c r="H1164" s="2">
        <v>48.247</v>
      </c>
      <c r="I1164" s="2">
        <v>1126.9721999999999</v>
      </c>
      <c r="J1164" s="2">
        <v>48.247</v>
      </c>
      <c r="K1164" s="2">
        <v>848.49189999999999</v>
      </c>
      <c r="M1164" s="2">
        <v>48.247</v>
      </c>
      <c r="N1164" s="2">
        <v>729.98630000000003</v>
      </c>
      <c r="O1164" s="2">
        <v>48.247</v>
      </c>
      <c r="P1164" s="2">
        <v>229.9863</v>
      </c>
    </row>
    <row r="1165" spans="2:16" x14ac:dyDescent="0.2">
      <c r="B1165" s="2">
        <v>48.28</v>
      </c>
      <c r="C1165" s="2">
        <v>1854.0036</v>
      </c>
      <c r="D1165" s="2">
        <v>48.28</v>
      </c>
      <c r="E1165" s="2">
        <v>3431.5185000000001</v>
      </c>
      <c r="F1165" s="2">
        <v>48.28</v>
      </c>
      <c r="G1165" s="2">
        <v>1555.9964</v>
      </c>
      <c r="H1165" s="2">
        <v>48.28</v>
      </c>
      <c r="I1165" s="2">
        <v>1139.0035</v>
      </c>
      <c r="J1165" s="2">
        <v>48.28</v>
      </c>
      <c r="K1165" s="2">
        <v>853.00119999999993</v>
      </c>
      <c r="M1165" s="2">
        <v>48.28</v>
      </c>
      <c r="N1165" s="2">
        <v>728.01160000000004</v>
      </c>
      <c r="O1165" s="2">
        <v>48.28</v>
      </c>
      <c r="P1165" s="2">
        <v>228.01159999999999</v>
      </c>
    </row>
    <row r="1166" spans="2:16" x14ac:dyDescent="0.2">
      <c r="B1166" s="2">
        <v>48.313000000000002</v>
      </c>
      <c r="C1166" s="2">
        <v>1851.0015000000001</v>
      </c>
      <c r="D1166" s="2">
        <v>48.313000000000002</v>
      </c>
      <c r="E1166" s="2">
        <v>3421.9994000000002</v>
      </c>
      <c r="F1166" s="2">
        <v>48.313000000000002</v>
      </c>
      <c r="G1166" s="2">
        <v>1545.0061000000001</v>
      </c>
      <c r="H1166" s="2">
        <v>48.313000000000002</v>
      </c>
      <c r="I1166" s="2">
        <v>1130.0034000000001</v>
      </c>
      <c r="J1166" s="2">
        <v>48.313000000000002</v>
      </c>
      <c r="K1166" s="2">
        <v>851.50170000000003</v>
      </c>
      <c r="M1166" s="2">
        <v>48.313000000000002</v>
      </c>
      <c r="N1166" s="2">
        <v>735.49530000000004</v>
      </c>
      <c r="O1166" s="2">
        <v>48.313000000000002</v>
      </c>
      <c r="P1166" s="2">
        <v>235.49529999999999</v>
      </c>
    </row>
    <row r="1167" spans="2:16" x14ac:dyDescent="0.2">
      <c r="B1167" s="2">
        <v>48.345999999999997</v>
      </c>
      <c r="C1167" s="2">
        <v>1842.4971</v>
      </c>
      <c r="D1167" s="2">
        <v>48.345999999999997</v>
      </c>
      <c r="E1167" s="2">
        <v>3431.5034999999998</v>
      </c>
      <c r="F1167" s="2">
        <v>48.345999999999997</v>
      </c>
      <c r="G1167" s="2">
        <v>1561.5182</v>
      </c>
      <c r="H1167" s="2">
        <v>48.345999999999997</v>
      </c>
      <c r="I1167" s="2">
        <v>1118.4987000000001</v>
      </c>
      <c r="J1167" s="2">
        <v>48.345999999999997</v>
      </c>
      <c r="K1167" s="2">
        <v>857.005</v>
      </c>
      <c r="M1167" s="2">
        <v>48.345999999999997</v>
      </c>
      <c r="N1167" s="2">
        <v>735.49189999999999</v>
      </c>
      <c r="O1167" s="2">
        <v>48.345999999999997</v>
      </c>
      <c r="P1167" s="2">
        <v>235.49189999999999</v>
      </c>
    </row>
    <row r="1168" spans="2:16" x14ac:dyDescent="0.2">
      <c r="B1168" s="2">
        <v>48.378999999999998</v>
      </c>
      <c r="C1168" s="2">
        <v>1849.0209</v>
      </c>
      <c r="D1168" s="2">
        <v>48.378999999999998</v>
      </c>
      <c r="E1168" s="2">
        <v>3456.5299999999997</v>
      </c>
      <c r="F1168" s="2">
        <v>48.378999999999998</v>
      </c>
      <c r="G1168" s="2">
        <v>1571.9717000000001</v>
      </c>
      <c r="H1168" s="2">
        <v>48.378999999999998</v>
      </c>
      <c r="I1168" s="2">
        <v>1133.0278000000001</v>
      </c>
      <c r="J1168" s="2">
        <v>48.378999999999998</v>
      </c>
      <c r="K1168" s="2">
        <v>853.98710000000005</v>
      </c>
      <c r="M1168" s="2">
        <v>48.378999999999998</v>
      </c>
      <c r="N1168" s="2">
        <v>725.50990000000002</v>
      </c>
      <c r="O1168" s="2">
        <v>48.378999999999998</v>
      </c>
      <c r="P1168" s="2">
        <v>225.50989999999999</v>
      </c>
    </row>
    <row r="1169" spans="2:16" x14ac:dyDescent="0.2">
      <c r="B1169" s="2">
        <v>48.411999999999999</v>
      </c>
      <c r="C1169" s="2">
        <v>1851.9762000000001</v>
      </c>
      <c r="D1169" s="2">
        <v>48.411999999999999</v>
      </c>
      <c r="E1169" s="2">
        <v>3453.9488999999999</v>
      </c>
      <c r="F1169" s="2">
        <v>48.411999999999999</v>
      </c>
      <c r="G1169" s="2">
        <v>1560.0217</v>
      </c>
      <c r="H1169" s="2">
        <v>48.411999999999999</v>
      </c>
      <c r="I1169" s="2">
        <v>1146.9898000000001</v>
      </c>
      <c r="J1169" s="2">
        <v>48.411999999999999</v>
      </c>
      <c r="K1169" s="2">
        <v>861.03989999999999</v>
      </c>
      <c r="M1169" s="2">
        <v>48.411999999999999</v>
      </c>
      <c r="N1169" s="2">
        <v>737.51329999999996</v>
      </c>
      <c r="O1169" s="2">
        <v>48.411999999999999</v>
      </c>
      <c r="P1169" s="2">
        <v>237.51329999999999</v>
      </c>
    </row>
    <row r="1170" spans="2:16" x14ac:dyDescent="0.2">
      <c r="B1170" s="2">
        <v>48.445</v>
      </c>
      <c r="C1170" s="2">
        <v>1840.4996000000001</v>
      </c>
      <c r="D1170" s="2">
        <v>48.445</v>
      </c>
      <c r="E1170" s="2">
        <v>3440.5309999999999</v>
      </c>
      <c r="F1170" s="2">
        <v>48.445</v>
      </c>
      <c r="G1170" s="2">
        <v>1583.5468000000001</v>
      </c>
      <c r="H1170" s="2">
        <v>48.445</v>
      </c>
      <c r="I1170" s="2">
        <v>1136.4838999999999</v>
      </c>
      <c r="J1170" s="2">
        <v>48.445</v>
      </c>
      <c r="K1170" s="2">
        <v>883.01700000000005</v>
      </c>
      <c r="M1170" s="2">
        <v>48.445</v>
      </c>
      <c r="N1170" s="2">
        <v>737.48350000000005</v>
      </c>
      <c r="O1170" s="2">
        <v>48.445</v>
      </c>
      <c r="P1170" s="2">
        <v>237.48349999999999</v>
      </c>
    </row>
    <row r="1171" spans="2:16" x14ac:dyDescent="0.2">
      <c r="B1171" s="2">
        <v>48.478000000000002</v>
      </c>
      <c r="C1171" s="2">
        <v>1853.0533</v>
      </c>
      <c r="D1171" s="2">
        <v>48.478000000000002</v>
      </c>
      <c r="E1171" s="2">
        <v>3458.5353</v>
      </c>
      <c r="F1171" s="2">
        <v>48.478000000000002</v>
      </c>
      <c r="G1171" s="2">
        <v>1587.4592</v>
      </c>
      <c r="H1171" s="2">
        <v>48.478000000000002</v>
      </c>
      <c r="I1171" s="2">
        <v>1135.0172</v>
      </c>
      <c r="J1171" s="2">
        <v>48.478000000000002</v>
      </c>
      <c r="K1171" s="2">
        <v>892.01739999999995</v>
      </c>
      <c r="M1171" s="2">
        <v>48.478000000000002</v>
      </c>
      <c r="N1171" s="2">
        <v>726.4787</v>
      </c>
      <c r="O1171" s="2">
        <v>48.478000000000002</v>
      </c>
      <c r="P1171" s="2">
        <v>226.4787</v>
      </c>
    </row>
    <row r="1172" spans="2:16" x14ac:dyDescent="0.2">
      <c r="B1172" s="2">
        <v>48.511000000000003</v>
      </c>
      <c r="C1172" s="2">
        <v>1859.4286999999999</v>
      </c>
      <c r="D1172" s="2">
        <v>48.511000000000003</v>
      </c>
      <c r="E1172" s="2">
        <v>3460.4286000000002</v>
      </c>
      <c r="F1172" s="2">
        <v>48.511000000000003</v>
      </c>
      <c r="G1172" s="2">
        <v>1585.9994999999999</v>
      </c>
      <c r="H1172" s="2">
        <v>48.511000000000003</v>
      </c>
      <c r="I1172" s="2">
        <v>1140.4689000000001</v>
      </c>
      <c r="J1172" s="2">
        <v>48.511000000000003</v>
      </c>
      <c r="K1172" s="2">
        <v>899.47180000000003</v>
      </c>
      <c r="M1172" s="2">
        <v>48.511000000000003</v>
      </c>
      <c r="N1172" s="2">
        <v>728.51009999999997</v>
      </c>
      <c r="O1172" s="2">
        <v>48.511000000000003</v>
      </c>
      <c r="P1172" s="2">
        <v>228.51009999999999</v>
      </c>
    </row>
    <row r="1173" spans="2:16" x14ac:dyDescent="0.2">
      <c r="B1173" s="2">
        <v>48.543999999999997</v>
      </c>
      <c r="C1173" s="2">
        <v>1865.0673999999999</v>
      </c>
      <c r="D1173" s="2">
        <v>48.543999999999997</v>
      </c>
      <c r="E1173" s="2">
        <v>3462.5481</v>
      </c>
      <c r="F1173" s="2">
        <v>48.543999999999997</v>
      </c>
      <c r="G1173" s="2">
        <v>1569.8634</v>
      </c>
      <c r="H1173" s="2">
        <v>48.543999999999997</v>
      </c>
      <c r="I1173" s="2">
        <v>1138.4819</v>
      </c>
      <c r="J1173" s="2">
        <v>48.543999999999997</v>
      </c>
      <c r="K1173" s="2">
        <v>893.44900000000007</v>
      </c>
      <c r="M1173" s="2">
        <v>48.543999999999997</v>
      </c>
      <c r="N1173" s="2">
        <v>723.43180000000007</v>
      </c>
      <c r="O1173" s="2">
        <v>48.543999999999997</v>
      </c>
      <c r="P1173" s="2">
        <v>223.43180000000001</v>
      </c>
    </row>
    <row r="1174" spans="2:16" x14ac:dyDescent="0.2">
      <c r="B1174" s="2">
        <v>48.576999999999998</v>
      </c>
      <c r="C1174" s="2">
        <v>1865.931</v>
      </c>
      <c r="D1174" s="2">
        <v>48.576999999999998</v>
      </c>
      <c r="E1174" s="2">
        <v>3461.4405999999999</v>
      </c>
      <c r="F1174" s="2">
        <v>48.576999999999998</v>
      </c>
      <c r="G1174" s="2">
        <v>1551.5427</v>
      </c>
      <c r="H1174" s="2">
        <v>48.576999999999998</v>
      </c>
      <c r="I1174" s="2">
        <v>1142.0457999999999</v>
      </c>
      <c r="J1174" s="2">
        <v>48.576999999999998</v>
      </c>
      <c r="K1174" s="2">
        <v>876.95659999999998</v>
      </c>
      <c r="M1174" s="2">
        <v>48.576999999999998</v>
      </c>
      <c r="N1174" s="2">
        <v>716.53579999999999</v>
      </c>
      <c r="O1174" s="2">
        <v>48.576999999999998</v>
      </c>
      <c r="P1174" s="2">
        <v>216.53579999999999</v>
      </c>
    </row>
    <row r="1175" spans="2:16" x14ac:dyDescent="0.2">
      <c r="B1175" s="2">
        <v>48.61</v>
      </c>
      <c r="C1175" s="2">
        <v>1850.4685999999999</v>
      </c>
      <c r="D1175" s="2">
        <v>48.61</v>
      </c>
      <c r="E1175" s="2">
        <v>3471.1390000000001</v>
      </c>
      <c r="F1175" s="2">
        <v>48.61</v>
      </c>
      <c r="G1175" s="2">
        <v>1541.3815999999999</v>
      </c>
      <c r="H1175" s="2">
        <v>48.61</v>
      </c>
      <c r="I1175" s="2">
        <v>1138.9286999999999</v>
      </c>
      <c r="J1175" s="2">
        <v>48.61</v>
      </c>
      <c r="K1175" s="2">
        <v>852.37429999999995</v>
      </c>
      <c r="M1175" s="2">
        <v>48.61</v>
      </c>
      <c r="N1175" s="2">
        <v>731.56960000000004</v>
      </c>
      <c r="O1175" s="2">
        <v>48.61</v>
      </c>
      <c r="P1175" s="2">
        <v>231.56960000000001</v>
      </c>
    </row>
    <row r="1176" spans="2:16" x14ac:dyDescent="0.2">
      <c r="B1176" s="2">
        <v>48.643000000000001</v>
      </c>
      <c r="C1176" s="2">
        <v>1850.0337</v>
      </c>
      <c r="D1176" s="2">
        <v>48.643000000000001</v>
      </c>
      <c r="E1176" s="2">
        <v>3463.2860999999998</v>
      </c>
      <c r="F1176" s="2">
        <v>48.643000000000001</v>
      </c>
      <c r="G1176" s="2">
        <v>1531.5538999999999</v>
      </c>
      <c r="H1176" s="2">
        <v>48.643000000000001</v>
      </c>
      <c r="I1176" s="2">
        <v>1130.5133000000001</v>
      </c>
      <c r="J1176" s="2">
        <v>48.643000000000001</v>
      </c>
      <c r="K1176" s="2">
        <v>829.96050000000002</v>
      </c>
      <c r="M1176" s="2">
        <v>48.643000000000001</v>
      </c>
      <c r="N1176" s="2">
        <v>727.89530000000002</v>
      </c>
      <c r="O1176" s="2">
        <v>48.643000000000001</v>
      </c>
      <c r="P1176" s="2">
        <v>227.89529999999999</v>
      </c>
    </row>
    <row r="1177" spans="2:16" x14ac:dyDescent="0.2">
      <c r="B1177" s="2">
        <v>48.676000000000002</v>
      </c>
      <c r="C1177" s="2">
        <v>1859.5506</v>
      </c>
      <c r="D1177" s="2">
        <v>48.676000000000002</v>
      </c>
      <c r="E1177" s="2">
        <v>3460.7123999999999</v>
      </c>
      <c r="F1177" s="2">
        <v>48.676000000000002</v>
      </c>
      <c r="G1177" s="2">
        <v>1542.0371</v>
      </c>
      <c r="H1177" s="2">
        <v>48.676000000000002</v>
      </c>
      <c r="I1177" s="2">
        <v>1130.4875999999999</v>
      </c>
      <c r="J1177" s="2">
        <v>48.676000000000002</v>
      </c>
      <c r="K1177" s="2">
        <v>825.00109999999995</v>
      </c>
      <c r="M1177" s="2">
        <v>48.676000000000002</v>
      </c>
      <c r="N1177" s="2">
        <v>720.04570000000001</v>
      </c>
      <c r="O1177" s="2">
        <v>48.676000000000002</v>
      </c>
      <c r="P1177" s="2">
        <v>220.04570000000001</v>
      </c>
    </row>
    <row r="1178" spans="2:16" x14ac:dyDescent="0.2">
      <c r="B1178" s="2">
        <v>48.709000000000003</v>
      </c>
      <c r="C1178" s="2">
        <v>1867.5259000000001</v>
      </c>
      <c r="D1178" s="2">
        <v>48.709000000000003</v>
      </c>
      <c r="E1178" s="2">
        <v>3476.4274</v>
      </c>
      <c r="F1178" s="2">
        <v>48.709000000000003</v>
      </c>
      <c r="G1178" s="2">
        <v>1546.0011999999999</v>
      </c>
      <c r="H1178" s="2">
        <v>48.709000000000003</v>
      </c>
      <c r="I1178" s="2">
        <v>1125.4666</v>
      </c>
      <c r="J1178" s="2">
        <v>48.709000000000003</v>
      </c>
      <c r="K1178" s="2">
        <v>818.43700000000001</v>
      </c>
      <c r="M1178" s="2">
        <v>48.709000000000003</v>
      </c>
      <c r="N1178" s="2">
        <v>728.53530000000001</v>
      </c>
      <c r="O1178" s="2">
        <v>48.709000000000003</v>
      </c>
      <c r="P1178" s="2">
        <v>228.53530000000001</v>
      </c>
    </row>
    <row r="1179" spans="2:16" x14ac:dyDescent="0.2">
      <c r="B1179" s="2">
        <v>48.741999999999997</v>
      </c>
      <c r="C1179" s="2">
        <v>1873.5388</v>
      </c>
      <c r="D1179" s="2">
        <v>48.741999999999997</v>
      </c>
      <c r="E1179" s="2">
        <v>3456.8726000000001</v>
      </c>
      <c r="F1179" s="2">
        <v>48.741999999999997</v>
      </c>
      <c r="G1179" s="2">
        <v>1549.0333000000001</v>
      </c>
      <c r="H1179" s="2">
        <v>48.741999999999997</v>
      </c>
      <c r="I1179" s="2">
        <v>1129.0762</v>
      </c>
      <c r="J1179" s="2">
        <v>48.741999999999997</v>
      </c>
      <c r="K1179" s="2">
        <v>827.16190000000006</v>
      </c>
      <c r="M1179" s="2">
        <v>48.741999999999997</v>
      </c>
      <c r="N1179" s="2">
        <v>725.43110000000001</v>
      </c>
      <c r="O1179" s="2">
        <v>48.741999999999997</v>
      </c>
      <c r="P1179" s="2">
        <v>225.43109999999999</v>
      </c>
    </row>
    <row r="1180" spans="2:16" x14ac:dyDescent="0.2">
      <c r="B1180" s="2">
        <v>48.774999999999999</v>
      </c>
      <c r="C1180" s="2">
        <v>1866.3796</v>
      </c>
      <c r="D1180" s="2">
        <v>48.774999999999999</v>
      </c>
      <c r="E1180" s="2">
        <v>3445.0012000000002</v>
      </c>
      <c r="F1180" s="2">
        <v>48.774999999999999</v>
      </c>
      <c r="G1180" s="2">
        <v>1540.3679</v>
      </c>
      <c r="H1180" s="2">
        <v>48.774999999999999</v>
      </c>
      <c r="I1180" s="2">
        <v>1136.0011</v>
      </c>
      <c r="J1180" s="2">
        <v>48.774999999999999</v>
      </c>
      <c r="K1180" s="2">
        <v>827.33310000000006</v>
      </c>
      <c r="M1180" s="2">
        <v>48.774999999999999</v>
      </c>
      <c r="N1180" s="2">
        <v>714.44859999999994</v>
      </c>
      <c r="O1180" s="2">
        <v>48.774999999999999</v>
      </c>
      <c r="P1180" s="2">
        <v>214.4486</v>
      </c>
    </row>
    <row r="1181" spans="2:16" x14ac:dyDescent="0.2">
      <c r="B1181" s="2">
        <v>48.808</v>
      </c>
      <c r="C1181" s="2">
        <v>1855.4949999999999</v>
      </c>
      <c r="D1181" s="2">
        <v>48.808</v>
      </c>
      <c r="E1181" s="2">
        <v>3458.6693999999998</v>
      </c>
      <c r="F1181" s="2">
        <v>48.808</v>
      </c>
      <c r="G1181" s="2">
        <v>1544.6941999999999</v>
      </c>
      <c r="H1181" s="2">
        <v>48.808</v>
      </c>
      <c r="I1181" s="2">
        <v>1140.5572</v>
      </c>
      <c r="J1181" s="2">
        <v>48.808</v>
      </c>
      <c r="K1181" s="2">
        <v>819.58199999999999</v>
      </c>
      <c r="M1181" s="2">
        <v>48.808</v>
      </c>
      <c r="N1181" s="2">
        <v>727.71870000000001</v>
      </c>
      <c r="O1181" s="2">
        <v>48.808</v>
      </c>
      <c r="P1181" s="2">
        <v>227.71870000000001</v>
      </c>
    </row>
    <row r="1182" spans="2:16" x14ac:dyDescent="0.2">
      <c r="B1182" s="2">
        <v>48.841000000000001</v>
      </c>
      <c r="C1182" s="2">
        <v>1857.0279</v>
      </c>
      <c r="D1182" s="2">
        <v>48.841000000000001</v>
      </c>
      <c r="E1182" s="2">
        <v>3452.2413999999999</v>
      </c>
      <c r="F1182" s="2">
        <v>48.841000000000001</v>
      </c>
      <c r="G1182" s="2">
        <v>1542.268</v>
      </c>
      <c r="H1182" s="2">
        <v>48.841000000000001</v>
      </c>
      <c r="I1182" s="2">
        <v>1130.8145999999999</v>
      </c>
      <c r="J1182" s="2">
        <v>48.841000000000001</v>
      </c>
      <c r="K1182" s="2">
        <v>829.54770000000008</v>
      </c>
      <c r="M1182" s="2">
        <v>48.841000000000001</v>
      </c>
      <c r="N1182" s="2">
        <v>728.28089999999997</v>
      </c>
      <c r="O1182" s="2">
        <v>48.841000000000001</v>
      </c>
      <c r="P1182" s="2">
        <v>228.2809</v>
      </c>
    </row>
    <row r="1183" spans="2:16" x14ac:dyDescent="0.2">
      <c r="B1183" s="2">
        <v>48.874000000000002</v>
      </c>
      <c r="C1183" s="2">
        <v>1864.0722000000001</v>
      </c>
      <c r="D1183" s="2">
        <v>48.874000000000002</v>
      </c>
      <c r="E1183" s="2">
        <v>3420.3236999999999</v>
      </c>
      <c r="F1183" s="2">
        <v>48.874000000000002</v>
      </c>
      <c r="G1183" s="2">
        <v>1519.423</v>
      </c>
      <c r="H1183" s="2">
        <v>48.874000000000002</v>
      </c>
      <c r="I1183" s="2">
        <v>1124.6075000000001</v>
      </c>
      <c r="J1183" s="2">
        <v>48.874000000000002</v>
      </c>
      <c r="K1183" s="2">
        <v>828.43730000000005</v>
      </c>
      <c r="M1183" s="2">
        <v>48.874000000000002</v>
      </c>
      <c r="N1183" s="2">
        <v>722.14269999999999</v>
      </c>
      <c r="O1183" s="2">
        <v>48.874000000000002</v>
      </c>
      <c r="P1183" s="2">
        <v>222.14269999999999</v>
      </c>
    </row>
    <row r="1184" spans="2:16" x14ac:dyDescent="0.2">
      <c r="B1184" s="2">
        <v>48.906999999999996</v>
      </c>
      <c r="C1184" s="2">
        <v>1863.4184</v>
      </c>
      <c r="D1184" s="2">
        <v>48.906999999999996</v>
      </c>
      <c r="E1184" s="2">
        <v>3431.855</v>
      </c>
      <c r="F1184" s="2">
        <v>48.906999999999996</v>
      </c>
      <c r="G1184" s="2">
        <v>1537.855</v>
      </c>
      <c r="H1184" s="2">
        <v>48.906999999999996</v>
      </c>
      <c r="I1184" s="2">
        <v>1126.9258</v>
      </c>
      <c r="J1184" s="2">
        <v>48.906999999999996</v>
      </c>
      <c r="K1184" s="2">
        <v>828.56889999999999</v>
      </c>
      <c r="M1184" s="2">
        <v>48.906999999999996</v>
      </c>
      <c r="N1184" s="2">
        <v>732.00080000000003</v>
      </c>
      <c r="O1184" s="2">
        <v>48.906999999999996</v>
      </c>
      <c r="P1184" s="2">
        <v>232.0008</v>
      </c>
    </row>
    <row r="1185" spans="2:16" x14ac:dyDescent="0.2">
      <c r="B1185" s="2">
        <v>48.94</v>
      </c>
      <c r="C1185" s="2">
        <v>1838.1905999999999</v>
      </c>
      <c r="D1185" s="2">
        <v>48.94</v>
      </c>
      <c r="E1185" s="2">
        <v>3449.4135999999999</v>
      </c>
      <c r="F1185" s="2">
        <v>48.94</v>
      </c>
      <c r="G1185" s="2">
        <v>1542.2065</v>
      </c>
      <c r="H1185" s="2">
        <v>48.94</v>
      </c>
      <c r="I1185" s="2">
        <v>1127.5887</v>
      </c>
      <c r="J1185" s="2">
        <v>48.94</v>
      </c>
      <c r="K1185" s="2">
        <v>833.50909999999999</v>
      </c>
      <c r="M1185" s="2">
        <v>48.94</v>
      </c>
      <c r="N1185" s="2">
        <v>726.41319999999996</v>
      </c>
      <c r="O1185" s="2">
        <v>48.94</v>
      </c>
      <c r="P1185" s="2">
        <v>226.41319999999999</v>
      </c>
    </row>
    <row r="1186" spans="2:16" x14ac:dyDescent="0.2">
      <c r="B1186" s="2">
        <v>48.972999999999999</v>
      </c>
      <c r="C1186" s="2">
        <v>1825.6103000000001</v>
      </c>
      <c r="D1186" s="2">
        <v>48.972999999999999</v>
      </c>
      <c r="E1186" s="2">
        <v>3425.6988000000001</v>
      </c>
      <c r="F1186" s="2">
        <v>48.972999999999999</v>
      </c>
      <c r="G1186" s="2">
        <v>1519.4255000000001</v>
      </c>
      <c r="H1186" s="2">
        <v>48.972999999999999</v>
      </c>
      <c r="I1186" s="2">
        <v>1127.9171000000001</v>
      </c>
      <c r="J1186" s="2">
        <v>48.972999999999999</v>
      </c>
      <c r="K1186" s="2">
        <v>826.37509999999997</v>
      </c>
      <c r="M1186" s="2">
        <v>48.972999999999999</v>
      </c>
      <c r="N1186" s="2">
        <v>729.13509999999997</v>
      </c>
      <c r="O1186" s="2">
        <v>48.972999999999999</v>
      </c>
      <c r="P1186" s="2">
        <v>229.13509999999999</v>
      </c>
    </row>
    <row r="1187" spans="2:16" x14ac:dyDescent="0.2">
      <c r="B1187" s="2">
        <v>49.006</v>
      </c>
      <c r="C1187" s="2">
        <v>1840.6513</v>
      </c>
      <c r="D1187" s="2">
        <v>49.006</v>
      </c>
      <c r="E1187" s="2">
        <v>3433.9515000000001</v>
      </c>
      <c r="F1187" s="2">
        <v>49.006</v>
      </c>
      <c r="G1187" s="2">
        <v>1517.0364</v>
      </c>
      <c r="H1187" s="2">
        <v>49.006</v>
      </c>
      <c r="I1187" s="2">
        <v>1116.8951</v>
      </c>
      <c r="J1187" s="2">
        <v>49.006</v>
      </c>
      <c r="K1187" s="2">
        <v>818.49220000000003</v>
      </c>
      <c r="M1187" s="2">
        <v>49.006</v>
      </c>
      <c r="N1187" s="2">
        <v>734.45659999999998</v>
      </c>
      <c r="O1187" s="2">
        <v>49.006</v>
      </c>
      <c r="P1187" s="2">
        <v>234.45660000000001</v>
      </c>
    </row>
    <row r="1188" spans="2:16" x14ac:dyDescent="0.2">
      <c r="B1188" s="2">
        <v>49.039000000000001</v>
      </c>
      <c r="C1188" s="2">
        <v>1859.1865</v>
      </c>
      <c r="D1188" s="2">
        <v>49.039000000000001</v>
      </c>
      <c r="E1188" s="2">
        <v>3459.5104999999999</v>
      </c>
      <c r="F1188" s="2">
        <v>49.039000000000001</v>
      </c>
      <c r="G1188" s="2">
        <v>1518.4918</v>
      </c>
      <c r="H1188" s="2">
        <v>49.039000000000001</v>
      </c>
      <c r="I1188" s="2">
        <v>1125.2604999999999</v>
      </c>
      <c r="J1188" s="2">
        <v>49.039000000000001</v>
      </c>
      <c r="K1188" s="2">
        <v>838.88099999999997</v>
      </c>
      <c r="M1188" s="2">
        <v>49.039000000000001</v>
      </c>
      <c r="N1188" s="2">
        <v>722.32470000000001</v>
      </c>
      <c r="O1188" s="2">
        <v>49.039000000000001</v>
      </c>
      <c r="P1188" s="2">
        <v>222.32470000000001</v>
      </c>
    </row>
    <row r="1189" spans="2:16" x14ac:dyDescent="0.2">
      <c r="B1189" s="2">
        <v>49.072000000000003</v>
      </c>
      <c r="C1189" s="2">
        <v>1882.2535</v>
      </c>
      <c r="D1189" s="2">
        <v>49.072000000000003</v>
      </c>
      <c r="E1189" s="2">
        <v>3460.5109000000002</v>
      </c>
      <c r="F1189" s="2">
        <v>49.072000000000003</v>
      </c>
      <c r="G1189" s="2">
        <v>1529.2145</v>
      </c>
      <c r="H1189" s="2">
        <v>49.072000000000003</v>
      </c>
      <c r="I1189" s="2">
        <v>1131.3555999999999</v>
      </c>
      <c r="J1189" s="2">
        <v>49.072000000000003</v>
      </c>
      <c r="K1189" s="2">
        <v>837.59379999999999</v>
      </c>
      <c r="M1189" s="2">
        <v>49.072000000000003</v>
      </c>
      <c r="N1189" s="2">
        <v>720.13650000000007</v>
      </c>
      <c r="O1189" s="2">
        <v>49.072000000000003</v>
      </c>
      <c r="P1189" s="2">
        <v>220.13650000000001</v>
      </c>
    </row>
    <row r="1190" spans="2:16" x14ac:dyDescent="0.2">
      <c r="B1190" s="2">
        <v>49.104999999999997</v>
      </c>
      <c r="C1190" s="2">
        <v>1893.4709</v>
      </c>
      <c r="D1190" s="2">
        <v>49.104999999999997</v>
      </c>
      <c r="E1190" s="2">
        <v>3450.2883999999999</v>
      </c>
      <c r="F1190" s="2">
        <v>49.104999999999997</v>
      </c>
      <c r="G1190" s="2">
        <v>1534.8998000000001</v>
      </c>
      <c r="H1190" s="2">
        <v>49.104999999999997</v>
      </c>
      <c r="I1190" s="2">
        <v>1122.9808</v>
      </c>
      <c r="J1190" s="2">
        <v>49.104999999999997</v>
      </c>
      <c r="K1190" s="2">
        <v>827.2038</v>
      </c>
      <c r="M1190" s="2">
        <v>49.104999999999997</v>
      </c>
      <c r="N1190" s="2">
        <v>729.04129999999998</v>
      </c>
      <c r="O1190" s="2">
        <v>49.104999999999997</v>
      </c>
      <c r="P1190" s="2">
        <v>229.04130000000001</v>
      </c>
    </row>
    <row r="1191" spans="2:16" x14ac:dyDescent="0.2">
      <c r="B1191" s="2">
        <v>49.137999999999998</v>
      </c>
      <c r="C1191" s="2">
        <v>1877.1948</v>
      </c>
      <c r="D1191" s="2">
        <v>49.137999999999998</v>
      </c>
      <c r="E1191" s="2">
        <v>3453.2759000000001</v>
      </c>
      <c r="F1191" s="2">
        <v>49.137999999999998</v>
      </c>
      <c r="G1191" s="2">
        <v>1533.0645</v>
      </c>
      <c r="H1191" s="2">
        <v>49.137999999999998</v>
      </c>
      <c r="I1191" s="2">
        <v>1126.0855999999999</v>
      </c>
      <c r="J1191" s="2">
        <v>49.137999999999998</v>
      </c>
      <c r="K1191" s="2">
        <v>833.42720000000008</v>
      </c>
      <c r="M1191" s="2">
        <v>49.137999999999998</v>
      </c>
      <c r="N1191" s="2">
        <v>727.42679999999996</v>
      </c>
      <c r="O1191" s="2">
        <v>49.137999999999998</v>
      </c>
      <c r="P1191" s="2">
        <v>227.42679999999999</v>
      </c>
    </row>
    <row r="1192" spans="2:16" x14ac:dyDescent="0.2">
      <c r="B1192" s="2">
        <v>49.170999999999999</v>
      </c>
      <c r="C1192" s="2">
        <v>1871.1773000000001</v>
      </c>
      <c r="D1192" s="2">
        <v>49.170999999999999</v>
      </c>
      <c r="E1192" s="2">
        <v>3441.9841000000001</v>
      </c>
      <c r="F1192" s="2">
        <v>49.170999999999999</v>
      </c>
      <c r="G1192" s="2">
        <v>1554.3971999999999</v>
      </c>
      <c r="H1192" s="2">
        <v>49.170999999999999</v>
      </c>
      <c r="I1192" s="2">
        <v>1127.9571000000001</v>
      </c>
      <c r="J1192" s="2">
        <v>49.170999999999999</v>
      </c>
      <c r="K1192" s="2">
        <v>836.64419999999996</v>
      </c>
      <c r="M1192" s="2">
        <v>49.170999999999999</v>
      </c>
      <c r="N1192" s="2">
        <v>719.91269999999997</v>
      </c>
      <c r="O1192" s="2">
        <v>49.170999999999999</v>
      </c>
      <c r="P1192" s="2">
        <v>219.9127</v>
      </c>
    </row>
    <row r="1193" spans="2:16" x14ac:dyDescent="0.2">
      <c r="B1193" s="2">
        <v>49.204000000000001</v>
      </c>
      <c r="C1193" s="2">
        <v>1888.2071000000001</v>
      </c>
      <c r="D1193" s="2">
        <v>49.204000000000001</v>
      </c>
      <c r="E1193" s="2">
        <v>3443.55</v>
      </c>
      <c r="F1193" s="2">
        <v>49.204000000000001</v>
      </c>
      <c r="G1193" s="2">
        <v>1559.2154</v>
      </c>
      <c r="H1193" s="2">
        <v>49.204000000000001</v>
      </c>
      <c r="I1193" s="2">
        <v>1107.5894000000001</v>
      </c>
      <c r="J1193" s="2">
        <v>49.204000000000001</v>
      </c>
      <c r="K1193" s="2">
        <v>850.67270000000008</v>
      </c>
      <c r="M1193" s="2">
        <v>49.204000000000001</v>
      </c>
      <c r="N1193" s="2">
        <v>729.80950000000007</v>
      </c>
      <c r="O1193" s="2">
        <v>49.204000000000001</v>
      </c>
      <c r="P1193" s="2">
        <v>229.80950000000001</v>
      </c>
    </row>
    <row r="1194" spans="2:16" x14ac:dyDescent="0.2">
      <c r="B1194" s="2">
        <v>49.237000000000002</v>
      </c>
      <c r="C1194" s="2">
        <v>1870.896</v>
      </c>
      <c r="D1194" s="2">
        <v>49.237000000000002</v>
      </c>
      <c r="E1194" s="2">
        <v>3477.7505000000001</v>
      </c>
      <c r="F1194" s="2">
        <v>49.237000000000002</v>
      </c>
      <c r="G1194" s="2">
        <v>1547.0011999999999</v>
      </c>
      <c r="H1194" s="2">
        <v>49.237000000000002</v>
      </c>
      <c r="I1194" s="2">
        <v>1100.7502999999999</v>
      </c>
      <c r="J1194" s="2">
        <v>49.237000000000002</v>
      </c>
      <c r="K1194" s="2">
        <v>858.51310000000001</v>
      </c>
      <c r="M1194" s="2">
        <v>49.237000000000002</v>
      </c>
      <c r="N1194" s="2">
        <v>743.00080000000003</v>
      </c>
      <c r="O1194" s="2">
        <v>49.237000000000002</v>
      </c>
      <c r="P1194" s="2">
        <v>243.0008</v>
      </c>
    </row>
    <row r="1195" spans="2:16" x14ac:dyDescent="0.2">
      <c r="B1195" s="2">
        <v>49.27</v>
      </c>
      <c r="C1195" s="2">
        <v>1852.1487999999999</v>
      </c>
      <c r="D1195" s="2">
        <v>49.27</v>
      </c>
      <c r="E1195" s="2">
        <v>3457.7754</v>
      </c>
      <c r="F1195" s="2">
        <v>49.27</v>
      </c>
      <c r="G1195" s="2">
        <v>1546.4889000000001</v>
      </c>
      <c r="H1195" s="2">
        <v>49.27</v>
      </c>
      <c r="I1195" s="2">
        <v>1108.9518</v>
      </c>
      <c r="J1195" s="2">
        <v>49.27</v>
      </c>
      <c r="K1195" s="2">
        <v>838.50900000000001</v>
      </c>
      <c r="M1195" s="2">
        <v>49.27</v>
      </c>
      <c r="N1195" s="2">
        <v>739.41470000000004</v>
      </c>
      <c r="O1195" s="2">
        <v>49.27</v>
      </c>
      <c r="P1195" s="2">
        <v>239.41470000000001</v>
      </c>
    </row>
    <row r="1196" spans="2:16" x14ac:dyDescent="0.2">
      <c r="B1196" s="2">
        <v>49.302999999999997</v>
      </c>
      <c r="C1196" s="2">
        <v>1846.2082</v>
      </c>
      <c r="D1196" s="2">
        <v>49.302999999999997</v>
      </c>
      <c r="E1196" s="2">
        <v>3440.2813999999998</v>
      </c>
      <c r="F1196" s="2">
        <v>49.302999999999997</v>
      </c>
      <c r="G1196" s="2">
        <v>1523.9533999999999</v>
      </c>
      <c r="H1196" s="2">
        <v>49.302999999999997</v>
      </c>
      <c r="I1196" s="2">
        <v>1101.3609000000001</v>
      </c>
      <c r="J1196" s="2">
        <v>49.302999999999997</v>
      </c>
      <c r="K1196" s="2">
        <v>821.05200000000002</v>
      </c>
      <c r="M1196" s="2">
        <v>49.302999999999997</v>
      </c>
      <c r="N1196" s="2">
        <v>740.10270000000003</v>
      </c>
      <c r="O1196" s="2">
        <v>49.302999999999997</v>
      </c>
      <c r="P1196" s="2">
        <v>240.1027</v>
      </c>
    </row>
    <row r="1197" spans="2:16" x14ac:dyDescent="0.2">
      <c r="B1197" s="2">
        <v>49.335999999999999</v>
      </c>
      <c r="C1197" s="2">
        <v>1841.6723999999999</v>
      </c>
      <c r="D1197" s="2">
        <v>49.335999999999999</v>
      </c>
      <c r="E1197" s="2">
        <v>3436.1192000000001</v>
      </c>
      <c r="F1197" s="2">
        <v>49.335999999999999</v>
      </c>
      <c r="G1197" s="2">
        <v>1514.8040000000001</v>
      </c>
      <c r="H1197" s="2">
        <v>49.335999999999999</v>
      </c>
      <c r="I1197" s="2">
        <v>1093.9483</v>
      </c>
      <c r="J1197" s="2">
        <v>49.335999999999999</v>
      </c>
      <c r="K1197" s="2">
        <v>809.65859999999998</v>
      </c>
      <c r="M1197" s="2">
        <v>49.335999999999999</v>
      </c>
      <c r="N1197" s="2">
        <v>740.40859999999998</v>
      </c>
      <c r="O1197" s="2">
        <v>49.335999999999999</v>
      </c>
      <c r="P1197" s="2">
        <v>240.40860000000001</v>
      </c>
    </row>
    <row r="1198" spans="2:16" x14ac:dyDescent="0.2">
      <c r="B1198" s="2">
        <v>49.369</v>
      </c>
      <c r="C1198" s="2">
        <v>1848.0011999999999</v>
      </c>
      <c r="D1198" s="2">
        <v>49.369</v>
      </c>
      <c r="E1198" s="2">
        <v>3438.9501</v>
      </c>
      <c r="F1198" s="2">
        <v>49.369</v>
      </c>
      <c r="G1198" s="2">
        <v>1526.0011</v>
      </c>
      <c r="H1198" s="2">
        <v>49.369</v>
      </c>
      <c r="I1198" s="2">
        <v>1089.433</v>
      </c>
      <c r="J1198" s="2">
        <v>49.369</v>
      </c>
      <c r="K1198" s="2">
        <v>821.65409999999997</v>
      </c>
      <c r="M1198" s="2">
        <v>49.369</v>
      </c>
      <c r="N1198" s="2">
        <v>732.89200000000005</v>
      </c>
      <c r="O1198" s="2">
        <v>49.369</v>
      </c>
      <c r="P1198" s="2">
        <v>232.892</v>
      </c>
    </row>
    <row r="1199" spans="2:16" x14ac:dyDescent="0.2">
      <c r="B1199" s="2">
        <v>49.402000000000001</v>
      </c>
      <c r="C1199" s="2">
        <v>1839.7764999999999</v>
      </c>
      <c r="D1199" s="2">
        <v>49.402000000000001</v>
      </c>
      <c r="E1199" s="2">
        <v>3462.7118</v>
      </c>
      <c r="F1199" s="2">
        <v>49.402000000000001</v>
      </c>
      <c r="G1199" s="2">
        <v>1521.8887999999999</v>
      </c>
      <c r="H1199" s="2">
        <v>49.402000000000001</v>
      </c>
      <c r="I1199" s="2">
        <v>1101.3941</v>
      </c>
      <c r="J1199" s="2">
        <v>49.402000000000001</v>
      </c>
      <c r="K1199" s="2">
        <v>822.89750000000004</v>
      </c>
      <c r="M1199" s="2">
        <v>49.402000000000001</v>
      </c>
      <c r="N1199" s="2">
        <v>729.00080000000003</v>
      </c>
      <c r="O1199" s="2">
        <v>49.402000000000001</v>
      </c>
      <c r="P1199" s="2">
        <v>229.0008</v>
      </c>
    </row>
    <row r="1200" spans="2:16" x14ac:dyDescent="0.2">
      <c r="B1200" s="2">
        <v>49.435000000000002</v>
      </c>
      <c r="C1200" s="2">
        <v>1855.1523999999999</v>
      </c>
      <c r="D1200" s="2">
        <v>49.435000000000002</v>
      </c>
      <c r="E1200" s="2">
        <v>3460.2262999999998</v>
      </c>
      <c r="F1200" s="2">
        <v>49.435000000000002</v>
      </c>
      <c r="G1200" s="2">
        <v>1530.8629000000001</v>
      </c>
      <c r="H1200" s="2">
        <v>49.435000000000002</v>
      </c>
      <c r="I1200" s="2">
        <v>1116.03</v>
      </c>
      <c r="J1200" s="2">
        <v>49.435000000000002</v>
      </c>
      <c r="K1200" s="2">
        <v>815.89179999999999</v>
      </c>
      <c r="M1200" s="2">
        <v>49.435000000000002</v>
      </c>
      <c r="N1200" s="2">
        <v>735.17449999999997</v>
      </c>
      <c r="O1200" s="2">
        <v>49.435000000000002</v>
      </c>
      <c r="P1200" s="2">
        <v>235.17449999999999</v>
      </c>
    </row>
    <row r="1201" spans="2:16" x14ac:dyDescent="0.2">
      <c r="B1201" s="2">
        <v>49.468000000000004</v>
      </c>
      <c r="C1201" s="2">
        <v>1870.3074999999999</v>
      </c>
      <c r="D1201" s="2">
        <v>49.468000000000004</v>
      </c>
      <c r="E1201" s="2">
        <v>3460.2694999999999</v>
      </c>
      <c r="F1201" s="2">
        <v>49.468000000000004</v>
      </c>
      <c r="G1201" s="2">
        <v>1542.4863</v>
      </c>
      <c r="H1201" s="2">
        <v>49.468000000000004</v>
      </c>
      <c r="I1201" s="2">
        <v>1120.0905</v>
      </c>
      <c r="J1201" s="2">
        <v>49.468000000000004</v>
      </c>
      <c r="K1201" s="2">
        <v>822.30729999999994</v>
      </c>
      <c r="M1201" s="2">
        <v>49.468000000000004</v>
      </c>
      <c r="N1201" s="2">
        <v>739.971</v>
      </c>
      <c r="O1201" s="2">
        <v>49.468000000000004</v>
      </c>
      <c r="P1201" s="2">
        <v>239.971</v>
      </c>
    </row>
    <row r="1202" spans="2:16" x14ac:dyDescent="0.2">
      <c r="B1202" s="2">
        <v>49.500999999999998</v>
      </c>
      <c r="C1202" s="2">
        <v>1871.7314000000001</v>
      </c>
      <c r="D1202" s="2">
        <v>49.500999999999998</v>
      </c>
      <c r="E1202" s="2">
        <v>3468.4859000000001</v>
      </c>
      <c r="F1202" s="2">
        <v>49.500999999999998</v>
      </c>
      <c r="G1202" s="2">
        <v>1548.7006000000001</v>
      </c>
      <c r="H1202" s="2">
        <v>49.500999999999998</v>
      </c>
      <c r="I1202" s="2">
        <v>1127.6392000000001</v>
      </c>
      <c r="J1202" s="2">
        <v>49.500999999999998</v>
      </c>
      <c r="K1202" s="2">
        <v>805.1789</v>
      </c>
      <c r="M1202" s="2">
        <v>49.500999999999998</v>
      </c>
      <c r="N1202" s="2">
        <v>751.36900000000003</v>
      </c>
      <c r="O1202" s="2">
        <v>49.500999999999998</v>
      </c>
      <c r="P1202" s="2">
        <v>251.369</v>
      </c>
    </row>
    <row r="1203" spans="2:16" x14ac:dyDescent="0.2">
      <c r="B1203" s="2">
        <v>49.533999999999999</v>
      </c>
      <c r="C1203" s="2">
        <v>1854.7598</v>
      </c>
      <c r="D1203" s="2">
        <v>49.533999999999999</v>
      </c>
      <c r="E1203" s="2">
        <v>3454.0753</v>
      </c>
      <c r="F1203" s="2">
        <v>49.533999999999999</v>
      </c>
      <c r="G1203" s="2">
        <v>1558.6116</v>
      </c>
      <c r="H1203" s="2">
        <v>49.533999999999999</v>
      </c>
      <c r="I1203" s="2">
        <v>1130.4538</v>
      </c>
      <c r="J1203" s="2">
        <v>49.533999999999999</v>
      </c>
      <c r="K1203" s="2">
        <v>799.64300000000003</v>
      </c>
      <c r="M1203" s="2">
        <v>49.533999999999999</v>
      </c>
      <c r="N1203" s="2">
        <v>744.43299999999999</v>
      </c>
      <c r="O1203" s="2">
        <v>49.533999999999999</v>
      </c>
      <c r="P1203" s="2">
        <v>244.43299999999999</v>
      </c>
    </row>
    <row r="1204" spans="2:16" x14ac:dyDescent="0.2">
      <c r="B1204" s="2">
        <v>49.567</v>
      </c>
      <c r="C1204" s="2">
        <v>1835.6145999999999</v>
      </c>
      <c r="D1204" s="2">
        <v>49.567</v>
      </c>
      <c r="E1204" s="2">
        <v>3438.9362999999998</v>
      </c>
      <c r="F1204" s="2">
        <v>49.567</v>
      </c>
      <c r="G1204" s="2">
        <v>1543.9339</v>
      </c>
      <c r="H1204" s="2">
        <v>49.567</v>
      </c>
      <c r="I1204" s="2">
        <v>1118.1606999999999</v>
      </c>
      <c r="J1204" s="2">
        <v>49.567</v>
      </c>
      <c r="K1204" s="2">
        <v>816.39010000000007</v>
      </c>
      <c r="M1204" s="2">
        <v>49.567</v>
      </c>
      <c r="N1204" s="2">
        <v>722.35490000000004</v>
      </c>
      <c r="O1204" s="2">
        <v>49.567</v>
      </c>
      <c r="P1204" s="2">
        <v>222.35489999999999</v>
      </c>
    </row>
    <row r="1205" spans="2:16" x14ac:dyDescent="0.2">
      <c r="B1205" s="2">
        <v>49.6</v>
      </c>
      <c r="C1205" s="2">
        <v>1843.6509000000001</v>
      </c>
      <c r="D1205" s="2">
        <v>49.6</v>
      </c>
      <c r="E1205" s="2">
        <v>3450.4339</v>
      </c>
      <c r="F1205" s="2">
        <v>49.6</v>
      </c>
      <c r="G1205" s="2">
        <v>1537.8506</v>
      </c>
      <c r="H1205" s="2">
        <v>49.6</v>
      </c>
      <c r="I1205" s="2">
        <v>1130.2166999999999</v>
      </c>
      <c r="J1205" s="2">
        <v>49.6</v>
      </c>
      <c r="K1205" s="2">
        <v>818.70150000000001</v>
      </c>
      <c r="M1205" s="2">
        <v>49.6</v>
      </c>
      <c r="N1205" s="2">
        <v>736.08330000000001</v>
      </c>
      <c r="O1205" s="2">
        <v>49.6</v>
      </c>
      <c r="P1205" s="2">
        <v>236.08330000000001</v>
      </c>
    </row>
    <row r="1206" spans="2:16" x14ac:dyDescent="0.2">
      <c r="B1206" s="2">
        <v>49.633000000000003</v>
      </c>
      <c r="C1206" s="2">
        <v>1870.1903</v>
      </c>
      <c r="D1206" s="2">
        <v>49.633000000000003</v>
      </c>
      <c r="E1206" s="2">
        <v>3471.7476000000001</v>
      </c>
      <c r="F1206" s="2">
        <v>49.633000000000003</v>
      </c>
      <c r="G1206" s="2">
        <v>1551.5797</v>
      </c>
      <c r="H1206" s="2">
        <v>49.633000000000003</v>
      </c>
      <c r="I1206" s="2">
        <v>1139.5873999999999</v>
      </c>
      <c r="J1206" s="2">
        <v>49.633000000000003</v>
      </c>
      <c r="K1206" s="2">
        <v>820.30439999999999</v>
      </c>
      <c r="M1206" s="2">
        <v>49.633000000000003</v>
      </c>
      <c r="N1206" s="2">
        <v>747.80200000000002</v>
      </c>
      <c r="O1206" s="2">
        <v>49.633000000000003</v>
      </c>
      <c r="P1206" s="2">
        <v>247.80199999999999</v>
      </c>
    </row>
    <row r="1207" spans="2:16" x14ac:dyDescent="0.2">
      <c r="B1207" s="2">
        <v>49.665999999999997</v>
      </c>
      <c r="C1207" s="2">
        <v>1872.3751</v>
      </c>
      <c r="D1207" s="2">
        <v>49.665999999999997</v>
      </c>
      <c r="E1207" s="2">
        <v>3489.8317999999999</v>
      </c>
      <c r="F1207" s="2">
        <v>49.665999999999997</v>
      </c>
      <c r="G1207" s="2">
        <v>1531.201</v>
      </c>
      <c r="H1207" s="2">
        <v>49.665999999999997</v>
      </c>
      <c r="I1207" s="2">
        <v>1122.7924</v>
      </c>
      <c r="J1207" s="2">
        <v>49.665999999999997</v>
      </c>
      <c r="K1207" s="2">
        <v>825.86200000000008</v>
      </c>
      <c r="M1207" s="2">
        <v>49.665999999999997</v>
      </c>
      <c r="N1207" s="2">
        <v>744.03559999999993</v>
      </c>
      <c r="O1207" s="2">
        <v>49.665999999999997</v>
      </c>
      <c r="P1207" s="2">
        <v>244.03559999999999</v>
      </c>
    </row>
    <row r="1208" spans="2:16" x14ac:dyDescent="0.2">
      <c r="B1208" s="2">
        <v>49.698999999999998</v>
      </c>
      <c r="C1208" s="2">
        <v>1851.8942</v>
      </c>
      <c r="D1208" s="2">
        <v>49.698999999999998</v>
      </c>
      <c r="E1208" s="2">
        <v>3488.1269000000002</v>
      </c>
      <c r="F1208" s="2">
        <v>49.698999999999998</v>
      </c>
      <c r="G1208" s="2">
        <v>1529.1964</v>
      </c>
      <c r="H1208" s="2">
        <v>49.698999999999998</v>
      </c>
      <c r="I1208" s="2">
        <v>1118.5545999999999</v>
      </c>
      <c r="J1208" s="2">
        <v>49.698999999999998</v>
      </c>
      <c r="K1208" s="2">
        <v>834.42899999999997</v>
      </c>
      <c r="M1208" s="2">
        <v>49.698999999999998</v>
      </c>
      <c r="N1208" s="2">
        <v>732.5729</v>
      </c>
      <c r="O1208" s="2">
        <v>49.698999999999998</v>
      </c>
      <c r="P1208" s="2">
        <v>232.5729</v>
      </c>
    </row>
    <row r="1209" spans="2:16" x14ac:dyDescent="0.2">
      <c r="B1209" s="2">
        <v>49.731999999999999</v>
      </c>
      <c r="C1209" s="2">
        <v>1855.7386000000001</v>
      </c>
      <c r="D1209" s="2">
        <v>49.731999999999999</v>
      </c>
      <c r="E1209" s="2">
        <v>3450.0151000000001</v>
      </c>
      <c r="F1209" s="2">
        <v>49.731999999999999</v>
      </c>
      <c r="G1209" s="2">
        <v>1570.8047999999999</v>
      </c>
      <c r="H1209" s="2">
        <v>49.731999999999999</v>
      </c>
      <c r="I1209" s="2">
        <v>1118.4463000000001</v>
      </c>
      <c r="J1209" s="2">
        <v>49.731999999999999</v>
      </c>
      <c r="K1209" s="2">
        <v>827.34370000000001</v>
      </c>
      <c r="M1209" s="2">
        <v>49.731999999999999</v>
      </c>
      <c r="N1209" s="2">
        <v>728.25639999999999</v>
      </c>
      <c r="O1209" s="2">
        <v>49.731999999999999</v>
      </c>
      <c r="P1209" s="2">
        <v>228.25640000000001</v>
      </c>
    </row>
    <row r="1210" spans="2:16" x14ac:dyDescent="0.2">
      <c r="B1210" s="2">
        <v>49.765000000000001</v>
      </c>
      <c r="C1210" s="2">
        <v>1849.5525</v>
      </c>
      <c r="D1210" s="2">
        <v>49.765000000000001</v>
      </c>
      <c r="E1210" s="2">
        <v>3399.1035999999999</v>
      </c>
      <c r="F1210" s="2">
        <v>49.765000000000001</v>
      </c>
      <c r="G1210" s="2">
        <v>1568.66</v>
      </c>
      <c r="H1210" s="2">
        <v>49.765000000000001</v>
      </c>
      <c r="I1210" s="2">
        <v>1118.5572</v>
      </c>
      <c r="J1210" s="2">
        <v>49.765000000000001</v>
      </c>
      <c r="K1210" s="2">
        <v>803.25800000000004</v>
      </c>
      <c r="M1210" s="2">
        <v>49.765000000000001</v>
      </c>
      <c r="N1210" s="2">
        <v>754.19259999999997</v>
      </c>
      <c r="O1210" s="2">
        <v>49.765000000000001</v>
      </c>
      <c r="P1210" s="2">
        <v>254.1926</v>
      </c>
    </row>
    <row r="1211" spans="2:16" x14ac:dyDescent="0.2">
      <c r="B1211" s="2">
        <v>49.798000000000002</v>
      </c>
      <c r="C1211" s="2">
        <v>1846.8263999999999</v>
      </c>
      <c r="D1211" s="2">
        <v>49.798000000000002</v>
      </c>
      <c r="E1211" s="2">
        <v>3402.4766</v>
      </c>
      <c r="F1211" s="2">
        <v>49.798000000000002</v>
      </c>
      <c r="G1211" s="2">
        <v>1547.0011999999999</v>
      </c>
      <c r="H1211" s="2">
        <v>49.798000000000002</v>
      </c>
      <c r="I1211" s="2">
        <v>1102.8697999999999</v>
      </c>
      <c r="J1211" s="2">
        <v>49.798000000000002</v>
      </c>
      <c r="K1211" s="2">
        <v>790.25229999999999</v>
      </c>
      <c r="M1211" s="2">
        <v>49.798000000000002</v>
      </c>
      <c r="N1211" s="2">
        <v>751.75479999999993</v>
      </c>
      <c r="O1211" s="2">
        <v>49.798000000000002</v>
      </c>
      <c r="P1211" s="2">
        <v>251.75479999999999</v>
      </c>
    </row>
    <row r="1212" spans="2:16" x14ac:dyDescent="0.2">
      <c r="B1212" s="2">
        <v>49.831000000000003</v>
      </c>
      <c r="C1212" s="2">
        <v>1869.0295000000001</v>
      </c>
      <c r="D1212" s="2">
        <v>49.831000000000003</v>
      </c>
      <c r="E1212" s="2">
        <v>3440.5097999999998</v>
      </c>
      <c r="F1212" s="2">
        <v>49.831000000000003</v>
      </c>
      <c r="G1212" s="2">
        <v>1541.8054999999999</v>
      </c>
      <c r="H1212" s="2">
        <v>49.831000000000003</v>
      </c>
      <c r="I1212" s="2">
        <v>1111.4204999999999</v>
      </c>
      <c r="J1212" s="2">
        <v>49.831000000000003</v>
      </c>
      <c r="K1212" s="2">
        <v>802.1857</v>
      </c>
      <c r="M1212" s="2">
        <v>49.831000000000003</v>
      </c>
      <c r="N1212" s="2">
        <v>754.82249999999999</v>
      </c>
      <c r="O1212" s="2">
        <v>49.831000000000003</v>
      </c>
      <c r="P1212" s="2">
        <v>254.82249999999999</v>
      </c>
    </row>
    <row r="1213" spans="2:16" x14ac:dyDescent="0.2">
      <c r="B1213" s="2">
        <v>49.863999999999997</v>
      </c>
      <c r="C1213" s="2">
        <v>1861.2012999999999</v>
      </c>
      <c r="D1213" s="2">
        <v>49.863999999999997</v>
      </c>
      <c r="E1213" s="2">
        <v>3452.4812000000002</v>
      </c>
      <c r="F1213" s="2">
        <v>49.863999999999997</v>
      </c>
      <c r="G1213" s="2">
        <v>1544.2810999999999</v>
      </c>
      <c r="H1213" s="2">
        <v>49.863999999999997</v>
      </c>
      <c r="I1213" s="2">
        <v>1121.0011999999999</v>
      </c>
      <c r="J1213" s="2">
        <v>49.863999999999997</v>
      </c>
      <c r="K1213" s="2">
        <v>836.68100000000004</v>
      </c>
      <c r="M1213" s="2">
        <v>49.863999999999997</v>
      </c>
      <c r="N1213" s="2">
        <v>750.56100000000004</v>
      </c>
      <c r="O1213" s="2">
        <v>49.863999999999997</v>
      </c>
      <c r="P1213" s="2">
        <v>250.56100000000001</v>
      </c>
    </row>
    <row r="1214" spans="2:16" x14ac:dyDescent="0.2">
      <c r="B1214" s="2">
        <v>49.896999999999998</v>
      </c>
      <c r="C1214" s="2">
        <v>1857.0936999999999</v>
      </c>
      <c r="D1214" s="2">
        <v>49.896999999999998</v>
      </c>
      <c r="E1214" s="2">
        <v>3474.3798000000002</v>
      </c>
      <c r="F1214" s="2">
        <v>49.896999999999998</v>
      </c>
      <c r="G1214" s="2">
        <v>1541.1130000000001</v>
      </c>
      <c r="H1214" s="2">
        <v>49.896999999999998</v>
      </c>
      <c r="I1214" s="2">
        <v>1120.4506000000001</v>
      </c>
      <c r="J1214" s="2">
        <v>49.896999999999998</v>
      </c>
      <c r="K1214" s="2">
        <v>826.45910000000003</v>
      </c>
      <c r="M1214" s="2">
        <v>49.896999999999998</v>
      </c>
      <c r="N1214" s="2">
        <v>737.88900000000001</v>
      </c>
      <c r="O1214" s="2">
        <v>49.896999999999998</v>
      </c>
      <c r="P1214" s="2">
        <v>237.88900000000001</v>
      </c>
    </row>
    <row r="1215" spans="2:16" x14ac:dyDescent="0.2">
      <c r="B1215" s="2">
        <v>49.93</v>
      </c>
      <c r="C1215" s="2">
        <v>1862.6674</v>
      </c>
      <c r="D1215" s="2">
        <v>49.93</v>
      </c>
      <c r="E1215" s="2">
        <v>3479.3753000000002</v>
      </c>
      <c r="F1215" s="2">
        <v>49.93</v>
      </c>
      <c r="G1215" s="2">
        <v>1540.8559</v>
      </c>
      <c r="H1215" s="2">
        <v>49.93</v>
      </c>
      <c r="I1215" s="2">
        <v>1135.1680999999999</v>
      </c>
      <c r="J1215" s="2">
        <v>49.93</v>
      </c>
      <c r="K1215" s="2">
        <v>827.52350000000001</v>
      </c>
      <c r="M1215" s="2">
        <v>49.93</v>
      </c>
      <c r="N1215" s="2">
        <v>726.1662</v>
      </c>
      <c r="O1215" s="2">
        <v>49.93</v>
      </c>
      <c r="P1215" s="2">
        <v>226.1662</v>
      </c>
    </row>
    <row r="1216" spans="2:16" x14ac:dyDescent="0.2">
      <c r="B1216" s="2">
        <v>49.963000000000001</v>
      </c>
      <c r="C1216" s="2">
        <v>1865.9485</v>
      </c>
      <c r="D1216" s="2">
        <v>49.963000000000001</v>
      </c>
      <c r="E1216" s="2">
        <v>3445.7130999999999</v>
      </c>
      <c r="F1216" s="2">
        <v>49.963000000000001</v>
      </c>
      <c r="G1216" s="2">
        <v>1550.5651</v>
      </c>
      <c r="H1216" s="2">
        <v>49.963000000000001</v>
      </c>
      <c r="I1216" s="2">
        <v>1128.0538000000001</v>
      </c>
      <c r="J1216" s="2">
        <v>49.963000000000001</v>
      </c>
      <c r="K1216" s="2">
        <v>835.88350000000003</v>
      </c>
      <c r="M1216" s="2">
        <v>49.963000000000001</v>
      </c>
      <c r="N1216" s="2">
        <v>732.5444</v>
      </c>
      <c r="O1216" s="2">
        <v>49.963000000000001</v>
      </c>
      <c r="P1216" s="2">
        <v>232.5444</v>
      </c>
    </row>
    <row r="1217" spans="2:16" x14ac:dyDescent="0.2">
      <c r="B1217" s="2">
        <v>49.996000000000002</v>
      </c>
      <c r="C1217" s="2">
        <v>1868.6970000000001</v>
      </c>
      <c r="D1217" s="2">
        <v>49.996000000000002</v>
      </c>
      <c r="E1217" s="2">
        <v>3467.1311999999998</v>
      </c>
      <c r="F1217" s="2">
        <v>49.996000000000002</v>
      </c>
      <c r="G1217" s="2">
        <v>1548.8707999999999</v>
      </c>
      <c r="H1217" s="2">
        <v>49.996000000000002</v>
      </c>
      <c r="I1217" s="2">
        <v>1110.1750999999999</v>
      </c>
      <c r="J1217" s="2">
        <v>49.996000000000002</v>
      </c>
      <c r="K1217" s="2">
        <v>818.87069999999994</v>
      </c>
      <c r="M1217" s="2">
        <v>49.996000000000002</v>
      </c>
      <c r="N1217" s="2">
        <v>752.34870000000001</v>
      </c>
      <c r="O1217" s="2">
        <v>49.996000000000002</v>
      </c>
      <c r="P1217" s="2">
        <v>252.34870000000001</v>
      </c>
    </row>
    <row r="1218" spans="2:16" x14ac:dyDescent="0.2">
      <c r="B1218" s="2">
        <v>50.029000000000003</v>
      </c>
      <c r="C1218" s="2">
        <v>1869.8337999999999</v>
      </c>
      <c r="D1218" s="2">
        <v>50.029000000000003</v>
      </c>
      <c r="E1218" s="2">
        <v>3475.3263999999999</v>
      </c>
      <c r="F1218" s="2">
        <v>50.029000000000003</v>
      </c>
      <c r="G1218" s="2">
        <v>1538.1686</v>
      </c>
      <c r="H1218" s="2">
        <v>50.029000000000003</v>
      </c>
      <c r="I1218" s="2">
        <v>1101.9567</v>
      </c>
      <c r="J1218" s="2">
        <v>50.029000000000003</v>
      </c>
      <c r="K1218" s="2">
        <v>837.93209999999999</v>
      </c>
      <c r="M1218" s="2">
        <v>50.029000000000003</v>
      </c>
      <c r="N1218" s="2">
        <v>744.82349999999997</v>
      </c>
      <c r="O1218" s="2">
        <v>50.029000000000003</v>
      </c>
      <c r="P1218" s="2">
        <v>244.8235</v>
      </c>
    </row>
    <row r="1219" spans="2:16" x14ac:dyDescent="0.2">
      <c r="B1219" s="2">
        <v>50.061999999999998</v>
      </c>
      <c r="C1219" s="2">
        <v>1861.3232</v>
      </c>
      <c r="D1219" s="2">
        <v>50.061999999999998</v>
      </c>
      <c r="E1219" s="2">
        <v>3432.2327</v>
      </c>
      <c r="F1219" s="2">
        <v>50.061999999999998</v>
      </c>
      <c r="G1219" s="2">
        <v>1541.4531999999999</v>
      </c>
      <c r="H1219" s="2">
        <v>50.061999999999998</v>
      </c>
      <c r="I1219" s="2">
        <v>1119.2921000000001</v>
      </c>
      <c r="J1219" s="2">
        <v>50.061999999999998</v>
      </c>
      <c r="K1219" s="2">
        <v>839.1875</v>
      </c>
      <c r="M1219" s="2">
        <v>50.061999999999998</v>
      </c>
      <c r="N1219" s="2">
        <v>746.22680000000003</v>
      </c>
      <c r="O1219" s="2">
        <v>50.061999999999998</v>
      </c>
      <c r="P1219" s="2">
        <v>246.2268</v>
      </c>
    </row>
    <row r="1220" spans="2:16" x14ac:dyDescent="0.2">
      <c r="B1220" s="2">
        <v>50.094999999999999</v>
      </c>
      <c r="C1220" s="2">
        <v>1859.0309999999999</v>
      </c>
      <c r="D1220" s="2">
        <v>50.094999999999999</v>
      </c>
      <c r="E1220" s="2">
        <v>3433.2613000000001</v>
      </c>
      <c r="F1220" s="2">
        <v>50.094999999999999</v>
      </c>
      <c r="G1220" s="2">
        <v>1538.9713999999999</v>
      </c>
      <c r="H1220" s="2">
        <v>50.094999999999999</v>
      </c>
      <c r="I1220" s="2">
        <v>1131.2937999999999</v>
      </c>
      <c r="J1220" s="2">
        <v>50.094999999999999</v>
      </c>
      <c r="K1220" s="2">
        <v>833.50790000000006</v>
      </c>
      <c r="M1220" s="2">
        <v>50.094999999999999</v>
      </c>
      <c r="N1220" s="2">
        <v>734.7867</v>
      </c>
      <c r="O1220" s="2">
        <v>50.094999999999999</v>
      </c>
      <c r="P1220" s="2">
        <v>234.7867</v>
      </c>
    </row>
    <row r="1221" spans="2:16" x14ac:dyDescent="0.2">
      <c r="B1221" s="2">
        <v>50.128</v>
      </c>
      <c r="C1221" s="2">
        <v>1843.3043</v>
      </c>
      <c r="D1221" s="2">
        <v>50.128</v>
      </c>
      <c r="E1221" s="2">
        <v>3440.6257000000001</v>
      </c>
      <c r="F1221" s="2">
        <v>50.128</v>
      </c>
      <c r="G1221" s="2">
        <v>1516.4848</v>
      </c>
      <c r="H1221" s="2">
        <v>50.128</v>
      </c>
      <c r="I1221" s="2">
        <v>1122.2899</v>
      </c>
      <c r="J1221" s="2">
        <v>50.128</v>
      </c>
      <c r="K1221" s="2">
        <v>840.86030000000005</v>
      </c>
      <c r="M1221" s="2">
        <v>50.128</v>
      </c>
      <c r="N1221" s="2">
        <v>728.37630000000001</v>
      </c>
      <c r="O1221" s="2">
        <v>50.128</v>
      </c>
      <c r="P1221" s="2">
        <v>228.37629999999999</v>
      </c>
    </row>
    <row r="1222" spans="2:16" x14ac:dyDescent="0.2">
      <c r="B1222" s="2">
        <v>50.161000000000001</v>
      </c>
      <c r="C1222" s="2">
        <v>1832.6225999999999</v>
      </c>
      <c r="D1222" s="2">
        <v>50.161000000000001</v>
      </c>
      <c r="E1222" s="2">
        <v>3440.3357999999998</v>
      </c>
      <c r="F1222" s="2">
        <v>50.161000000000001</v>
      </c>
      <c r="G1222" s="2">
        <v>1512.2879</v>
      </c>
      <c r="H1222" s="2">
        <v>50.161000000000001</v>
      </c>
      <c r="I1222" s="2">
        <v>1126.3834999999999</v>
      </c>
      <c r="J1222" s="2">
        <v>50.161000000000001</v>
      </c>
      <c r="K1222" s="2">
        <v>835.38159999999993</v>
      </c>
      <c r="M1222" s="2">
        <v>50.161000000000001</v>
      </c>
      <c r="N1222" s="2">
        <v>742.2876</v>
      </c>
      <c r="O1222" s="2">
        <v>50.161000000000001</v>
      </c>
      <c r="P1222" s="2">
        <v>242.2876</v>
      </c>
    </row>
    <row r="1223" spans="2:16" x14ac:dyDescent="0.2">
      <c r="B1223" s="2">
        <v>50.194000000000003</v>
      </c>
      <c r="C1223" s="2">
        <v>1834.5144</v>
      </c>
      <c r="D1223" s="2">
        <v>50.194000000000003</v>
      </c>
      <c r="E1223" s="2">
        <v>3441.7577999999999</v>
      </c>
      <c r="F1223" s="2">
        <v>50.194000000000003</v>
      </c>
      <c r="G1223" s="2">
        <v>1528.4877999999999</v>
      </c>
      <c r="H1223" s="2">
        <v>50.194000000000003</v>
      </c>
      <c r="I1223" s="2">
        <v>1124.5630000000001</v>
      </c>
      <c r="J1223" s="2">
        <v>50.194000000000003</v>
      </c>
      <c r="K1223" s="2">
        <v>812.55189999999993</v>
      </c>
      <c r="M1223" s="2">
        <v>50.194000000000003</v>
      </c>
      <c r="N1223" s="2">
        <v>741.7088</v>
      </c>
      <c r="O1223" s="2">
        <v>50.194000000000003</v>
      </c>
      <c r="P1223" s="2">
        <v>241.7088</v>
      </c>
    </row>
    <row r="1224" spans="2:16" x14ac:dyDescent="0.2">
      <c r="B1224" s="2">
        <v>50.226999999999997</v>
      </c>
      <c r="C1224" s="2">
        <v>1826.5753999999999</v>
      </c>
      <c r="D1224" s="2">
        <v>50.226999999999997</v>
      </c>
      <c r="E1224" s="2">
        <v>3456.4177</v>
      </c>
      <c r="F1224" s="2">
        <v>50.226999999999997</v>
      </c>
      <c r="G1224" s="2">
        <v>1524.3570999999999</v>
      </c>
      <c r="H1224" s="2">
        <v>50.226999999999997</v>
      </c>
      <c r="I1224" s="2">
        <v>1125.9717000000001</v>
      </c>
      <c r="J1224" s="2">
        <v>50.226999999999997</v>
      </c>
      <c r="K1224" s="2">
        <v>808.16980000000001</v>
      </c>
      <c r="M1224" s="2">
        <v>50.226999999999997</v>
      </c>
      <c r="N1224" s="2">
        <v>735.476</v>
      </c>
      <c r="O1224" s="2">
        <v>50.226999999999997</v>
      </c>
      <c r="P1224" s="2">
        <v>235.476</v>
      </c>
    </row>
    <row r="1225" spans="2:16" x14ac:dyDescent="0.2">
      <c r="B1225" s="2">
        <v>50.26</v>
      </c>
      <c r="C1225" s="2">
        <v>1840.606</v>
      </c>
      <c r="D1225" s="2">
        <v>50.26</v>
      </c>
      <c r="E1225" s="2">
        <v>3457.1947</v>
      </c>
      <c r="F1225" s="2">
        <v>50.26</v>
      </c>
      <c r="G1225" s="2">
        <v>1515.1523</v>
      </c>
      <c r="H1225" s="2">
        <v>50.26</v>
      </c>
      <c r="I1225" s="2">
        <v>1140.7783999999999</v>
      </c>
      <c r="J1225" s="2">
        <v>50.26</v>
      </c>
      <c r="K1225" s="2">
        <v>837.80770000000007</v>
      </c>
      <c r="M1225" s="2">
        <v>50.26</v>
      </c>
      <c r="N1225" s="2">
        <v>741.30330000000004</v>
      </c>
      <c r="O1225" s="2">
        <v>50.26</v>
      </c>
      <c r="P1225" s="2">
        <v>241.30330000000001</v>
      </c>
    </row>
    <row r="1226" spans="2:16" x14ac:dyDescent="0.2">
      <c r="B1226" s="2">
        <v>50.292999999999999</v>
      </c>
      <c r="C1226" s="2">
        <v>1865.6677999999999</v>
      </c>
      <c r="D1226" s="2">
        <v>50.292999999999999</v>
      </c>
      <c r="E1226" s="2">
        <v>3460.9241999999999</v>
      </c>
      <c r="F1226" s="2">
        <v>50.292999999999999</v>
      </c>
      <c r="G1226" s="2">
        <v>1519.578</v>
      </c>
      <c r="H1226" s="2">
        <v>50.292999999999999</v>
      </c>
      <c r="I1226" s="2">
        <v>1142.8472999999999</v>
      </c>
      <c r="J1226" s="2">
        <v>50.292999999999999</v>
      </c>
      <c r="K1226" s="2">
        <v>841.43709999999999</v>
      </c>
      <c r="M1226" s="2">
        <v>50.292999999999999</v>
      </c>
      <c r="N1226" s="2">
        <v>736.48800000000006</v>
      </c>
      <c r="O1226" s="2">
        <v>50.292999999999999</v>
      </c>
      <c r="P1226" s="2">
        <v>236.488</v>
      </c>
    </row>
    <row r="1227" spans="2:16" x14ac:dyDescent="0.2">
      <c r="B1227" s="2">
        <v>50.326000000000001</v>
      </c>
      <c r="C1227" s="2">
        <v>1886.4185</v>
      </c>
      <c r="D1227" s="2">
        <v>50.326000000000001</v>
      </c>
      <c r="E1227" s="2">
        <v>3483.7880999999998</v>
      </c>
      <c r="F1227" s="2">
        <v>50.326000000000001</v>
      </c>
      <c r="G1227" s="2">
        <v>1519.4229</v>
      </c>
      <c r="H1227" s="2">
        <v>50.326000000000001</v>
      </c>
      <c r="I1227" s="2">
        <v>1135.2665</v>
      </c>
      <c r="J1227" s="2">
        <v>50.326000000000001</v>
      </c>
      <c r="K1227" s="2">
        <v>814.16679999999997</v>
      </c>
      <c r="M1227" s="2">
        <v>50.326000000000001</v>
      </c>
      <c r="N1227" s="2">
        <v>732.7876</v>
      </c>
      <c r="O1227" s="2">
        <v>50.326000000000001</v>
      </c>
      <c r="P1227" s="2">
        <v>232.7876</v>
      </c>
    </row>
    <row r="1228" spans="2:16" x14ac:dyDescent="0.2">
      <c r="B1228" s="2">
        <v>50.359000000000002</v>
      </c>
      <c r="C1228" s="2">
        <v>1875.0471</v>
      </c>
      <c r="D1228" s="2">
        <v>50.359000000000002</v>
      </c>
      <c r="E1228" s="2">
        <v>3472.6795999999999</v>
      </c>
      <c r="F1228" s="2">
        <v>50.359000000000002</v>
      </c>
      <c r="G1228" s="2">
        <v>1519.0541000000001</v>
      </c>
      <c r="H1228" s="2">
        <v>50.359000000000002</v>
      </c>
      <c r="I1228" s="2">
        <v>1129.9481000000001</v>
      </c>
      <c r="J1228" s="2">
        <v>50.359000000000002</v>
      </c>
      <c r="K1228" s="2">
        <v>809.00469999999996</v>
      </c>
      <c r="M1228" s="2">
        <v>50.359000000000002</v>
      </c>
      <c r="N1228" s="2">
        <v>739.58029999999997</v>
      </c>
      <c r="O1228" s="2">
        <v>50.359000000000002</v>
      </c>
      <c r="P1228" s="2">
        <v>239.58029999999999</v>
      </c>
    </row>
    <row r="1229" spans="2:16" x14ac:dyDescent="0.2">
      <c r="B1229" s="2">
        <v>50.392000000000003</v>
      </c>
      <c r="C1229" s="2">
        <v>1857.4743000000001</v>
      </c>
      <c r="D1229" s="2">
        <v>50.392000000000003</v>
      </c>
      <c r="E1229" s="2">
        <v>3452.7318</v>
      </c>
      <c r="F1229" s="2">
        <v>50.392000000000003</v>
      </c>
      <c r="G1229" s="2">
        <v>1514.2047</v>
      </c>
      <c r="H1229" s="2">
        <v>50.392000000000003</v>
      </c>
      <c r="I1229" s="2">
        <v>1125.3125</v>
      </c>
      <c r="J1229" s="2">
        <v>50.392000000000003</v>
      </c>
      <c r="K1229" s="2">
        <v>810.09699999999998</v>
      </c>
      <c r="M1229" s="2">
        <v>50.392000000000003</v>
      </c>
      <c r="N1229" s="2">
        <v>738.8931</v>
      </c>
      <c r="O1229" s="2">
        <v>50.392000000000003</v>
      </c>
      <c r="P1229" s="2">
        <v>238.8931</v>
      </c>
    </row>
    <row r="1230" spans="2:16" x14ac:dyDescent="0.2">
      <c r="B1230" s="2">
        <v>50.424999999999997</v>
      </c>
      <c r="C1230" s="2">
        <v>1861.2202</v>
      </c>
      <c r="D1230" s="2">
        <v>50.424999999999997</v>
      </c>
      <c r="E1230" s="2">
        <v>3462.2402999999999</v>
      </c>
      <c r="F1230" s="2">
        <v>50.424999999999997</v>
      </c>
      <c r="G1230" s="2">
        <v>1507.9463000000001</v>
      </c>
      <c r="H1230" s="2">
        <v>50.424999999999997</v>
      </c>
      <c r="I1230" s="2">
        <v>1128.3296</v>
      </c>
      <c r="J1230" s="2">
        <v>50.424999999999997</v>
      </c>
      <c r="K1230" s="2">
        <v>824.62339999999995</v>
      </c>
      <c r="M1230" s="2">
        <v>50.424999999999997</v>
      </c>
      <c r="N1230" s="2">
        <v>736.47339999999997</v>
      </c>
      <c r="O1230" s="2">
        <v>50.424999999999997</v>
      </c>
      <c r="P1230" s="2">
        <v>236.4734</v>
      </c>
    </row>
    <row r="1231" spans="2:16" x14ac:dyDescent="0.2">
      <c r="B1231" s="2">
        <v>50.457999999999998</v>
      </c>
      <c r="C1231" s="2">
        <v>1866.5846999999999</v>
      </c>
      <c r="D1231" s="2">
        <v>50.457999999999998</v>
      </c>
      <c r="E1231" s="2">
        <v>3457.5835999999999</v>
      </c>
      <c r="F1231" s="2">
        <v>50.457999999999998</v>
      </c>
      <c r="G1231" s="2">
        <v>1518.6127999999999</v>
      </c>
      <c r="H1231" s="2">
        <v>50.457999999999998</v>
      </c>
      <c r="I1231" s="2">
        <v>1123.4449</v>
      </c>
      <c r="J1231" s="2">
        <v>50.457999999999998</v>
      </c>
      <c r="K1231" s="2">
        <v>835.55619999999999</v>
      </c>
      <c r="M1231" s="2">
        <v>50.457999999999998</v>
      </c>
      <c r="N1231" s="2">
        <v>758.69659999999999</v>
      </c>
      <c r="O1231" s="2">
        <v>50.457999999999998</v>
      </c>
      <c r="P1231" s="2">
        <v>258.69659999999999</v>
      </c>
    </row>
    <row r="1232" spans="2:16" x14ac:dyDescent="0.2">
      <c r="B1232" s="2">
        <v>50.491</v>
      </c>
      <c r="C1232" s="2">
        <v>1873.8118999999999</v>
      </c>
      <c r="D1232" s="2">
        <v>50.491</v>
      </c>
      <c r="E1232" s="2">
        <v>3434.6057999999998</v>
      </c>
      <c r="F1232" s="2">
        <v>50.491</v>
      </c>
      <c r="G1232" s="2">
        <v>1525.8317</v>
      </c>
      <c r="H1232" s="2">
        <v>50.491</v>
      </c>
      <c r="I1232" s="2">
        <v>1120.8681999999999</v>
      </c>
      <c r="J1232" s="2">
        <v>50.491</v>
      </c>
      <c r="K1232" s="2">
        <v>822.19039999999995</v>
      </c>
      <c r="M1232" s="2">
        <v>50.491</v>
      </c>
      <c r="N1232" s="2">
        <v>751.00409999999999</v>
      </c>
      <c r="O1232" s="2">
        <v>50.491</v>
      </c>
      <c r="P1232" s="2">
        <v>251.00409999999999</v>
      </c>
    </row>
    <row r="1233" spans="2:16" x14ac:dyDescent="0.2">
      <c r="B1233" s="2">
        <v>50.524000000000001</v>
      </c>
      <c r="C1233" s="2">
        <v>1883.7593999999999</v>
      </c>
      <c r="D1233" s="2">
        <v>50.524000000000001</v>
      </c>
      <c r="E1233" s="2">
        <v>3449.1482000000001</v>
      </c>
      <c r="F1233" s="2">
        <v>50.524000000000001</v>
      </c>
      <c r="G1233" s="2">
        <v>1525.1158</v>
      </c>
      <c r="H1233" s="2">
        <v>50.524000000000001</v>
      </c>
      <c r="I1233" s="2">
        <v>1124.3577</v>
      </c>
      <c r="J1233" s="2">
        <v>50.524000000000001</v>
      </c>
      <c r="K1233" s="2">
        <v>820.17309999999998</v>
      </c>
      <c r="M1233" s="2">
        <v>50.524000000000001</v>
      </c>
      <c r="N1233" s="2">
        <v>731.81619999999998</v>
      </c>
      <c r="O1233" s="2">
        <v>50.524000000000001</v>
      </c>
      <c r="P1233" s="2">
        <v>231.81620000000001</v>
      </c>
    </row>
    <row r="1234" spans="2:16" x14ac:dyDescent="0.2">
      <c r="B1234" s="2">
        <v>50.557000000000002</v>
      </c>
      <c r="C1234" s="2">
        <v>1879.0064</v>
      </c>
      <c r="D1234" s="2">
        <v>50.557000000000002</v>
      </c>
      <c r="E1234" s="2">
        <v>3462.181</v>
      </c>
      <c r="F1234" s="2">
        <v>50.557000000000002</v>
      </c>
      <c r="G1234" s="2">
        <v>1538.6415</v>
      </c>
      <c r="H1234" s="2">
        <v>50.557000000000002</v>
      </c>
      <c r="I1234" s="2">
        <v>1126.7631000000001</v>
      </c>
      <c r="J1234" s="2">
        <v>50.557000000000002</v>
      </c>
      <c r="K1234" s="2">
        <v>829.87950000000001</v>
      </c>
      <c r="M1234" s="2">
        <v>50.557000000000002</v>
      </c>
      <c r="N1234" s="2">
        <v>749.69949999999994</v>
      </c>
      <c r="O1234" s="2">
        <v>50.557000000000002</v>
      </c>
      <c r="P1234" s="2">
        <v>249.6995</v>
      </c>
    </row>
    <row r="1235" spans="2:16" x14ac:dyDescent="0.2">
      <c r="B1235" s="2">
        <v>50.59</v>
      </c>
      <c r="C1235" s="2">
        <v>1864.6467</v>
      </c>
      <c r="D1235" s="2">
        <v>50.59</v>
      </c>
      <c r="E1235" s="2">
        <v>3452.7649000000001</v>
      </c>
      <c r="F1235" s="2">
        <v>50.59</v>
      </c>
      <c r="G1235" s="2">
        <v>1532.0556999999999</v>
      </c>
      <c r="H1235" s="2">
        <v>50.59</v>
      </c>
      <c r="I1235" s="2">
        <v>1129.942</v>
      </c>
      <c r="J1235" s="2">
        <v>50.59</v>
      </c>
      <c r="K1235" s="2">
        <v>827.52839999999992</v>
      </c>
      <c r="M1235" s="2">
        <v>50.59</v>
      </c>
      <c r="N1235" s="2">
        <v>744.58500000000004</v>
      </c>
      <c r="O1235" s="2">
        <v>50.59</v>
      </c>
      <c r="P1235" s="2">
        <v>244.58500000000001</v>
      </c>
    </row>
    <row r="1236" spans="2:16" x14ac:dyDescent="0.2">
      <c r="B1236" s="2">
        <v>50.622999999999998</v>
      </c>
      <c r="C1236" s="2">
        <v>1862.1811</v>
      </c>
      <c r="D1236" s="2">
        <v>50.622999999999998</v>
      </c>
      <c r="E1236" s="2">
        <v>3467.0205000000001</v>
      </c>
      <c r="F1236" s="2">
        <v>50.622999999999998</v>
      </c>
      <c r="G1236" s="2">
        <v>1544.03</v>
      </c>
      <c r="H1236" s="2">
        <v>50.622999999999998</v>
      </c>
      <c r="I1236" s="2">
        <v>1127.9412</v>
      </c>
      <c r="J1236" s="2">
        <v>50.622999999999998</v>
      </c>
      <c r="K1236" s="2">
        <v>833.78050000000007</v>
      </c>
      <c r="M1236" s="2">
        <v>50.622999999999998</v>
      </c>
      <c r="N1236" s="2">
        <v>723.64099999999996</v>
      </c>
      <c r="O1236" s="2">
        <v>50.622999999999998</v>
      </c>
      <c r="P1236" s="2">
        <v>223.64099999999999</v>
      </c>
    </row>
    <row r="1237" spans="2:16" x14ac:dyDescent="0.2">
      <c r="B1237" s="2">
        <v>50.655999999999999</v>
      </c>
      <c r="C1237" s="2">
        <v>1866.5925</v>
      </c>
      <c r="D1237" s="2">
        <v>50.655999999999999</v>
      </c>
      <c r="E1237" s="2">
        <v>3485.6534000000001</v>
      </c>
      <c r="F1237" s="2">
        <v>50.655999999999999</v>
      </c>
      <c r="G1237" s="2">
        <v>1554.2105000000001</v>
      </c>
      <c r="H1237" s="2">
        <v>50.655999999999999</v>
      </c>
      <c r="I1237" s="2">
        <v>1131.2444</v>
      </c>
      <c r="J1237" s="2">
        <v>50.655999999999999</v>
      </c>
      <c r="K1237" s="2">
        <v>839.63619999999992</v>
      </c>
      <c r="M1237" s="2">
        <v>50.655999999999999</v>
      </c>
      <c r="N1237" s="2">
        <v>730.2002</v>
      </c>
      <c r="O1237" s="2">
        <v>50.655999999999999</v>
      </c>
      <c r="P1237" s="2">
        <v>230.2002</v>
      </c>
    </row>
    <row r="1238" spans="2:16" x14ac:dyDescent="0.2">
      <c r="B1238" s="2">
        <v>50.689</v>
      </c>
      <c r="C1238" s="2">
        <v>1867.4703999999999</v>
      </c>
      <c r="D1238" s="2">
        <v>50.689</v>
      </c>
      <c r="E1238" s="2">
        <v>3456.6813999999999</v>
      </c>
      <c r="F1238" s="2">
        <v>50.689</v>
      </c>
      <c r="G1238" s="2">
        <v>1547.3096</v>
      </c>
      <c r="H1238" s="2">
        <v>50.689</v>
      </c>
      <c r="I1238" s="2">
        <v>1119.6066000000001</v>
      </c>
      <c r="J1238" s="2">
        <v>50.689</v>
      </c>
      <c r="K1238" s="2">
        <v>818.07569999999998</v>
      </c>
      <c r="M1238" s="2">
        <v>50.689</v>
      </c>
      <c r="N1238" s="2">
        <v>728.26049999999998</v>
      </c>
      <c r="O1238" s="2">
        <v>50.689</v>
      </c>
      <c r="P1238" s="2">
        <v>228.26050000000001</v>
      </c>
    </row>
    <row r="1239" spans="2:16" x14ac:dyDescent="0.2">
      <c r="B1239" s="2">
        <v>50.722000000000001</v>
      </c>
      <c r="C1239" s="2">
        <v>1868.5523000000001</v>
      </c>
      <c r="D1239" s="2">
        <v>50.722000000000001</v>
      </c>
      <c r="E1239" s="2">
        <v>3442.7734</v>
      </c>
      <c r="F1239" s="2">
        <v>50.722000000000001</v>
      </c>
      <c r="G1239" s="2">
        <v>1546.6487999999999</v>
      </c>
      <c r="H1239" s="2">
        <v>50.722000000000001</v>
      </c>
      <c r="I1239" s="2">
        <v>1118.7136</v>
      </c>
      <c r="J1239" s="2">
        <v>50.722000000000001</v>
      </c>
      <c r="K1239" s="2">
        <v>826.80600000000004</v>
      </c>
      <c r="M1239" s="2">
        <v>50.722000000000001</v>
      </c>
      <c r="N1239" s="2">
        <v>732.37940000000003</v>
      </c>
      <c r="O1239" s="2">
        <v>50.722000000000001</v>
      </c>
      <c r="P1239" s="2">
        <v>232.3794</v>
      </c>
    </row>
    <row r="1240" spans="2:16" x14ac:dyDescent="0.2">
      <c r="B1240" s="2">
        <v>50.755000000000003</v>
      </c>
      <c r="C1240" s="2">
        <v>1872.1276</v>
      </c>
      <c r="D1240" s="2">
        <v>50.755000000000003</v>
      </c>
      <c r="E1240" s="2">
        <v>3459.2539999999999</v>
      </c>
      <c r="F1240" s="2">
        <v>50.755000000000003</v>
      </c>
      <c r="G1240" s="2">
        <v>1551.5699</v>
      </c>
      <c r="H1240" s="2">
        <v>50.755000000000003</v>
      </c>
      <c r="I1240" s="2">
        <v>1129.4694999999999</v>
      </c>
      <c r="J1240" s="2">
        <v>50.755000000000003</v>
      </c>
      <c r="K1240" s="2">
        <v>826.80040000000008</v>
      </c>
      <c r="M1240" s="2">
        <v>50.755000000000003</v>
      </c>
      <c r="N1240" s="2">
        <v>739.09010000000001</v>
      </c>
      <c r="O1240" s="2">
        <v>50.755000000000003</v>
      </c>
      <c r="P1240" s="2">
        <v>239.09010000000001</v>
      </c>
    </row>
    <row r="1241" spans="2:16" x14ac:dyDescent="0.2">
      <c r="B1241" s="2">
        <v>50.787999999999997</v>
      </c>
      <c r="C1241" s="2">
        <v>1877.7255</v>
      </c>
      <c r="D1241" s="2">
        <v>50.787999999999997</v>
      </c>
      <c r="E1241" s="2">
        <v>3459.8090000000002</v>
      </c>
      <c r="F1241" s="2">
        <v>50.787999999999997</v>
      </c>
      <c r="G1241" s="2">
        <v>1541.9121</v>
      </c>
      <c r="H1241" s="2">
        <v>50.787999999999997</v>
      </c>
      <c r="I1241" s="2">
        <v>1136.4495999999999</v>
      </c>
      <c r="J1241" s="2">
        <v>50.787999999999997</v>
      </c>
      <c r="K1241" s="2">
        <v>815.91750000000002</v>
      </c>
      <c r="M1241" s="2">
        <v>50.787999999999997</v>
      </c>
      <c r="N1241" s="2">
        <v>744.17349999999999</v>
      </c>
      <c r="O1241" s="2">
        <v>50.787999999999997</v>
      </c>
      <c r="P1241" s="2">
        <v>244.17349999999999</v>
      </c>
    </row>
    <row r="1242" spans="2:16" x14ac:dyDescent="0.2">
      <c r="B1242" s="2">
        <v>50.820999999999998</v>
      </c>
      <c r="C1242" s="2">
        <v>1875.1442</v>
      </c>
      <c r="D1242" s="2">
        <v>50.820999999999998</v>
      </c>
      <c r="E1242" s="2">
        <v>3464.9881999999998</v>
      </c>
      <c r="F1242" s="2">
        <v>50.820999999999998</v>
      </c>
      <c r="G1242" s="2">
        <v>1564.3387</v>
      </c>
      <c r="H1242" s="2">
        <v>50.820999999999998</v>
      </c>
      <c r="I1242" s="2">
        <v>1122.7674</v>
      </c>
      <c r="J1242" s="2">
        <v>50.820999999999998</v>
      </c>
      <c r="K1242" s="2">
        <v>836.91020000000003</v>
      </c>
      <c r="M1242" s="2">
        <v>50.820999999999998</v>
      </c>
      <c r="N1242" s="2">
        <v>750.27359999999999</v>
      </c>
      <c r="O1242" s="2">
        <v>50.820999999999998</v>
      </c>
      <c r="P1242" s="2">
        <v>250.27359999999999</v>
      </c>
    </row>
    <row r="1243" spans="2:16" x14ac:dyDescent="0.2">
      <c r="B1243" s="2">
        <v>50.853999999999999</v>
      </c>
      <c r="C1243" s="2">
        <v>1870.5342000000001</v>
      </c>
      <c r="D1243" s="2">
        <v>50.853999999999999</v>
      </c>
      <c r="E1243" s="2">
        <v>3456.5470999999998</v>
      </c>
      <c r="F1243" s="2">
        <v>50.853999999999999</v>
      </c>
      <c r="G1243" s="2">
        <v>1572.4221</v>
      </c>
      <c r="H1243" s="2">
        <v>50.853999999999999</v>
      </c>
      <c r="I1243" s="2">
        <v>1117.2577000000001</v>
      </c>
      <c r="J1243" s="2">
        <v>50.853999999999999</v>
      </c>
      <c r="K1243" s="2">
        <v>850.00119999999993</v>
      </c>
      <c r="M1243" s="2">
        <v>50.853999999999999</v>
      </c>
      <c r="N1243" s="2">
        <v>738.47440000000006</v>
      </c>
      <c r="O1243" s="2">
        <v>50.853999999999999</v>
      </c>
      <c r="P1243" s="2">
        <v>238.4744</v>
      </c>
    </row>
    <row r="1244" spans="2:16" x14ac:dyDescent="0.2">
      <c r="B1244" s="2">
        <v>50.887</v>
      </c>
      <c r="C1244" s="2">
        <v>1871.5346</v>
      </c>
      <c r="D1244" s="2">
        <v>50.887</v>
      </c>
      <c r="E1244" s="2">
        <v>3448.8678</v>
      </c>
      <c r="F1244" s="2">
        <v>50.887</v>
      </c>
      <c r="G1244" s="2">
        <v>1536.1345000000001</v>
      </c>
      <c r="H1244" s="2">
        <v>50.887</v>
      </c>
      <c r="I1244" s="2">
        <v>1131.7345</v>
      </c>
      <c r="J1244" s="2">
        <v>50.887</v>
      </c>
      <c r="K1244" s="2">
        <v>831.33449999999993</v>
      </c>
      <c r="M1244" s="2">
        <v>50.887</v>
      </c>
      <c r="N1244" s="2">
        <v>734.20079999999996</v>
      </c>
      <c r="O1244" s="2">
        <v>50.887</v>
      </c>
      <c r="P1244" s="2">
        <v>234.20079999999999</v>
      </c>
    </row>
    <row r="1245" spans="2:16" x14ac:dyDescent="0.2">
      <c r="B1245" s="2">
        <v>50.92</v>
      </c>
      <c r="C1245" s="2">
        <v>1862.3933999999999</v>
      </c>
      <c r="D1245" s="2">
        <v>50.92</v>
      </c>
      <c r="E1245" s="2">
        <v>3473.7505999999998</v>
      </c>
      <c r="F1245" s="2">
        <v>50.92</v>
      </c>
      <c r="G1245" s="2">
        <v>1532.5414000000001</v>
      </c>
      <c r="H1245" s="2">
        <v>50.92</v>
      </c>
      <c r="I1245" s="2">
        <v>1128.0621000000001</v>
      </c>
      <c r="J1245" s="2">
        <v>50.92</v>
      </c>
      <c r="K1245" s="2">
        <v>818.20370000000003</v>
      </c>
      <c r="M1245" s="2">
        <v>50.92</v>
      </c>
      <c r="N1245" s="2">
        <v>745.54110000000003</v>
      </c>
      <c r="O1245" s="2">
        <v>50.92</v>
      </c>
      <c r="P1245" s="2">
        <v>245.5411</v>
      </c>
    </row>
    <row r="1246" spans="2:16" x14ac:dyDescent="0.2">
      <c r="B1246" s="2">
        <v>50.953000000000003</v>
      </c>
      <c r="C1246" s="2">
        <v>1871.6298999999999</v>
      </c>
      <c r="D1246" s="2">
        <v>50.953000000000003</v>
      </c>
      <c r="E1246" s="2">
        <v>3480.3173000000002</v>
      </c>
      <c r="F1246" s="2">
        <v>50.953000000000003</v>
      </c>
      <c r="G1246" s="2">
        <v>1542.6722</v>
      </c>
      <c r="H1246" s="2">
        <v>50.953000000000003</v>
      </c>
      <c r="I1246" s="2">
        <v>1125.2063000000001</v>
      </c>
      <c r="J1246" s="2">
        <v>50.953000000000003</v>
      </c>
      <c r="K1246" s="2">
        <v>822.6037</v>
      </c>
      <c r="M1246" s="2">
        <v>50.953000000000003</v>
      </c>
      <c r="N1246" s="2">
        <v>748.72720000000004</v>
      </c>
      <c r="O1246" s="2">
        <v>50.953000000000003</v>
      </c>
      <c r="P1246" s="2">
        <v>248.72720000000001</v>
      </c>
    </row>
    <row r="1247" spans="2:16" x14ac:dyDescent="0.2">
      <c r="B1247" s="2">
        <v>50.985999999999997</v>
      </c>
      <c r="C1247" s="2">
        <v>1884.3280999999999</v>
      </c>
      <c r="D1247" s="2">
        <v>50.985999999999997</v>
      </c>
      <c r="E1247" s="2">
        <v>3476.8823000000002</v>
      </c>
      <c r="F1247" s="2">
        <v>50.985999999999997</v>
      </c>
      <c r="G1247" s="2">
        <v>1555.6939</v>
      </c>
      <c r="H1247" s="2">
        <v>50.985999999999997</v>
      </c>
      <c r="I1247" s="2">
        <v>1128.0011</v>
      </c>
      <c r="J1247" s="2">
        <v>50.985999999999997</v>
      </c>
      <c r="K1247" s="2">
        <v>838.97090000000003</v>
      </c>
      <c r="M1247" s="2">
        <v>50.985999999999997</v>
      </c>
      <c r="N1247" s="2">
        <v>751.9511</v>
      </c>
      <c r="O1247" s="2">
        <v>50.985999999999997</v>
      </c>
      <c r="P1247" s="2">
        <v>251.9511</v>
      </c>
    </row>
    <row r="1248" spans="2:16" x14ac:dyDescent="0.2">
      <c r="B1248" s="2">
        <v>51.018999999999998</v>
      </c>
      <c r="C1248" s="2">
        <v>1891.6325999999999</v>
      </c>
      <c r="D1248" s="2">
        <v>51.018999999999998</v>
      </c>
      <c r="E1248" s="2">
        <v>3472.37</v>
      </c>
      <c r="F1248" s="2">
        <v>51.018999999999998</v>
      </c>
      <c r="G1248" s="2">
        <v>1562.8609999999999</v>
      </c>
      <c r="H1248" s="2">
        <v>51.018999999999998</v>
      </c>
      <c r="I1248" s="2">
        <v>1138.7024999999999</v>
      </c>
      <c r="J1248" s="2">
        <v>51.018999999999998</v>
      </c>
      <c r="K1248" s="2">
        <v>850.39599999999996</v>
      </c>
      <c r="M1248" s="2">
        <v>51.018999999999998</v>
      </c>
      <c r="N1248" s="2">
        <v>751.04499999999996</v>
      </c>
      <c r="O1248" s="2">
        <v>51.018999999999998</v>
      </c>
      <c r="P1248" s="2">
        <v>251.04499999999999</v>
      </c>
    </row>
    <row r="1249" spans="2:16" x14ac:dyDescent="0.2">
      <c r="B1249" s="2">
        <v>51.052</v>
      </c>
      <c r="C1249" s="2">
        <v>1888.2203</v>
      </c>
      <c r="D1249" s="2">
        <v>51.052</v>
      </c>
      <c r="E1249" s="2">
        <v>3461.3236999999999</v>
      </c>
      <c r="F1249" s="2">
        <v>51.052</v>
      </c>
      <c r="G1249" s="2">
        <v>1551.3622</v>
      </c>
      <c r="H1249" s="2">
        <v>51.052</v>
      </c>
      <c r="I1249" s="2">
        <v>1136.7556</v>
      </c>
      <c r="J1249" s="2">
        <v>51.052</v>
      </c>
      <c r="K1249" s="2">
        <v>851.14319999999998</v>
      </c>
      <c r="M1249" s="2">
        <v>51.052</v>
      </c>
      <c r="N1249" s="2">
        <v>749.82040000000006</v>
      </c>
      <c r="O1249" s="2">
        <v>51.052</v>
      </c>
      <c r="P1249" s="2">
        <v>249.82040000000001</v>
      </c>
    </row>
    <row r="1250" spans="2:16" x14ac:dyDescent="0.2">
      <c r="B1250" s="2">
        <v>51.085000000000001</v>
      </c>
      <c r="C1250" s="2">
        <v>1879.6091000000001</v>
      </c>
      <c r="D1250" s="2">
        <v>51.085000000000001</v>
      </c>
      <c r="E1250" s="2">
        <v>3468.1122</v>
      </c>
      <c r="F1250" s="2">
        <v>51.085000000000001</v>
      </c>
      <c r="G1250" s="2">
        <v>1554.2559000000001</v>
      </c>
      <c r="H1250" s="2">
        <v>51.085000000000001</v>
      </c>
      <c r="I1250" s="2">
        <v>1144.1511</v>
      </c>
      <c r="J1250" s="2">
        <v>51.085000000000001</v>
      </c>
      <c r="K1250" s="2">
        <v>846.03399999999999</v>
      </c>
      <c r="M1250" s="2">
        <v>51.085000000000001</v>
      </c>
      <c r="N1250" s="2">
        <v>750.78520000000003</v>
      </c>
      <c r="O1250" s="2">
        <v>51.085000000000001</v>
      </c>
      <c r="P1250" s="2">
        <v>250.7852</v>
      </c>
    </row>
    <row r="1251" spans="2:16" x14ac:dyDescent="0.2">
      <c r="B1251" s="2">
        <v>51.118000000000002</v>
      </c>
      <c r="C1251" s="2">
        <v>1881.0012999999999</v>
      </c>
      <c r="D1251" s="2">
        <v>51.118000000000002</v>
      </c>
      <c r="E1251" s="2">
        <v>3452.9373000000001</v>
      </c>
      <c r="F1251" s="2">
        <v>51.118000000000002</v>
      </c>
      <c r="G1251" s="2">
        <v>1573.1196</v>
      </c>
      <c r="H1251" s="2">
        <v>51.118000000000002</v>
      </c>
      <c r="I1251" s="2">
        <v>1158.4648</v>
      </c>
      <c r="J1251" s="2">
        <v>51.118000000000002</v>
      </c>
      <c r="K1251" s="2">
        <v>836.24659999999994</v>
      </c>
      <c r="M1251" s="2">
        <v>51.118000000000002</v>
      </c>
      <c r="N1251" s="2">
        <v>737.8098</v>
      </c>
      <c r="O1251" s="2">
        <v>51.118000000000002</v>
      </c>
      <c r="P1251" s="2">
        <v>237.8098</v>
      </c>
    </row>
    <row r="1252" spans="2:16" x14ac:dyDescent="0.2">
      <c r="B1252" s="2">
        <v>51.151000000000003</v>
      </c>
      <c r="C1252" s="2">
        <v>1876.7067999999999</v>
      </c>
      <c r="D1252" s="2">
        <v>51.151000000000003</v>
      </c>
      <c r="E1252" s="2">
        <v>3439.4427999999998</v>
      </c>
      <c r="F1252" s="2">
        <v>51.151000000000003</v>
      </c>
      <c r="G1252" s="2">
        <v>1556.3081999999999</v>
      </c>
      <c r="H1252" s="2">
        <v>51.151000000000003</v>
      </c>
      <c r="I1252" s="2">
        <v>1153.17</v>
      </c>
      <c r="J1252" s="2">
        <v>51.151000000000003</v>
      </c>
      <c r="K1252" s="2">
        <v>862.52539999999999</v>
      </c>
      <c r="M1252" s="2">
        <v>51.151000000000003</v>
      </c>
      <c r="N1252" s="2">
        <v>727.92719999999997</v>
      </c>
      <c r="O1252" s="2">
        <v>51.151000000000003</v>
      </c>
      <c r="P1252" s="2">
        <v>227.9272</v>
      </c>
    </row>
    <row r="1253" spans="2:16" x14ac:dyDescent="0.2">
      <c r="B1253" s="2">
        <v>51.183999999999997</v>
      </c>
      <c r="C1253" s="2">
        <v>1871.9268</v>
      </c>
      <c r="D1253" s="2">
        <v>51.183999999999997</v>
      </c>
      <c r="E1253" s="2">
        <v>3463.2673</v>
      </c>
      <c r="F1253" s="2">
        <v>51.183999999999997</v>
      </c>
      <c r="G1253" s="2">
        <v>1541.4479999999999</v>
      </c>
      <c r="H1253" s="2">
        <v>51.183999999999997</v>
      </c>
      <c r="I1253" s="2">
        <v>1141.4798000000001</v>
      </c>
      <c r="J1253" s="2">
        <v>51.183999999999997</v>
      </c>
      <c r="K1253" s="2">
        <v>849.85730000000001</v>
      </c>
      <c r="M1253" s="2">
        <v>51.183999999999997</v>
      </c>
      <c r="N1253" s="2">
        <v>722.7029</v>
      </c>
      <c r="O1253" s="2">
        <v>51.183999999999997</v>
      </c>
      <c r="P1253" s="2">
        <v>222.7029</v>
      </c>
    </row>
    <row r="1254" spans="2:16" x14ac:dyDescent="0.2">
      <c r="B1254" s="2">
        <v>51.216999999999999</v>
      </c>
      <c r="C1254" s="2">
        <v>1889.2822000000001</v>
      </c>
      <c r="D1254" s="2">
        <v>51.216999999999999</v>
      </c>
      <c r="E1254" s="2">
        <v>3473.6246000000001</v>
      </c>
      <c r="F1254" s="2">
        <v>51.216999999999999</v>
      </c>
      <c r="G1254" s="2">
        <v>1555.6039000000001</v>
      </c>
      <c r="H1254" s="2">
        <v>51.216999999999999</v>
      </c>
      <c r="I1254" s="2">
        <v>1127.4737</v>
      </c>
      <c r="J1254" s="2">
        <v>51.216999999999999</v>
      </c>
      <c r="K1254" s="2">
        <v>835.28199999999993</v>
      </c>
      <c r="M1254" s="2">
        <v>51.216999999999999</v>
      </c>
      <c r="N1254" s="2">
        <v>731.36720000000003</v>
      </c>
      <c r="O1254" s="2">
        <v>51.216999999999999</v>
      </c>
      <c r="P1254" s="2">
        <v>231.3672</v>
      </c>
    </row>
    <row r="1255" spans="2:16" x14ac:dyDescent="0.2">
      <c r="B1255" s="2">
        <v>51.25</v>
      </c>
      <c r="C1255" s="2">
        <v>1911.9967999999999</v>
      </c>
      <c r="D1255" s="2">
        <v>51.25</v>
      </c>
      <c r="E1255" s="2">
        <v>3460.3915000000002</v>
      </c>
      <c r="F1255" s="2">
        <v>51.25</v>
      </c>
      <c r="G1255" s="2">
        <v>1544.1675</v>
      </c>
      <c r="H1255" s="2">
        <v>51.25</v>
      </c>
      <c r="I1255" s="2">
        <v>1130.6869999999999</v>
      </c>
      <c r="J1255" s="2">
        <v>51.25</v>
      </c>
      <c r="K1255" s="2">
        <v>868.22059999999999</v>
      </c>
      <c r="M1255" s="2">
        <v>51.25</v>
      </c>
      <c r="N1255" s="2">
        <v>736.61969999999997</v>
      </c>
      <c r="O1255" s="2">
        <v>51.25</v>
      </c>
      <c r="P1255" s="2">
        <v>236.61969999999999</v>
      </c>
    </row>
    <row r="1256" spans="2:16" x14ac:dyDescent="0.2">
      <c r="B1256" s="2">
        <v>51.283000000000001</v>
      </c>
      <c r="C1256" s="2">
        <v>1920.6940999999999</v>
      </c>
      <c r="D1256" s="2">
        <v>51.283000000000001</v>
      </c>
      <c r="E1256" s="2">
        <v>3456.7710000000002</v>
      </c>
      <c r="F1256" s="2">
        <v>51.283000000000001</v>
      </c>
      <c r="G1256" s="2">
        <v>1546.3115</v>
      </c>
      <c r="H1256" s="2">
        <v>51.283000000000001</v>
      </c>
      <c r="I1256" s="2">
        <v>1152.4647</v>
      </c>
      <c r="J1256" s="2">
        <v>51.283000000000001</v>
      </c>
      <c r="K1256" s="2">
        <v>867.3836</v>
      </c>
      <c r="M1256" s="2">
        <v>51.283000000000001</v>
      </c>
      <c r="N1256" s="2">
        <v>727.15390000000002</v>
      </c>
      <c r="O1256" s="2">
        <v>51.283000000000001</v>
      </c>
      <c r="P1256" s="2">
        <v>227.15389999999999</v>
      </c>
    </row>
    <row r="1257" spans="2:16" x14ac:dyDescent="0.2">
      <c r="B1257" s="2">
        <v>51.316000000000003</v>
      </c>
      <c r="C1257" s="2">
        <v>1917.0726999999999</v>
      </c>
      <c r="D1257" s="2">
        <v>51.316000000000003</v>
      </c>
      <c r="E1257" s="2">
        <v>3463.2350999999999</v>
      </c>
      <c r="F1257" s="2">
        <v>51.316000000000003</v>
      </c>
      <c r="G1257" s="2">
        <v>1546.9099000000001</v>
      </c>
      <c r="H1257" s="2">
        <v>51.316000000000003</v>
      </c>
      <c r="I1257" s="2">
        <v>1148.9099000000001</v>
      </c>
      <c r="J1257" s="2">
        <v>51.316000000000003</v>
      </c>
      <c r="K1257" s="2">
        <v>869.63149999999996</v>
      </c>
      <c r="M1257" s="2">
        <v>51.316000000000003</v>
      </c>
      <c r="N1257" s="2">
        <v>737.55309999999997</v>
      </c>
      <c r="O1257" s="2">
        <v>51.316000000000003</v>
      </c>
      <c r="P1257" s="2">
        <v>237.5531</v>
      </c>
    </row>
    <row r="1258" spans="2:16" x14ac:dyDescent="0.2">
      <c r="B1258" s="2">
        <v>51.348999999999997</v>
      </c>
      <c r="C1258" s="2">
        <v>1904.4497000000001</v>
      </c>
      <c r="D1258" s="2">
        <v>51.348999999999997</v>
      </c>
      <c r="E1258" s="2">
        <v>3470.3164999999999</v>
      </c>
      <c r="F1258" s="2">
        <v>51.348999999999997</v>
      </c>
      <c r="G1258" s="2">
        <v>1557.7350999999999</v>
      </c>
      <c r="H1258" s="2">
        <v>51.348999999999997</v>
      </c>
      <c r="I1258" s="2">
        <v>1144.0923</v>
      </c>
      <c r="J1258" s="2">
        <v>51.348999999999997</v>
      </c>
      <c r="K1258" s="2">
        <v>876.52839999999992</v>
      </c>
      <c r="M1258" s="2">
        <v>51.348999999999997</v>
      </c>
      <c r="N1258" s="2">
        <v>748.38260000000002</v>
      </c>
      <c r="O1258" s="2">
        <v>51.348999999999997</v>
      </c>
      <c r="P1258" s="2">
        <v>248.3826</v>
      </c>
    </row>
    <row r="1259" spans="2:16" x14ac:dyDescent="0.2">
      <c r="B1259" s="2">
        <v>51.381999999999998</v>
      </c>
      <c r="C1259" s="2">
        <v>1885.585</v>
      </c>
      <c r="D1259" s="2">
        <v>51.381999999999998</v>
      </c>
      <c r="E1259" s="2">
        <v>3466.9832999999999</v>
      </c>
      <c r="F1259" s="2">
        <v>51.381999999999998</v>
      </c>
      <c r="G1259" s="2">
        <v>1590.9575</v>
      </c>
      <c r="H1259" s="2">
        <v>51.381999999999998</v>
      </c>
      <c r="I1259" s="2">
        <v>1170.9754</v>
      </c>
      <c r="J1259" s="2">
        <v>51.381999999999998</v>
      </c>
      <c r="K1259" s="2">
        <v>871.54109999999991</v>
      </c>
      <c r="M1259" s="2">
        <v>51.381999999999998</v>
      </c>
      <c r="N1259" s="2">
        <v>729.72590000000002</v>
      </c>
      <c r="O1259" s="2">
        <v>51.381999999999998</v>
      </c>
      <c r="P1259" s="2">
        <v>229.7259</v>
      </c>
    </row>
    <row r="1260" spans="2:16" x14ac:dyDescent="0.2">
      <c r="B1260" s="2">
        <v>51.414999999999999</v>
      </c>
      <c r="C1260" s="2">
        <v>1908.4983999999999</v>
      </c>
      <c r="D1260" s="2">
        <v>51.414999999999999</v>
      </c>
      <c r="E1260" s="2">
        <v>3469.1053999999999</v>
      </c>
      <c r="F1260" s="2">
        <v>51.414999999999999</v>
      </c>
      <c r="G1260" s="2">
        <v>1617.6694</v>
      </c>
      <c r="H1260" s="2">
        <v>51.414999999999999</v>
      </c>
      <c r="I1260" s="2">
        <v>1171.7930000000001</v>
      </c>
      <c r="J1260" s="2">
        <v>51.414999999999999</v>
      </c>
      <c r="K1260" s="2">
        <v>863.89710000000002</v>
      </c>
      <c r="M1260" s="2">
        <v>51.414999999999999</v>
      </c>
      <c r="N1260" s="2">
        <v>719.3229</v>
      </c>
      <c r="O1260" s="2">
        <v>51.414999999999999</v>
      </c>
      <c r="P1260" s="2">
        <v>219.3229</v>
      </c>
    </row>
    <row r="1261" spans="2:16" x14ac:dyDescent="0.2">
      <c r="B1261" s="2">
        <v>51.448</v>
      </c>
      <c r="C1261" s="2">
        <v>1957.0077999999999</v>
      </c>
      <c r="D1261" s="2">
        <v>51.448</v>
      </c>
      <c r="E1261" s="2">
        <v>3466.2685000000001</v>
      </c>
      <c r="F1261" s="2">
        <v>51.448</v>
      </c>
      <c r="G1261" s="2">
        <v>1649.3856000000001</v>
      </c>
      <c r="H1261" s="2">
        <v>51.448</v>
      </c>
      <c r="I1261" s="2">
        <v>1158.0011999999999</v>
      </c>
      <c r="J1261" s="2">
        <v>51.448</v>
      </c>
      <c r="K1261" s="2">
        <v>888.90309999999999</v>
      </c>
      <c r="M1261" s="2">
        <v>51.448</v>
      </c>
      <c r="N1261" s="2">
        <v>738.68139999999994</v>
      </c>
      <c r="O1261" s="2">
        <v>51.448</v>
      </c>
      <c r="P1261" s="2">
        <v>238.6814</v>
      </c>
    </row>
    <row r="1262" spans="2:16" x14ac:dyDescent="0.2">
      <c r="B1262" s="2">
        <v>51.481000000000002</v>
      </c>
      <c r="C1262" s="2">
        <v>1963.7199000000001</v>
      </c>
      <c r="D1262" s="2">
        <v>51.481000000000002</v>
      </c>
      <c r="E1262" s="2">
        <v>3455.2955000000002</v>
      </c>
      <c r="F1262" s="2">
        <v>51.481000000000002</v>
      </c>
      <c r="G1262" s="2">
        <v>1642.8145999999999</v>
      </c>
      <c r="H1262" s="2">
        <v>51.481000000000002</v>
      </c>
      <c r="I1262" s="2">
        <v>1166.6595</v>
      </c>
      <c r="J1262" s="2">
        <v>51.481000000000002</v>
      </c>
      <c r="K1262" s="2">
        <v>910.58999999999992</v>
      </c>
      <c r="M1262" s="2">
        <v>51.481000000000002</v>
      </c>
      <c r="N1262" s="2">
        <v>749.83629999999994</v>
      </c>
      <c r="O1262" s="2">
        <v>51.481000000000002</v>
      </c>
      <c r="P1262" s="2">
        <v>249.83629999999999</v>
      </c>
    </row>
    <row r="1263" spans="2:16" x14ac:dyDescent="0.2">
      <c r="B1263" s="2">
        <v>51.514000000000003</v>
      </c>
      <c r="C1263" s="2">
        <v>1966.3747000000001</v>
      </c>
      <c r="D1263" s="2">
        <v>51.514000000000003</v>
      </c>
      <c r="E1263" s="2">
        <v>3470.3317000000002</v>
      </c>
      <c r="F1263" s="2">
        <v>51.514000000000003</v>
      </c>
      <c r="G1263" s="2">
        <v>1610.462</v>
      </c>
      <c r="H1263" s="2">
        <v>51.514000000000003</v>
      </c>
      <c r="I1263" s="2">
        <v>1171.835</v>
      </c>
      <c r="J1263" s="2">
        <v>51.514000000000003</v>
      </c>
      <c r="K1263" s="2">
        <v>917.91609999999991</v>
      </c>
      <c r="M1263" s="2">
        <v>51.514000000000003</v>
      </c>
      <c r="N1263" s="2">
        <v>753.95820000000003</v>
      </c>
      <c r="O1263" s="2">
        <v>51.514000000000003</v>
      </c>
      <c r="P1263" s="2">
        <v>253.95820000000001</v>
      </c>
    </row>
    <row r="1264" spans="2:16" x14ac:dyDescent="0.2">
      <c r="B1264" s="2">
        <v>51.546999999999997</v>
      </c>
      <c r="C1264" s="2">
        <v>1964.0772999999999</v>
      </c>
      <c r="D1264" s="2">
        <v>51.546999999999997</v>
      </c>
      <c r="E1264" s="2">
        <v>3483.3753000000002</v>
      </c>
      <c r="F1264" s="2">
        <v>51.546999999999997</v>
      </c>
      <c r="G1264" s="2">
        <v>1620.6818000000001</v>
      </c>
      <c r="H1264" s="2">
        <v>51.546999999999997</v>
      </c>
      <c r="I1264" s="2">
        <v>1166.2072000000001</v>
      </c>
      <c r="J1264" s="2">
        <v>51.546999999999997</v>
      </c>
      <c r="K1264" s="2">
        <v>928.00150000000008</v>
      </c>
      <c r="M1264" s="2">
        <v>51.546999999999997</v>
      </c>
      <c r="N1264" s="2">
        <v>740.03039999999999</v>
      </c>
      <c r="O1264" s="2">
        <v>51.546999999999997</v>
      </c>
      <c r="P1264" s="2">
        <v>240.03039999999999</v>
      </c>
    </row>
    <row r="1265" spans="2:16" x14ac:dyDescent="0.2">
      <c r="B1265" s="2">
        <v>51.58</v>
      </c>
      <c r="C1265" s="2">
        <v>1939.8978999999999</v>
      </c>
      <c r="D1265" s="2">
        <v>51.58</v>
      </c>
      <c r="E1265" s="2">
        <v>3461.3883000000001</v>
      </c>
      <c r="F1265" s="2">
        <v>51.58</v>
      </c>
      <c r="G1265" s="2">
        <v>1661.2418</v>
      </c>
      <c r="H1265" s="2">
        <v>51.58</v>
      </c>
      <c r="I1265" s="2">
        <v>1192.8358000000001</v>
      </c>
      <c r="J1265" s="2">
        <v>51.58</v>
      </c>
      <c r="K1265" s="2">
        <v>938.30790000000002</v>
      </c>
      <c r="M1265" s="2">
        <v>51.58</v>
      </c>
      <c r="N1265" s="2">
        <v>744.61369999999999</v>
      </c>
      <c r="O1265" s="2">
        <v>51.58</v>
      </c>
      <c r="P1265" s="2">
        <v>244.61369999999999</v>
      </c>
    </row>
    <row r="1266" spans="2:16" x14ac:dyDescent="0.2">
      <c r="B1266" s="2">
        <v>51.613</v>
      </c>
      <c r="C1266" s="2">
        <v>1951.3453</v>
      </c>
      <c r="D1266" s="2">
        <v>51.613</v>
      </c>
      <c r="E1266" s="2">
        <v>3447.2584000000002</v>
      </c>
      <c r="F1266" s="2">
        <v>51.613</v>
      </c>
      <c r="G1266" s="2">
        <v>1686.5162</v>
      </c>
      <c r="H1266" s="2">
        <v>51.613</v>
      </c>
      <c r="I1266" s="2">
        <v>1234.8307</v>
      </c>
      <c r="J1266" s="2">
        <v>51.613</v>
      </c>
      <c r="K1266" s="2">
        <v>953.51610000000005</v>
      </c>
      <c r="M1266" s="2">
        <v>51.613</v>
      </c>
      <c r="N1266" s="2">
        <v>743.00009999999997</v>
      </c>
      <c r="O1266" s="2">
        <v>51.613</v>
      </c>
      <c r="P1266" s="2">
        <v>243.0001</v>
      </c>
    </row>
    <row r="1267" spans="2:16" x14ac:dyDescent="0.2">
      <c r="B1267" s="2">
        <v>51.646000000000001</v>
      </c>
      <c r="C1267" s="2">
        <v>1956.8753999999999</v>
      </c>
      <c r="D1267" s="2">
        <v>51.646000000000001</v>
      </c>
      <c r="E1267" s="2">
        <v>3455.9776000000002</v>
      </c>
      <c r="F1267" s="2">
        <v>51.646000000000001</v>
      </c>
      <c r="G1267" s="2">
        <v>1709.931</v>
      </c>
      <c r="H1267" s="2">
        <v>51.646000000000001</v>
      </c>
      <c r="I1267" s="2">
        <v>1240.3085000000001</v>
      </c>
      <c r="J1267" s="2">
        <v>51.646000000000001</v>
      </c>
      <c r="K1267" s="2">
        <v>986.7106</v>
      </c>
      <c r="M1267" s="2">
        <v>51.646000000000001</v>
      </c>
      <c r="N1267" s="2">
        <v>741.12689999999998</v>
      </c>
      <c r="O1267" s="2">
        <v>51.646000000000001</v>
      </c>
      <c r="P1267" s="2">
        <v>241.12690000000001</v>
      </c>
    </row>
    <row r="1268" spans="2:16" x14ac:dyDescent="0.2">
      <c r="B1268" s="2">
        <v>51.679000000000002</v>
      </c>
      <c r="C1268" s="2">
        <v>1990.1325999999999</v>
      </c>
      <c r="D1268" s="2">
        <v>51.679000000000002</v>
      </c>
      <c r="E1268" s="2">
        <v>3474.0511999999999</v>
      </c>
      <c r="F1268" s="2">
        <v>51.679000000000002</v>
      </c>
      <c r="G1268" s="2">
        <v>1717.9331</v>
      </c>
      <c r="H1268" s="2">
        <v>51.679000000000002</v>
      </c>
      <c r="I1268" s="2">
        <v>1218.3202999999999</v>
      </c>
      <c r="J1268" s="2">
        <v>51.679000000000002</v>
      </c>
      <c r="K1268" s="2">
        <v>1020.3329</v>
      </c>
      <c r="M1268" s="2">
        <v>51.679000000000002</v>
      </c>
      <c r="N1268" s="2">
        <v>761.15710000000001</v>
      </c>
      <c r="O1268" s="2">
        <v>51.679000000000002</v>
      </c>
      <c r="P1268" s="2">
        <v>261.15710000000001</v>
      </c>
    </row>
    <row r="1269" spans="2:16" x14ac:dyDescent="0.2">
      <c r="B1269" s="2">
        <v>51.712000000000003</v>
      </c>
      <c r="C1269" s="2">
        <v>2014.3971999999999</v>
      </c>
      <c r="D1269" s="2">
        <v>51.712000000000003</v>
      </c>
      <c r="E1269" s="2">
        <v>3489.8989000000001</v>
      </c>
      <c r="F1269" s="2">
        <v>51.712000000000003</v>
      </c>
      <c r="G1269" s="2">
        <v>1729.4156</v>
      </c>
      <c r="H1269" s="2">
        <v>51.712000000000003</v>
      </c>
      <c r="I1269" s="2">
        <v>1238.1080999999999</v>
      </c>
      <c r="J1269" s="2">
        <v>51.712000000000003</v>
      </c>
      <c r="K1269" s="2">
        <v>1025.1925000000001</v>
      </c>
      <c r="M1269" s="2">
        <v>51.712000000000003</v>
      </c>
      <c r="N1269" s="2">
        <v>766.36840000000007</v>
      </c>
      <c r="O1269" s="2">
        <v>51.712000000000003</v>
      </c>
      <c r="P1269" s="2">
        <v>266.36840000000001</v>
      </c>
    </row>
    <row r="1270" spans="2:16" x14ac:dyDescent="0.2">
      <c r="B1270" s="2">
        <v>51.744999999999997</v>
      </c>
      <c r="C1270" s="2">
        <v>2032.4110000000001</v>
      </c>
      <c r="D1270" s="2">
        <v>51.744999999999997</v>
      </c>
      <c r="E1270" s="2">
        <v>3467.3152</v>
      </c>
      <c r="F1270" s="2">
        <v>51.744999999999997</v>
      </c>
      <c r="G1270" s="2">
        <v>1734.1988000000001</v>
      </c>
      <c r="H1270" s="2">
        <v>51.744999999999997</v>
      </c>
      <c r="I1270" s="2">
        <v>1280.7954</v>
      </c>
      <c r="J1270" s="2">
        <v>51.744999999999997</v>
      </c>
      <c r="K1270" s="2">
        <v>1029.6264000000001</v>
      </c>
      <c r="M1270" s="2">
        <v>51.744999999999997</v>
      </c>
      <c r="N1270" s="2">
        <v>743.76089999999999</v>
      </c>
      <c r="O1270" s="2">
        <v>51.744999999999997</v>
      </c>
      <c r="P1270" s="2">
        <v>243.76089999999999</v>
      </c>
    </row>
    <row r="1271" spans="2:16" x14ac:dyDescent="0.2">
      <c r="B1271" s="2">
        <v>51.777999999999999</v>
      </c>
      <c r="C1271" s="2">
        <v>2067.9029</v>
      </c>
      <c r="D1271" s="2">
        <v>51.777999999999999</v>
      </c>
      <c r="E1271" s="2">
        <v>3460.2626</v>
      </c>
      <c r="F1271" s="2">
        <v>51.777999999999999</v>
      </c>
      <c r="G1271" s="2">
        <v>1769.0607</v>
      </c>
      <c r="H1271" s="2">
        <v>51.777999999999999</v>
      </c>
      <c r="I1271" s="2">
        <v>1297.817</v>
      </c>
      <c r="J1271" s="2">
        <v>51.777999999999999</v>
      </c>
      <c r="K1271" s="2">
        <v>1063.2543000000001</v>
      </c>
      <c r="M1271" s="2">
        <v>51.777999999999999</v>
      </c>
      <c r="N1271" s="2">
        <v>735.26660000000004</v>
      </c>
      <c r="O1271" s="2">
        <v>51.777999999999999</v>
      </c>
      <c r="P1271" s="2">
        <v>235.26660000000001</v>
      </c>
    </row>
    <row r="1272" spans="2:16" x14ac:dyDescent="0.2">
      <c r="B1272" s="2">
        <v>51.811</v>
      </c>
      <c r="C1272" s="2">
        <v>2081.9112999999998</v>
      </c>
      <c r="D1272" s="2">
        <v>51.811</v>
      </c>
      <c r="E1272" s="2">
        <v>3469.1828999999998</v>
      </c>
      <c r="F1272" s="2">
        <v>51.811</v>
      </c>
      <c r="G1272" s="2">
        <v>1775.5459000000001</v>
      </c>
      <c r="H1272" s="2">
        <v>51.811</v>
      </c>
      <c r="I1272" s="2">
        <v>1327.1849</v>
      </c>
      <c r="J1272" s="2">
        <v>51.811</v>
      </c>
      <c r="K1272" s="2">
        <v>1072.3649</v>
      </c>
      <c r="M1272" s="2">
        <v>51.811</v>
      </c>
      <c r="N1272" s="2">
        <v>743.00080000000003</v>
      </c>
      <c r="O1272" s="2">
        <v>51.811</v>
      </c>
      <c r="P1272" s="2">
        <v>243.0008</v>
      </c>
    </row>
    <row r="1273" spans="2:16" x14ac:dyDescent="0.2">
      <c r="B1273" s="2">
        <v>51.844000000000001</v>
      </c>
      <c r="C1273" s="2">
        <v>2106.6747</v>
      </c>
      <c r="D1273" s="2">
        <v>51.844000000000001</v>
      </c>
      <c r="E1273" s="2">
        <v>3483.4245999999998</v>
      </c>
      <c r="F1273" s="2">
        <v>51.844000000000001</v>
      </c>
      <c r="G1273" s="2">
        <v>1747.6633000000002</v>
      </c>
      <c r="H1273" s="2">
        <v>51.844000000000001</v>
      </c>
      <c r="I1273" s="2">
        <v>1368.5871999999999</v>
      </c>
      <c r="J1273" s="2">
        <v>51.844000000000001</v>
      </c>
      <c r="K1273" s="2">
        <v>1065.8492000000001</v>
      </c>
      <c r="M1273" s="2">
        <v>51.844000000000001</v>
      </c>
      <c r="N1273" s="2">
        <v>747.88490000000002</v>
      </c>
      <c r="O1273" s="2">
        <v>51.844000000000001</v>
      </c>
      <c r="P1273" s="2">
        <v>247.88489999999999</v>
      </c>
    </row>
    <row r="1274" spans="2:16" x14ac:dyDescent="0.2">
      <c r="B1274" s="2">
        <v>51.877000000000002</v>
      </c>
      <c r="C1274" s="2">
        <v>2075.9333999999999</v>
      </c>
      <c r="D1274" s="2">
        <v>51.877000000000002</v>
      </c>
      <c r="E1274" s="2">
        <v>3498.5475999999999</v>
      </c>
      <c r="F1274" s="2">
        <v>51.877000000000002</v>
      </c>
      <c r="G1274" s="2">
        <v>1758.6577</v>
      </c>
      <c r="H1274" s="2">
        <v>51.877000000000002</v>
      </c>
      <c r="I1274" s="2">
        <v>1392.1030000000001</v>
      </c>
      <c r="J1274" s="2">
        <v>51.877000000000002</v>
      </c>
      <c r="K1274" s="2">
        <v>1062.9009000000001</v>
      </c>
      <c r="M1274" s="2">
        <v>51.877000000000002</v>
      </c>
      <c r="N1274" s="2">
        <v>738.89120000000003</v>
      </c>
      <c r="O1274" s="2">
        <v>51.877000000000002</v>
      </c>
      <c r="P1274" s="2">
        <v>238.8912</v>
      </c>
    </row>
    <row r="1275" spans="2:16" x14ac:dyDescent="0.2">
      <c r="B1275" s="2">
        <v>51.91</v>
      </c>
      <c r="C1275" s="2">
        <v>2051.8552</v>
      </c>
      <c r="D1275" s="2">
        <v>51.91</v>
      </c>
      <c r="E1275" s="2">
        <v>3500.6414</v>
      </c>
      <c r="F1275" s="2">
        <v>51.91</v>
      </c>
      <c r="G1275" s="2">
        <v>1772.7353000000001</v>
      </c>
      <c r="H1275" s="2">
        <v>51.91</v>
      </c>
      <c r="I1275" s="2">
        <v>1374.4951999999998</v>
      </c>
      <c r="J1275" s="2">
        <v>51.91</v>
      </c>
      <c r="K1275" s="2">
        <v>1052.6285</v>
      </c>
      <c r="M1275" s="2">
        <v>51.91</v>
      </c>
      <c r="N1275" s="2">
        <v>754.24090000000001</v>
      </c>
      <c r="O1275" s="2">
        <v>51.91</v>
      </c>
      <c r="P1275" s="2">
        <v>254.24090000000001</v>
      </c>
    </row>
    <row r="1276" spans="2:16" x14ac:dyDescent="0.2">
      <c r="B1276" s="2">
        <v>51.942999999999998</v>
      </c>
      <c r="C1276" s="2">
        <v>2062.2664</v>
      </c>
      <c r="D1276" s="2">
        <v>51.942999999999998</v>
      </c>
      <c r="E1276" s="2">
        <v>3492.7006000000001</v>
      </c>
      <c r="F1276" s="2">
        <v>51.942999999999998</v>
      </c>
      <c r="G1276" s="2">
        <v>1766.2483</v>
      </c>
      <c r="H1276" s="2">
        <v>51.942999999999998</v>
      </c>
      <c r="I1276" s="2">
        <v>1370.8679</v>
      </c>
      <c r="J1276" s="2">
        <v>51.942999999999998</v>
      </c>
      <c r="K1276" s="2">
        <v>1020.5525</v>
      </c>
      <c r="M1276" s="2">
        <v>51.942999999999998</v>
      </c>
      <c r="N1276" s="2">
        <v>749.19290000000001</v>
      </c>
      <c r="O1276" s="2">
        <v>51.942999999999998</v>
      </c>
      <c r="P1276" s="2">
        <v>249.19290000000001</v>
      </c>
    </row>
    <row r="1277" spans="2:16" x14ac:dyDescent="0.2">
      <c r="B1277" s="2">
        <v>51.975999999999999</v>
      </c>
      <c r="C1277" s="2">
        <v>2047.4085</v>
      </c>
      <c r="D1277" s="2">
        <v>51.975999999999999</v>
      </c>
      <c r="E1277" s="2">
        <v>3475.6932000000002</v>
      </c>
      <c r="F1277" s="2">
        <v>51.975999999999999</v>
      </c>
      <c r="G1277" s="2">
        <v>1739.8380999999999</v>
      </c>
      <c r="H1277" s="2">
        <v>51.975999999999999</v>
      </c>
      <c r="I1277" s="2">
        <v>1348.412</v>
      </c>
      <c r="J1277" s="2">
        <v>51.975999999999999</v>
      </c>
      <c r="K1277" s="2">
        <v>987.14599999999996</v>
      </c>
      <c r="M1277" s="2">
        <v>51.975999999999999</v>
      </c>
      <c r="N1277" s="2">
        <v>741.78430000000003</v>
      </c>
      <c r="O1277" s="2">
        <v>51.975999999999999</v>
      </c>
      <c r="P1277" s="2">
        <v>241.7843</v>
      </c>
    </row>
    <row r="1278" spans="2:16" x14ac:dyDescent="0.2">
      <c r="B1278" s="2">
        <v>52.009</v>
      </c>
      <c r="C1278" s="2">
        <v>2027.1383000000001</v>
      </c>
      <c r="D1278" s="2">
        <v>52.009</v>
      </c>
      <c r="E1278" s="2">
        <v>3483.3444</v>
      </c>
      <c r="F1278" s="2">
        <v>52.009</v>
      </c>
      <c r="G1278" s="2">
        <v>1704.2748000000001</v>
      </c>
      <c r="H1278" s="2">
        <v>52.009</v>
      </c>
      <c r="I1278" s="2">
        <v>1344.2084</v>
      </c>
      <c r="J1278" s="2">
        <v>52.009</v>
      </c>
      <c r="K1278" s="2">
        <v>969.68610000000001</v>
      </c>
      <c r="M1278" s="2">
        <v>52.009</v>
      </c>
      <c r="N1278" s="2">
        <v>748.52109999999993</v>
      </c>
      <c r="O1278" s="2">
        <v>52.009</v>
      </c>
      <c r="P1278" s="2">
        <v>248.52109999999999</v>
      </c>
    </row>
    <row r="1279" spans="2:16" x14ac:dyDescent="0.2">
      <c r="B1279" s="2">
        <v>52.042000000000002</v>
      </c>
      <c r="C1279" s="2">
        <v>2025.5826</v>
      </c>
      <c r="D1279" s="2">
        <v>52.042000000000002</v>
      </c>
      <c r="E1279" s="2">
        <v>3465.8389999999999</v>
      </c>
      <c r="F1279" s="2">
        <v>52.042000000000002</v>
      </c>
      <c r="G1279" s="2">
        <v>1709.3895</v>
      </c>
      <c r="H1279" s="2">
        <v>52.042000000000002</v>
      </c>
      <c r="I1279" s="2">
        <v>1330.4524000000001</v>
      </c>
      <c r="J1279" s="2">
        <v>52.042000000000002</v>
      </c>
      <c r="K1279" s="2">
        <v>965.29199999999992</v>
      </c>
      <c r="M1279" s="2">
        <v>52.042000000000002</v>
      </c>
      <c r="N1279" s="2">
        <v>753.87210000000005</v>
      </c>
      <c r="O1279" s="2">
        <v>52.042000000000002</v>
      </c>
      <c r="P1279" s="2">
        <v>253.87209999999999</v>
      </c>
    </row>
    <row r="1280" spans="2:16" x14ac:dyDescent="0.2">
      <c r="B1280" s="2">
        <v>52.075000000000003</v>
      </c>
      <c r="C1280" s="2">
        <v>2035.3924999999999</v>
      </c>
      <c r="D1280" s="2">
        <v>52.075000000000003</v>
      </c>
      <c r="E1280" s="2">
        <v>3460.7593999999999</v>
      </c>
      <c r="F1280" s="2">
        <v>52.075000000000003</v>
      </c>
      <c r="G1280" s="2">
        <v>1703.4016999999999</v>
      </c>
      <c r="H1280" s="2">
        <v>52.075000000000003</v>
      </c>
      <c r="I1280" s="2">
        <v>1303.0994000000001</v>
      </c>
      <c r="J1280" s="2">
        <v>52.075000000000003</v>
      </c>
      <c r="K1280" s="2">
        <v>970.19690000000003</v>
      </c>
      <c r="M1280" s="2">
        <v>52.075000000000003</v>
      </c>
      <c r="N1280" s="2">
        <v>765.29390000000001</v>
      </c>
      <c r="O1280" s="2">
        <v>52.075000000000003</v>
      </c>
      <c r="P1280" s="2">
        <v>265.29390000000001</v>
      </c>
    </row>
    <row r="1281" spans="2:16" x14ac:dyDescent="0.2">
      <c r="B1281" s="2">
        <v>52.107999999999997</v>
      </c>
      <c r="C1281" s="2">
        <v>2017.0309</v>
      </c>
      <c r="D1281" s="2">
        <v>52.107999999999997</v>
      </c>
      <c r="E1281" s="2">
        <v>3475.9027000000001</v>
      </c>
      <c r="F1281" s="2">
        <v>52.107999999999997</v>
      </c>
      <c r="G1281" s="2">
        <v>1663.6785</v>
      </c>
      <c r="H1281" s="2">
        <v>52.107999999999997</v>
      </c>
      <c r="I1281" s="2">
        <v>1286.425</v>
      </c>
      <c r="J1281" s="2">
        <v>52.107999999999997</v>
      </c>
      <c r="K1281" s="2">
        <v>981.33920000000001</v>
      </c>
      <c r="M1281" s="2">
        <v>52.107999999999997</v>
      </c>
      <c r="N1281" s="2">
        <v>763.60670000000005</v>
      </c>
      <c r="O1281" s="2">
        <v>52.107999999999997</v>
      </c>
      <c r="P1281" s="2">
        <v>263.60669999999999</v>
      </c>
    </row>
    <row r="1282" spans="2:16" x14ac:dyDescent="0.2">
      <c r="B1282" s="2">
        <v>52.140999999999998</v>
      </c>
      <c r="C1282" s="2">
        <v>1985.8087</v>
      </c>
      <c r="D1282" s="2">
        <v>52.140999999999998</v>
      </c>
      <c r="E1282" s="2">
        <v>3466.2060000000001</v>
      </c>
      <c r="F1282" s="2">
        <v>52.140999999999998</v>
      </c>
      <c r="G1282" s="2">
        <v>1638.7559000000001</v>
      </c>
      <c r="H1282" s="2">
        <v>52.140999999999998</v>
      </c>
      <c r="I1282" s="2">
        <v>1268.7033999999999</v>
      </c>
      <c r="J1282" s="2">
        <v>52.140999999999998</v>
      </c>
      <c r="K1282" s="2">
        <v>946.67419999999993</v>
      </c>
      <c r="M1282" s="2">
        <v>52.140999999999998</v>
      </c>
      <c r="N1282" s="2">
        <v>766.04770000000008</v>
      </c>
      <c r="O1282" s="2">
        <v>52.140999999999998</v>
      </c>
      <c r="P1282" s="2">
        <v>266.04770000000002</v>
      </c>
    </row>
    <row r="1283" spans="2:16" x14ac:dyDescent="0.2">
      <c r="B1283" s="2">
        <v>52.173999999999999</v>
      </c>
      <c r="C1283" s="2">
        <v>1978.3025</v>
      </c>
      <c r="D1283" s="2">
        <v>52.173999999999999</v>
      </c>
      <c r="E1283" s="2">
        <v>3487.0583999999999</v>
      </c>
      <c r="F1283" s="2">
        <v>52.173999999999999</v>
      </c>
      <c r="G1283" s="2">
        <v>1644.1046000000001</v>
      </c>
      <c r="H1283" s="2">
        <v>52.173999999999999</v>
      </c>
      <c r="I1283" s="2">
        <v>1260.5001999999999</v>
      </c>
      <c r="J1283" s="2">
        <v>52.173999999999999</v>
      </c>
      <c r="K1283" s="2">
        <v>928.50559999999996</v>
      </c>
      <c r="M1283" s="2">
        <v>52.173999999999999</v>
      </c>
      <c r="N1283" s="2">
        <v>768.80040000000008</v>
      </c>
      <c r="O1283" s="2">
        <v>52.173999999999999</v>
      </c>
      <c r="P1283" s="2">
        <v>268.80040000000002</v>
      </c>
    </row>
    <row r="1284" spans="2:16" x14ac:dyDescent="0.2">
      <c r="B1284" s="2">
        <v>52.207000000000001</v>
      </c>
      <c r="C1284" s="2">
        <v>1978.2488000000001</v>
      </c>
      <c r="D1284" s="2">
        <v>52.207000000000001</v>
      </c>
      <c r="E1284" s="2">
        <v>3496.7876000000001</v>
      </c>
      <c r="F1284" s="2">
        <v>52.207000000000001</v>
      </c>
      <c r="G1284" s="2">
        <v>1636.3831</v>
      </c>
      <c r="H1284" s="2">
        <v>52.207000000000001</v>
      </c>
      <c r="I1284" s="2">
        <v>1235.6303</v>
      </c>
      <c r="J1284" s="2">
        <v>52.207000000000001</v>
      </c>
      <c r="K1284" s="2">
        <v>936.49569999999994</v>
      </c>
      <c r="M1284" s="2">
        <v>52.207000000000001</v>
      </c>
      <c r="N1284" s="2">
        <v>764.79860000000008</v>
      </c>
      <c r="O1284" s="2">
        <v>52.207000000000001</v>
      </c>
      <c r="P1284" s="2">
        <v>264.79860000000002</v>
      </c>
    </row>
    <row r="1285" spans="2:16" x14ac:dyDescent="0.2">
      <c r="B1285" s="2">
        <v>52.24</v>
      </c>
      <c r="C1285" s="2">
        <v>1989.7768000000001</v>
      </c>
      <c r="D1285" s="2">
        <v>52.24</v>
      </c>
      <c r="E1285" s="2">
        <v>3501.4295999999999</v>
      </c>
      <c r="F1285" s="2">
        <v>52.24</v>
      </c>
      <c r="G1285" s="2">
        <v>1632.4706000000001</v>
      </c>
      <c r="H1285" s="2">
        <v>52.24</v>
      </c>
      <c r="I1285" s="2">
        <v>1230.5726</v>
      </c>
      <c r="J1285" s="2">
        <v>52.24</v>
      </c>
      <c r="K1285" s="2">
        <v>916.0222</v>
      </c>
      <c r="M1285" s="2">
        <v>52.24</v>
      </c>
      <c r="N1285" s="2">
        <v>780.08220000000006</v>
      </c>
      <c r="O1285" s="2">
        <v>52.24</v>
      </c>
      <c r="P1285" s="2">
        <v>280.0822</v>
      </c>
    </row>
    <row r="1286" spans="2:16" x14ac:dyDescent="0.2">
      <c r="B1286" s="2">
        <v>52.273000000000003</v>
      </c>
      <c r="C1286" s="2">
        <v>2008.7219</v>
      </c>
      <c r="D1286" s="2">
        <v>52.273000000000003</v>
      </c>
      <c r="E1286" s="2">
        <v>3515.6557000000003</v>
      </c>
      <c r="F1286" s="2">
        <v>52.273000000000003</v>
      </c>
      <c r="G1286" s="2">
        <v>1645.413</v>
      </c>
      <c r="H1286" s="2">
        <v>52.273000000000003</v>
      </c>
      <c r="I1286" s="2">
        <v>1236.1414</v>
      </c>
      <c r="J1286" s="2">
        <v>52.273000000000003</v>
      </c>
      <c r="K1286" s="2">
        <v>931.12490000000003</v>
      </c>
      <c r="M1286" s="2">
        <v>52.273000000000003</v>
      </c>
      <c r="N1286" s="2">
        <v>791.24379999999996</v>
      </c>
      <c r="O1286" s="2">
        <v>52.273000000000003</v>
      </c>
      <c r="P1286" s="2">
        <v>291.24380000000002</v>
      </c>
    </row>
    <row r="1287" spans="2:16" x14ac:dyDescent="0.2">
      <c r="B1287" s="2">
        <v>52.305999999999997</v>
      </c>
      <c r="C1287" s="2">
        <v>2012.7942</v>
      </c>
      <c r="D1287" s="2">
        <v>52.305999999999997</v>
      </c>
      <c r="E1287" s="2">
        <v>3542.9396000000002</v>
      </c>
      <c r="F1287" s="2">
        <v>52.305999999999997</v>
      </c>
      <c r="G1287" s="2">
        <v>1638.5158999999999</v>
      </c>
      <c r="H1287" s="2">
        <v>52.305999999999997</v>
      </c>
      <c r="I1287" s="2">
        <v>1226.3788999999999</v>
      </c>
      <c r="J1287" s="2">
        <v>52.305999999999997</v>
      </c>
      <c r="K1287" s="2">
        <v>969.45409999999993</v>
      </c>
      <c r="M1287" s="2">
        <v>52.305999999999997</v>
      </c>
      <c r="N1287" s="2">
        <v>766.92589999999996</v>
      </c>
      <c r="O1287" s="2">
        <v>52.305999999999997</v>
      </c>
      <c r="P1287" s="2">
        <v>266.92590000000001</v>
      </c>
    </row>
    <row r="1288" spans="2:16" x14ac:dyDescent="0.2">
      <c r="B1288" s="2">
        <v>52.338999999999999</v>
      </c>
      <c r="C1288" s="2">
        <v>2025.3618000000001</v>
      </c>
      <c r="D1288" s="2">
        <v>52.338999999999999</v>
      </c>
      <c r="E1288" s="2">
        <v>3571.7339000000002</v>
      </c>
      <c r="F1288" s="2">
        <v>52.338999999999999</v>
      </c>
      <c r="G1288" s="2">
        <v>1667.5586000000001</v>
      </c>
      <c r="H1288" s="2">
        <v>52.338999999999999</v>
      </c>
      <c r="I1288" s="2">
        <v>1212.7167999999999</v>
      </c>
      <c r="J1288" s="2">
        <v>52.338999999999999</v>
      </c>
      <c r="K1288" s="2">
        <v>974.26929999999993</v>
      </c>
      <c r="M1288" s="2">
        <v>52.338999999999999</v>
      </c>
      <c r="N1288" s="2">
        <v>764.46550000000002</v>
      </c>
      <c r="O1288" s="2">
        <v>52.338999999999999</v>
      </c>
      <c r="P1288" s="2">
        <v>264.46550000000002</v>
      </c>
    </row>
    <row r="1289" spans="2:16" x14ac:dyDescent="0.2">
      <c r="B1289" s="2">
        <v>52.372</v>
      </c>
      <c r="C1289" s="2">
        <v>2039.7655</v>
      </c>
      <c r="D1289" s="2">
        <v>52.372</v>
      </c>
      <c r="E1289" s="2">
        <v>3596.7948999999999</v>
      </c>
      <c r="F1289" s="2">
        <v>52.372</v>
      </c>
      <c r="G1289" s="2">
        <v>1706.2928999999999</v>
      </c>
      <c r="H1289" s="2">
        <v>52.372</v>
      </c>
      <c r="I1289" s="2">
        <v>1207.6596</v>
      </c>
      <c r="J1289" s="2">
        <v>52.372</v>
      </c>
      <c r="K1289" s="2">
        <v>976.84550000000002</v>
      </c>
      <c r="M1289" s="2">
        <v>52.372</v>
      </c>
      <c r="N1289" s="2">
        <v>788.60860000000002</v>
      </c>
      <c r="O1289" s="2">
        <v>52.372</v>
      </c>
      <c r="P1289" s="2">
        <v>288.60860000000002</v>
      </c>
    </row>
    <row r="1290" spans="2:16" x14ac:dyDescent="0.2">
      <c r="B1290" s="2">
        <v>52.405000000000001</v>
      </c>
      <c r="C1290" s="2">
        <v>2080.7242999999999</v>
      </c>
      <c r="D1290" s="2">
        <v>52.405000000000001</v>
      </c>
      <c r="E1290" s="2">
        <v>3624.7248</v>
      </c>
      <c r="F1290" s="2">
        <v>52.405000000000001</v>
      </c>
      <c r="G1290" s="2">
        <v>1740.1075000000001</v>
      </c>
      <c r="H1290" s="2">
        <v>52.405000000000001</v>
      </c>
      <c r="I1290" s="2">
        <v>1227.2563</v>
      </c>
      <c r="J1290" s="2">
        <v>52.405000000000001</v>
      </c>
      <c r="K1290" s="2">
        <v>1039.3195000000001</v>
      </c>
      <c r="M1290" s="2">
        <v>52.405000000000001</v>
      </c>
      <c r="N1290" s="2">
        <v>794.12879999999996</v>
      </c>
      <c r="O1290" s="2">
        <v>52.405000000000001</v>
      </c>
      <c r="P1290" s="2">
        <v>294.12880000000001</v>
      </c>
    </row>
    <row r="1291" spans="2:16" x14ac:dyDescent="0.2">
      <c r="B1291" s="2">
        <v>52.438000000000002</v>
      </c>
      <c r="C1291" s="2">
        <v>2082.6606000000002</v>
      </c>
      <c r="D1291" s="2">
        <v>52.438000000000002</v>
      </c>
      <c r="E1291" s="2">
        <v>3662.6824000000001</v>
      </c>
      <c r="F1291" s="2">
        <v>52.438000000000002</v>
      </c>
      <c r="G1291" s="2">
        <v>1790.2361000000001</v>
      </c>
      <c r="H1291" s="2">
        <v>52.438000000000002</v>
      </c>
      <c r="I1291" s="2">
        <v>1256.3953999999999</v>
      </c>
      <c r="J1291" s="2">
        <v>52.438000000000002</v>
      </c>
      <c r="K1291" s="2">
        <v>1109.4681</v>
      </c>
      <c r="M1291" s="2">
        <v>52.438000000000002</v>
      </c>
      <c r="N1291" s="2">
        <v>834.7364</v>
      </c>
      <c r="O1291" s="2">
        <v>52.438000000000002</v>
      </c>
      <c r="P1291" s="2">
        <v>334.7364</v>
      </c>
    </row>
    <row r="1292" spans="2:16" x14ac:dyDescent="0.2">
      <c r="B1292" s="2">
        <v>52.470999999999997</v>
      </c>
      <c r="C1292" s="2">
        <v>2136.0142999999998</v>
      </c>
      <c r="D1292" s="2">
        <v>52.470999999999997</v>
      </c>
      <c r="E1292" s="2">
        <v>3713.8123999999998</v>
      </c>
      <c r="F1292" s="2">
        <v>52.470999999999997</v>
      </c>
      <c r="G1292" s="2">
        <v>1867.8526000000002</v>
      </c>
      <c r="H1292" s="2">
        <v>52.470999999999997</v>
      </c>
      <c r="I1292" s="2">
        <v>1317.8656999999998</v>
      </c>
      <c r="J1292" s="2">
        <v>52.470999999999997</v>
      </c>
      <c r="K1292" s="2">
        <v>1200.366</v>
      </c>
      <c r="M1292" s="2">
        <v>52.470999999999997</v>
      </c>
      <c r="N1292" s="2">
        <v>898.25760000000002</v>
      </c>
      <c r="O1292" s="2">
        <v>52.470999999999997</v>
      </c>
      <c r="P1292" s="2">
        <v>398.25760000000002</v>
      </c>
    </row>
    <row r="1293" spans="2:16" x14ac:dyDescent="0.2">
      <c r="B1293" s="2">
        <v>52.503999999999998</v>
      </c>
      <c r="C1293" s="2">
        <v>2226.8352999999997</v>
      </c>
      <c r="D1293" s="2">
        <v>52.503999999999998</v>
      </c>
      <c r="E1293" s="2">
        <v>3769.7165</v>
      </c>
      <c r="F1293" s="2">
        <v>52.503999999999998</v>
      </c>
      <c r="G1293" s="2">
        <v>1931.9637</v>
      </c>
      <c r="H1293" s="2">
        <v>52.503999999999998</v>
      </c>
      <c r="I1293" s="2">
        <v>1409.0140999999999</v>
      </c>
      <c r="J1293" s="2">
        <v>52.503999999999998</v>
      </c>
      <c r="K1293" s="2">
        <v>1288.0534</v>
      </c>
      <c r="M1293" s="2">
        <v>52.503999999999998</v>
      </c>
      <c r="N1293" s="2">
        <v>921.55590000000007</v>
      </c>
      <c r="O1293" s="2">
        <v>52.503999999999998</v>
      </c>
      <c r="P1293" s="2">
        <v>421.55590000000001</v>
      </c>
    </row>
    <row r="1294" spans="2:16" x14ac:dyDescent="0.2">
      <c r="B1294" s="2">
        <v>52.536999999999999</v>
      </c>
      <c r="C1294" s="2">
        <v>2303.8292000000001</v>
      </c>
      <c r="D1294" s="2">
        <v>52.536999999999999</v>
      </c>
      <c r="E1294" s="2">
        <v>3829.2972</v>
      </c>
      <c r="F1294" s="2">
        <v>52.536999999999999</v>
      </c>
      <c r="G1294" s="2">
        <v>1990.1759999999999</v>
      </c>
      <c r="H1294" s="2">
        <v>52.536999999999999</v>
      </c>
      <c r="I1294" s="2">
        <v>1507.7132999999999</v>
      </c>
      <c r="J1294" s="2">
        <v>52.536999999999999</v>
      </c>
      <c r="K1294" s="2">
        <v>1332.9796999999999</v>
      </c>
      <c r="M1294" s="2">
        <v>52.536999999999999</v>
      </c>
      <c r="N1294" s="2">
        <v>948.63729999999998</v>
      </c>
      <c r="O1294" s="2">
        <v>52.536999999999999</v>
      </c>
      <c r="P1294" s="2">
        <v>448.63729999999998</v>
      </c>
    </row>
    <row r="1295" spans="2:16" x14ac:dyDescent="0.2">
      <c r="B1295" s="2">
        <v>52.57</v>
      </c>
      <c r="C1295" s="2">
        <v>2366.44</v>
      </c>
      <c r="D1295" s="2">
        <v>52.57</v>
      </c>
      <c r="E1295" s="2">
        <v>3866.5542</v>
      </c>
      <c r="F1295" s="2">
        <v>52.57</v>
      </c>
      <c r="G1295" s="2">
        <v>2035.1097</v>
      </c>
      <c r="H1295" s="2">
        <v>52.57</v>
      </c>
      <c r="I1295" s="2">
        <v>1572.329</v>
      </c>
      <c r="J1295" s="2">
        <v>52.57</v>
      </c>
      <c r="K1295" s="2">
        <v>1339.5619999999999</v>
      </c>
      <c r="M1295" s="2">
        <v>52.57</v>
      </c>
      <c r="N1295" s="2">
        <v>961.11599999999999</v>
      </c>
      <c r="O1295" s="2">
        <v>52.57</v>
      </c>
      <c r="P1295" s="2">
        <v>461.11599999999999</v>
      </c>
    </row>
    <row r="1296" spans="2:16" x14ac:dyDescent="0.2">
      <c r="B1296" s="2">
        <v>52.603000000000002</v>
      </c>
      <c r="C1296" s="2">
        <v>2413.6824999999999</v>
      </c>
      <c r="D1296" s="2">
        <v>52.603000000000002</v>
      </c>
      <c r="E1296" s="2">
        <v>3911.6842000000001</v>
      </c>
      <c r="F1296" s="2">
        <v>52.603000000000002</v>
      </c>
      <c r="G1296" s="2">
        <v>1973.4186</v>
      </c>
      <c r="H1296" s="2">
        <v>52.603000000000002</v>
      </c>
      <c r="I1296" s="2">
        <v>1578.1102000000001</v>
      </c>
      <c r="J1296" s="2">
        <v>52.603000000000002</v>
      </c>
      <c r="K1296" s="2">
        <v>1266.4205999999999</v>
      </c>
      <c r="M1296" s="2">
        <v>52.603000000000002</v>
      </c>
      <c r="N1296" s="2">
        <v>974.00970000000007</v>
      </c>
      <c r="O1296" s="2">
        <v>52.603000000000002</v>
      </c>
      <c r="P1296" s="2">
        <v>474.00970000000001</v>
      </c>
    </row>
    <row r="1297" spans="2:16" x14ac:dyDescent="0.2">
      <c r="B1297" s="2">
        <v>52.636000000000003</v>
      </c>
      <c r="C1297" s="2">
        <v>2377.8195000000001</v>
      </c>
      <c r="D1297" s="2">
        <v>52.636000000000003</v>
      </c>
      <c r="E1297" s="2">
        <v>3951.5709000000002</v>
      </c>
      <c r="F1297" s="2">
        <v>52.636000000000003</v>
      </c>
      <c r="G1297" s="2">
        <v>1880.8483999999999</v>
      </c>
      <c r="H1297" s="2">
        <v>52.636000000000003</v>
      </c>
      <c r="I1297" s="2">
        <v>1571.5588</v>
      </c>
      <c r="J1297" s="2">
        <v>52.636000000000003</v>
      </c>
      <c r="K1297" s="2">
        <v>1180.6295</v>
      </c>
      <c r="M1297" s="2">
        <v>52.636000000000003</v>
      </c>
      <c r="N1297" s="2">
        <v>1017.8124</v>
      </c>
      <c r="O1297" s="2">
        <v>52.636000000000003</v>
      </c>
      <c r="P1297" s="2">
        <v>517.81240000000003</v>
      </c>
    </row>
    <row r="1298" spans="2:16" x14ac:dyDescent="0.2">
      <c r="B1298" s="2">
        <v>52.668999999999997</v>
      </c>
      <c r="C1298" s="2">
        <v>2289.4807000000001</v>
      </c>
      <c r="D1298" s="2">
        <v>52.668999999999997</v>
      </c>
      <c r="E1298" s="2">
        <v>3939.4069</v>
      </c>
      <c r="F1298" s="2">
        <v>52.668999999999997</v>
      </c>
      <c r="G1298" s="2">
        <v>1813.0367000000001</v>
      </c>
      <c r="H1298" s="2">
        <v>52.668999999999997</v>
      </c>
      <c r="I1298" s="2">
        <v>1555.8598</v>
      </c>
      <c r="J1298" s="2">
        <v>52.668999999999997</v>
      </c>
      <c r="K1298" s="2">
        <v>1147.3224</v>
      </c>
      <c r="M1298" s="2">
        <v>52.668999999999997</v>
      </c>
      <c r="N1298" s="2">
        <v>1021.0757</v>
      </c>
      <c r="O1298" s="2">
        <v>52.668999999999997</v>
      </c>
      <c r="P1298" s="2">
        <v>521.07569999999998</v>
      </c>
    </row>
    <row r="1299" spans="2:16" x14ac:dyDescent="0.2">
      <c r="B1299" s="2">
        <v>52.701999999999998</v>
      </c>
      <c r="C1299" s="2">
        <v>2226.8058999999998</v>
      </c>
      <c r="D1299" s="2">
        <v>52.701999999999998</v>
      </c>
      <c r="E1299" s="2">
        <v>3890.1349</v>
      </c>
      <c r="F1299" s="2">
        <v>52.701999999999998</v>
      </c>
      <c r="G1299" s="2">
        <v>1793.1435999999999</v>
      </c>
      <c r="H1299" s="2">
        <v>52.701999999999998</v>
      </c>
      <c r="I1299" s="2">
        <v>1498.9929</v>
      </c>
      <c r="J1299" s="2">
        <v>52.701999999999998</v>
      </c>
      <c r="K1299" s="2">
        <v>1128.6322</v>
      </c>
      <c r="M1299" s="2">
        <v>52.701999999999998</v>
      </c>
      <c r="N1299" s="2">
        <v>984.27549999999997</v>
      </c>
      <c r="O1299" s="2">
        <v>52.701999999999998</v>
      </c>
      <c r="P1299" s="2">
        <v>484.27550000000002</v>
      </c>
    </row>
    <row r="1300" spans="2:16" x14ac:dyDescent="0.2">
      <c r="B1300" s="2">
        <v>52.734999999999999</v>
      </c>
      <c r="C1300" s="2">
        <v>2185.2768999999998</v>
      </c>
      <c r="D1300" s="2">
        <v>52.734999999999999</v>
      </c>
      <c r="E1300" s="2">
        <v>3848.9495999999999</v>
      </c>
      <c r="F1300" s="2">
        <v>52.734999999999999</v>
      </c>
      <c r="G1300" s="2">
        <v>1747.3652999999999</v>
      </c>
      <c r="H1300" s="2">
        <v>52.734999999999999</v>
      </c>
      <c r="I1300" s="2">
        <v>1431.6662000000001</v>
      </c>
      <c r="J1300" s="2">
        <v>52.734999999999999</v>
      </c>
      <c r="K1300" s="2">
        <v>1073.4007000000001</v>
      </c>
      <c r="M1300" s="2">
        <v>52.734999999999999</v>
      </c>
      <c r="N1300" s="2">
        <v>980.38200000000006</v>
      </c>
      <c r="O1300" s="2">
        <v>52.734999999999999</v>
      </c>
      <c r="P1300" s="2">
        <v>480.38200000000001</v>
      </c>
    </row>
    <row r="1301" spans="2:16" x14ac:dyDescent="0.2">
      <c r="B1301" s="2">
        <v>52.768000000000001</v>
      </c>
      <c r="C1301" s="2">
        <v>2163.0751</v>
      </c>
      <c r="D1301" s="2">
        <v>52.768000000000001</v>
      </c>
      <c r="E1301" s="2">
        <v>3790.6925000000001</v>
      </c>
      <c r="F1301" s="2">
        <v>52.768000000000001</v>
      </c>
      <c r="G1301" s="2">
        <v>1695.0744999999999</v>
      </c>
      <c r="H1301" s="2">
        <v>52.768000000000001</v>
      </c>
      <c r="I1301" s="2">
        <v>1377.5464999999999</v>
      </c>
      <c r="J1301" s="2">
        <v>52.768000000000001</v>
      </c>
      <c r="K1301" s="2">
        <v>988.90210000000002</v>
      </c>
      <c r="M1301" s="2">
        <v>52.768000000000001</v>
      </c>
      <c r="N1301" s="2">
        <v>939.11220000000003</v>
      </c>
      <c r="O1301" s="2">
        <v>52.768000000000001</v>
      </c>
      <c r="P1301" s="2">
        <v>439.11219999999997</v>
      </c>
    </row>
    <row r="1302" spans="2:16" x14ac:dyDescent="0.2">
      <c r="B1302" s="2">
        <v>52.801000000000002</v>
      </c>
      <c r="C1302" s="2">
        <v>2091.2294999999999</v>
      </c>
      <c r="D1302" s="2">
        <v>52.801000000000002</v>
      </c>
      <c r="E1302" s="2">
        <v>3712.6817000000001</v>
      </c>
      <c r="F1302" s="2">
        <v>52.801000000000002</v>
      </c>
      <c r="G1302" s="2">
        <v>1671.2501</v>
      </c>
      <c r="H1302" s="2">
        <v>52.801000000000002</v>
      </c>
      <c r="I1302" s="2">
        <v>1309.7727</v>
      </c>
      <c r="J1302" s="2">
        <v>52.801000000000002</v>
      </c>
      <c r="K1302" s="2">
        <v>929.89969999999994</v>
      </c>
      <c r="M1302" s="2">
        <v>52.801000000000002</v>
      </c>
      <c r="N1302" s="2">
        <v>884.04169999999999</v>
      </c>
      <c r="O1302" s="2">
        <v>52.801000000000002</v>
      </c>
      <c r="P1302" s="2">
        <v>384.04169999999999</v>
      </c>
    </row>
    <row r="1303" spans="2:16" x14ac:dyDescent="0.2">
      <c r="B1303" s="2">
        <v>52.834000000000003</v>
      </c>
      <c r="C1303" s="2">
        <v>2014.855</v>
      </c>
      <c r="D1303" s="2">
        <v>52.834000000000003</v>
      </c>
      <c r="E1303" s="2">
        <v>3633.62</v>
      </c>
      <c r="F1303" s="2">
        <v>52.834000000000003</v>
      </c>
      <c r="G1303" s="2">
        <v>1640.6782000000001</v>
      </c>
      <c r="H1303" s="2">
        <v>52.834000000000003</v>
      </c>
      <c r="I1303" s="2">
        <v>1253.8841</v>
      </c>
      <c r="J1303" s="2">
        <v>52.834000000000003</v>
      </c>
      <c r="K1303" s="2">
        <v>890.53099999999995</v>
      </c>
      <c r="M1303" s="2">
        <v>52.834000000000003</v>
      </c>
      <c r="N1303" s="2">
        <v>860.70720000000006</v>
      </c>
      <c r="O1303" s="2">
        <v>52.834000000000003</v>
      </c>
      <c r="P1303" s="2">
        <v>360.7072</v>
      </c>
    </row>
    <row r="1304" spans="2:16" x14ac:dyDescent="0.2">
      <c r="B1304" s="2">
        <v>52.866999999999997</v>
      </c>
      <c r="C1304" s="2">
        <v>1972.6315999999999</v>
      </c>
      <c r="D1304" s="2">
        <v>52.866999999999997</v>
      </c>
      <c r="E1304" s="2">
        <v>3604.8312000000001</v>
      </c>
      <c r="F1304" s="2">
        <v>52.866999999999997</v>
      </c>
      <c r="G1304" s="2">
        <v>1600.1573000000001</v>
      </c>
      <c r="H1304" s="2">
        <v>52.866999999999997</v>
      </c>
      <c r="I1304" s="2">
        <v>1221.2239</v>
      </c>
      <c r="J1304" s="2">
        <v>52.866999999999997</v>
      </c>
      <c r="K1304" s="2">
        <v>868.0865</v>
      </c>
      <c r="M1304" s="2">
        <v>52.866999999999997</v>
      </c>
      <c r="N1304" s="2">
        <v>840.93460000000005</v>
      </c>
      <c r="O1304" s="2">
        <v>52.866999999999997</v>
      </c>
      <c r="P1304" s="2">
        <v>340.93459999999999</v>
      </c>
    </row>
    <row r="1305" spans="2:16" x14ac:dyDescent="0.2">
      <c r="B1305" s="2">
        <v>52.9</v>
      </c>
      <c r="C1305" s="2">
        <v>1945.4868999999999</v>
      </c>
      <c r="D1305" s="2">
        <v>52.9</v>
      </c>
      <c r="E1305" s="2">
        <v>3561.1896000000002</v>
      </c>
      <c r="F1305" s="2">
        <v>52.9</v>
      </c>
      <c r="G1305" s="2">
        <v>1572.8447000000001</v>
      </c>
      <c r="H1305" s="2">
        <v>52.9</v>
      </c>
      <c r="I1305" s="2">
        <v>1204.6433</v>
      </c>
      <c r="J1305" s="2">
        <v>52.9</v>
      </c>
      <c r="K1305" s="2">
        <v>857.16560000000004</v>
      </c>
      <c r="M1305" s="2">
        <v>52.9</v>
      </c>
      <c r="N1305" s="2">
        <v>816.21050000000002</v>
      </c>
      <c r="O1305" s="2">
        <v>52.9</v>
      </c>
      <c r="P1305" s="2">
        <v>316.21050000000002</v>
      </c>
    </row>
    <row r="1306" spans="2:16" x14ac:dyDescent="0.2">
      <c r="B1306" s="2">
        <v>52.933</v>
      </c>
      <c r="C1306" s="2">
        <v>1926.2389000000001</v>
      </c>
      <c r="D1306" s="2">
        <v>52.933</v>
      </c>
      <c r="E1306" s="2">
        <v>3537.1246999999998</v>
      </c>
      <c r="F1306" s="2">
        <v>52.933</v>
      </c>
      <c r="G1306" s="2">
        <v>1587.0454</v>
      </c>
      <c r="H1306" s="2">
        <v>52.933</v>
      </c>
      <c r="I1306" s="2">
        <v>1192.4793</v>
      </c>
      <c r="J1306" s="2">
        <v>52.933</v>
      </c>
      <c r="K1306" s="2">
        <v>861.08339999999998</v>
      </c>
      <c r="M1306" s="2">
        <v>52.933</v>
      </c>
      <c r="N1306" s="2">
        <v>788.99800000000005</v>
      </c>
      <c r="O1306" s="2">
        <v>52.933</v>
      </c>
      <c r="P1306" s="2">
        <v>288.99799999999999</v>
      </c>
    </row>
    <row r="1307" spans="2:16" x14ac:dyDescent="0.2">
      <c r="B1307" s="2">
        <v>52.966000000000001</v>
      </c>
      <c r="C1307" s="2">
        <v>1916.9531999999999</v>
      </c>
      <c r="D1307" s="2">
        <v>52.966000000000001</v>
      </c>
      <c r="E1307" s="2">
        <v>3557.9166</v>
      </c>
      <c r="F1307" s="2">
        <v>52.966000000000001</v>
      </c>
      <c r="G1307" s="2">
        <v>1561.0427999999999</v>
      </c>
      <c r="H1307" s="2">
        <v>52.966000000000001</v>
      </c>
      <c r="I1307" s="2">
        <v>1178.7919999999999</v>
      </c>
      <c r="J1307" s="2">
        <v>52.966000000000001</v>
      </c>
      <c r="K1307" s="2">
        <v>858.31020000000001</v>
      </c>
      <c r="M1307" s="2">
        <v>52.966000000000001</v>
      </c>
      <c r="N1307" s="2">
        <v>770.12259999999992</v>
      </c>
      <c r="O1307" s="2">
        <v>52.966000000000001</v>
      </c>
      <c r="P1307" s="2">
        <v>270.12259999999998</v>
      </c>
    </row>
    <row r="1308" spans="2:16" x14ac:dyDescent="0.2">
      <c r="B1308" s="2">
        <v>52.999000000000002</v>
      </c>
      <c r="C1308" s="2">
        <v>1912.5144</v>
      </c>
      <c r="D1308" s="2">
        <v>52.999000000000002</v>
      </c>
      <c r="E1308" s="2">
        <v>3524.6187</v>
      </c>
      <c r="F1308" s="2">
        <v>52.999000000000002</v>
      </c>
      <c r="G1308" s="2">
        <v>1534.6098</v>
      </c>
      <c r="H1308" s="2">
        <v>52.999000000000002</v>
      </c>
      <c r="I1308" s="2">
        <v>1169.5143</v>
      </c>
      <c r="J1308" s="2">
        <v>52.999000000000002</v>
      </c>
      <c r="K1308" s="2">
        <v>834.29669999999999</v>
      </c>
      <c r="M1308" s="2">
        <v>52.999000000000002</v>
      </c>
      <c r="N1308" s="2">
        <v>760.07479999999998</v>
      </c>
      <c r="O1308" s="2">
        <v>52.999000000000002</v>
      </c>
      <c r="P1308" s="2">
        <v>260.07479999999998</v>
      </c>
    </row>
    <row r="1309" spans="2:16" x14ac:dyDescent="0.2">
      <c r="B1309" s="2">
        <v>53.031999999999996</v>
      </c>
      <c r="C1309" s="2">
        <v>1892.7235000000001</v>
      </c>
      <c r="D1309" s="2">
        <v>53.031999999999996</v>
      </c>
      <c r="E1309" s="2">
        <v>3499.1756999999998</v>
      </c>
      <c r="F1309" s="2">
        <v>53.031999999999996</v>
      </c>
      <c r="G1309" s="2">
        <v>1547.4207999999999</v>
      </c>
      <c r="H1309" s="2">
        <v>53.031999999999996</v>
      </c>
      <c r="I1309" s="2">
        <v>1157.5816</v>
      </c>
      <c r="J1309" s="2">
        <v>53.031999999999996</v>
      </c>
      <c r="K1309" s="2">
        <v>847.82119999999998</v>
      </c>
      <c r="M1309" s="2">
        <v>53.031999999999996</v>
      </c>
      <c r="N1309" s="2">
        <v>768.78829999999994</v>
      </c>
      <c r="O1309" s="2">
        <v>53.031999999999996</v>
      </c>
      <c r="P1309" s="2">
        <v>268.78829999999999</v>
      </c>
    </row>
    <row r="1310" spans="2:16" x14ac:dyDescent="0.2">
      <c r="B1310" s="2">
        <v>53.064999999999998</v>
      </c>
      <c r="C1310" s="2">
        <v>1895.1683</v>
      </c>
      <c r="D1310" s="2">
        <v>53.064999999999998</v>
      </c>
      <c r="E1310" s="2">
        <v>3487.1491000000001</v>
      </c>
      <c r="F1310" s="2">
        <v>53.064999999999998</v>
      </c>
      <c r="G1310" s="2">
        <v>1556.8099</v>
      </c>
      <c r="H1310" s="2">
        <v>53.064999999999998</v>
      </c>
      <c r="I1310" s="2">
        <v>1145.9455</v>
      </c>
      <c r="J1310" s="2">
        <v>53.064999999999998</v>
      </c>
      <c r="K1310" s="2">
        <v>864.06909999999993</v>
      </c>
      <c r="M1310" s="2">
        <v>53.064999999999998</v>
      </c>
      <c r="N1310" s="2">
        <v>769.57479999999998</v>
      </c>
      <c r="O1310" s="2">
        <v>53.064999999999998</v>
      </c>
      <c r="P1310" s="2">
        <v>269.57479999999998</v>
      </c>
    </row>
    <row r="1311" spans="2:16" x14ac:dyDescent="0.2">
      <c r="B1311" s="2">
        <v>53.097999999999999</v>
      </c>
      <c r="C1311" s="2">
        <v>1887.8874000000001</v>
      </c>
      <c r="D1311" s="2">
        <v>53.097999999999999</v>
      </c>
      <c r="E1311" s="2">
        <v>3477.3742999999999</v>
      </c>
      <c r="F1311" s="2">
        <v>53.097999999999999</v>
      </c>
      <c r="G1311" s="2">
        <v>1550.5686000000001</v>
      </c>
      <c r="H1311" s="2">
        <v>53.097999999999999</v>
      </c>
      <c r="I1311" s="2">
        <v>1148.1850999999999</v>
      </c>
      <c r="J1311" s="2">
        <v>53.097999999999999</v>
      </c>
      <c r="K1311" s="2">
        <v>855.94170000000008</v>
      </c>
      <c r="M1311" s="2">
        <v>53.097999999999999</v>
      </c>
      <c r="N1311" s="2">
        <v>782.67700000000002</v>
      </c>
      <c r="O1311" s="2">
        <v>53.097999999999999</v>
      </c>
      <c r="P1311" s="2">
        <v>282.67700000000002</v>
      </c>
    </row>
    <row r="1312" spans="2:16" x14ac:dyDescent="0.2">
      <c r="B1312" s="2">
        <v>53.131</v>
      </c>
      <c r="C1312" s="2">
        <v>1903.3821</v>
      </c>
      <c r="D1312" s="2">
        <v>53.131</v>
      </c>
      <c r="E1312" s="2">
        <v>3486.19</v>
      </c>
      <c r="F1312" s="2">
        <v>53.131</v>
      </c>
      <c r="G1312" s="2">
        <v>1562.0046</v>
      </c>
      <c r="H1312" s="2">
        <v>53.131</v>
      </c>
      <c r="I1312" s="2">
        <v>1146.8125</v>
      </c>
      <c r="J1312" s="2">
        <v>53.131</v>
      </c>
      <c r="K1312" s="2">
        <v>845.24990000000003</v>
      </c>
      <c r="M1312" s="2">
        <v>53.131</v>
      </c>
      <c r="N1312" s="2">
        <v>782.24800000000005</v>
      </c>
      <c r="O1312" s="2">
        <v>53.131</v>
      </c>
      <c r="P1312" s="2">
        <v>282.24799999999999</v>
      </c>
    </row>
    <row r="1313" spans="2:16" x14ac:dyDescent="0.2">
      <c r="B1313" s="2">
        <v>53.164000000000001</v>
      </c>
      <c r="C1313" s="2">
        <v>1900.5383999999999</v>
      </c>
      <c r="D1313" s="2">
        <v>53.164000000000001</v>
      </c>
      <c r="E1313" s="2">
        <v>3490.4382999999998</v>
      </c>
      <c r="F1313" s="2">
        <v>53.164000000000001</v>
      </c>
      <c r="G1313" s="2">
        <v>1581.0687</v>
      </c>
      <c r="H1313" s="2">
        <v>53.164000000000001</v>
      </c>
      <c r="I1313" s="2">
        <v>1124.5468000000001</v>
      </c>
      <c r="J1313" s="2">
        <v>53.164000000000001</v>
      </c>
      <c r="K1313" s="2">
        <v>840.56420000000003</v>
      </c>
      <c r="M1313" s="2">
        <v>53.164000000000001</v>
      </c>
      <c r="N1313" s="2">
        <v>752.54660000000001</v>
      </c>
      <c r="O1313" s="2">
        <v>53.164000000000001</v>
      </c>
      <c r="P1313" s="2">
        <v>252.54660000000001</v>
      </c>
    </row>
    <row r="1314" spans="2:16" x14ac:dyDescent="0.2">
      <c r="B1314" s="2">
        <v>53.197000000000003</v>
      </c>
      <c r="C1314" s="2">
        <v>1879.4377999999999</v>
      </c>
      <c r="D1314" s="2">
        <v>53.197000000000003</v>
      </c>
      <c r="E1314" s="2">
        <v>3491.1282999999999</v>
      </c>
      <c r="F1314" s="2">
        <v>53.197000000000003</v>
      </c>
      <c r="G1314" s="2">
        <v>1566.9701</v>
      </c>
      <c r="H1314" s="2">
        <v>53.197000000000003</v>
      </c>
      <c r="I1314" s="2">
        <v>1103.1124</v>
      </c>
      <c r="J1314" s="2">
        <v>53.197000000000003</v>
      </c>
      <c r="K1314" s="2">
        <v>850.01679999999999</v>
      </c>
      <c r="M1314" s="2">
        <v>53.197000000000003</v>
      </c>
      <c r="N1314" s="2">
        <v>752.52420000000006</v>
      </c>
      <c r="O1314" s="2">
        <v>53.197000000000003</v>
      </c>
      <c r="P1314" s="2">
        <v>252.52420000000001</v>
      </c>
    </row>
    <row r="1315" spans="2:16" x14ac:dyDescent="0.2">
      <c r="B1315" s="2">
        <v>53.23</v>
      </c>
      <c r="C1315" s="2">
        <v>1903.2493999999999</v>
      </c>
      <c r="D1315" s="2">
        <v>53.23</v>
      </c>
      <c r="E1315" s="2">
        <v>3483.5427</v>
      </c>
      <c r="F1315" s="2">
        <v>53.23</v>
      </c>
      <c r="G1315" s="2">
        <v>1534.9560999999999</v>
      </c>
      <c r="H1315" s="2">
        <v>53.23</v>
      </c>
      <c r="I1315" s="2">
        <v>1118.4295999999999</v>
      </c>
      <c r="J1315" s="2">
        <v>53.23</v>
      </c>
      <c r="K1315" s="2">
        <v>862.07639999999992</v>
      </c>
      <c r="M1315" s="2">
        <v>53.23</v>
      </c>
      <c r="N1315" s="2">
        <v>764.12869999999998</v>
      </c>
      <c r="O1315" s="2">
        <v>53.23</v>
      </c>
      <c r="P1315" s="2">
        <v>264.12869999999998</v>
      </c>
    </row>
    <row r="1316" spans="2:16" x14ac:dyDescent="0.2">
      <c r="B1316" s="2">
        <v>53.262999999999998</v>
      </c>
      <c r="C1316" s="2">
        <v>1912.4076</v>
      </c>
      <c r="D1316" s="2">
        <v>53.262999999999998</v>
      </c>
      <c r="E1316" s="2">
        <v>3463.4569999999999</v>
      </c>
      <c r="F1316" s="2">
        <v>53.262999999999998</v>
      </c>
      <c r="G1316" s="2">
        <v>1570.0989999999999</v>
      </c>
      <c r="H1316" s="2">
        <v>53.262999999999998</v>
      </c>
      <c r="I1316" s="2">
        <v>1125.4073000000001</v>
      </c>
      <c r="J1316" s="2">
        <v>53.262999999999998</v>
      </c>
      <c r="K1316" s="2">
        <v>872.77340000000004</v>
      </c>
      <c r="M1316" s="2">
        <v>53.262999999999998</v>
      </c>
      <c r="N1316" s="2">
        <v>774.59480000000008</v>
      </c>
      <c r="O1316" s="2">
        <v>53.262999999999998</v>
      </c>
      <c r="P1316" s="2">
        <v>274.59480000000002</v>
      </c>
    </row>
    <row r="1317" spans="2:16" x14ac:dyDescent="0.2">
      <c r="B1317" s="2">
        <v>53.295999999999999</v>
      </c>
      <c r="C1317" s="2">
        <v>1896.5297</v>
      </c>
      <c r="D1317" s="2">
        <v>53.295999999999999</v>
      </c>
      <c r="E1317" s="2">
        <v>3482.3697000000002</v>
      </c>
      <c r="F1317" s="2">
        <v>53.295999999999999</v>
      </c>
      <c r="G1317" s="2">
        <v>1574.1147000000001</v>
      </c>
      <c r="H1317" s="2">
        <v>53.295999999999999</v>
      </c>
      <c r="I1317" s="2">
        <v>1110.6590000000001</v>
      </c>
      <c r="J1317" s="2">
        <v>53.295999999999999</v>
      </c>
      <c r="K1317" s="2">
        <v>862.1875</v>
      </c>
      <c r="M1317" s="2">
        <v>53.295999999999999</v>
      </c>
      <c r="N1317" s="2">
        <v>767.88149999999996</v>
      </c>
      <c r="O1317" s="2">
        <v>53.295999999999999</v>
      </c>
      <c r="P1317" s="2">
        <v>267.88150000000002</v>
      </c>
    </row>
    <row r="1318" spans="2:16" x14ac:dyDescent="0.2">
      <c r="B1318" s="2">
        <v>53.329000000000001</v>
      </c>
      <c r="C1318" s="2">
        <v>1886.0448000000001</v>
      </c>
      <c r="D1318" s="2">
        <v>53.329000000000001</v>
      </c>
      <c r="E1318" s="2">
        <v>3482.9580999999998</v>
      </c>
      <c r="F1318" s="2">
        <v>53.329000000000001</v>
      </c>
      <c r="G1318" s="2">
        <v>1552.5228999999999</v>
      </c>
      <c r="H1318" s="2">
        <v>53.329000000000001</v>
      </c>
      <c r="I1318" s="2">
        <v>1129.8704</v>
      </c>
      <c r="J1318" s="2">
        <v>53.329000000000001</v>
      </c>
      <c r="K1318" s="2">
        <v>838.13170000000002</v>
      </c>
      <c r="M1318" s="2">
        <v>53.329000000000001</v>
      </c>
      <c r="N1318" s="2">
        <v>756.4357</v>
      </c>
      <c r="O1318" s="2">
        <v>53.329000000000001</v>
      </c>
      <c r="P1318" s="2">
        <v>256.4357</v>
      </c>
    </row>
    <row r="1319" spans="2:16" x14ac:dyDescent="0.2">
      <c r="B1319" s="2">
        <v>53.362000000000002</v>
      </c>
      <c r="C1319" s="2">
        <v>1886.3951999999999</v>
      </c>
      <c r="D1319" s="2">
        <v>53.362000000000002</v>
      </c>
      <c r="E1319" s="2">
        <v>3464.3042999999998</v>
      </c>
      <c r="F1319" s="2">
        <v>53.362000000000002</v>
      </c>
      <c r="G1319" s="2">
        <v>1581.4553000000001</v>
      </c>
      <c r="H1319" s="2">
        <v>53.362000000000002</v>
      </c>
      <c r="I1319" s="2">
        <v>1142.7791</v>
      </c>
      <c r="J1319" s="2">
        <v>53.362000000000002</v>
      </c>
      <c r="K1319" s="2">
        <v>848.23309999999992</v>
      </c>
      <c r="M1319" s="2">
        <v>53.362000000000002</v>
      </c>
      <c r="N1319" s="2">
        <v>742.42539999999997</v>
      </c>
      <c r="O1319" s="2">
        <v>53.362000000000002</v>
      </c>
      <c r="P1319" s="2">
        <v>242.4254</v>
      </c>
    </row>
    <row r="1320" spans="2:16" x14ac:dyDescent="0.2">
      <c r="B1320" s="2">
        <v>53.395000000000003</v>
      </c>
      <c r="C1320" s="2">
        <v>1867.4902999999999</v>
      </c>
      <c r="D1320" s="2">
        <v>53.395000000000003</v>
      </c>
      <c r="E1320" s="2">
        <v>3470.9263000000001</v>
      </c>
      <c r="F1320" s="2">
        <v>53.395000000000003</v>
      </c>
      <c r="G1320" s="2">
        <v>1568.1686999999999</v>
      </c>
      <c r="H1320" s="2">
        <v>53.395000000000003</v>
      </c>
      <c r="I1320" s="2">
        <v>1130.6421</v>
      </c>
      <c r="J1320" s="2">
        <v>53.395000000000003</v>
      </c>
      <c r="K1320" s="2">
        <v>865.83159999999998</v>
      </c>
      <c r="M1320" s="2">
        <v>53.395000000000003</v>
      </c>
      <c r="N1320" s="2">
        <v>763.70129999999995</v>
      </c>
      <c r="O1320" s="2">
        <v>53.395000000000003</v>
      </c>
      <c r="P1320" s="2">
        <v>263.7013</v>
      </c>
    </row>
    <row r="1321" spans="2:16" x14ac:dyDescent="0.2">
      <c r="B1321" s="2">
        <v>53.427999999999997</v>
      </c>
      <c r="C1321" s="2">
        <v>1866.2971</v>
      </c>
      <c r="D1321" s="2">
        <v>53.427999999999997</v>
      </c>
      <c r="E1321" s="2">
        <v>3474.7352000000001</v>
      </c>
      <c r="F1321" s="2">
        <v>53.427999999999997</v>
      </c>
      <c r="G1321" s="2">
        <v>1537.336</v>
      </c>
      <c r="H1321" s="2">
        <v>53.427999999999997</v>
      </c>
      <c r="I1321" s="2">
        <v>1138.0309</v>
      </c>
      <c r="J1321" s="2">
        <v>53.427999999999997</v>
      </c>
      <c r="K1321" s="2">
        <v>860.07010000000002</v>
      </c>
      <c r="M1321" s="2">
        <v>53.427999999999997</v>
      </c>
      <c r="N1321" s="2">
        <v>754.57669999999996</v>
      </c>
      <c r="O1321" s="2">
        <v>53.427999999999997</v>
      </c>
      <c r="P1321" s="2">
        <v>254.57669999999999</v>
      </c>
    </row>
    <row r="1322" spans="2:16" x14ac:dyDescent="0.2">
      <c r="B1322" s="2">
        <v>53.460999999999999</v>
      </c>
      <c r="C1322" s="2">
        <v>1866.6623</v>
      </c>
      <c r="D1322" s="2">
        <v>53.460999999999999</v>
      </c>
      <c r="E1322" s="2">
        <v>3477.5367999999999</v>
      </c>
      <c r="F1322" s="2">
        <v>53.460999999999999</v>
      </c>
      <c r="G1322" s="2">
        <v>1528.4655</v>
      </c>
      <c r="H1322" s="2">
        <v>53.460999999999999</v>
      </c>
      <c r="I1322" s="2">
        <v>1133.2604999999999</v>
      </c>
      <c r="J1322" s="2">
        <v>53.460999999999999</v>
      </c>
      <c r="K1322" s="2">
        <v>851.16650000000004</v>
      </c>
      <c r="M1322" s="2">
        <v>53.460999999999999</v>
      </c>
      <c r="N1322" s="2">
        <v>753.94650000000001</v>
      </c>
      <c r="O1322" s="2">
        <v>53.460999999999999</v>
      </c>
      <c r="P1322" s="2">
        <v>253.94649999999999</v>
      </c>
    </row>
    <row r="1323" spans="2:16" x14ac:dyDescent="0.2">
      <c r="B1323" s="2">
        <v>53.494</v>
      </c>
      <c r="C1323" s="2">
        <v>1865.9446</v>
      </c>
      <c r="D1323" s="2">
        <v>53.494</v>
      </c>
      <c r="E1323" s="2">
        <v>3470.7883999999999</v>
      </c>
      <c r="F1323" s="2">
        <v>53.494</v>
      </c>
      <c r="G1323" s="2">
        <v>1529.5401999999999</v>
      </c>
      <c r="H1323" s="2">
        <v>53.494</v>
      </c>
      <c r="I1323" s="2">
        <v>1130.5118</v>
      </c>
      <c r="J1323" s="2">
        <v>53.494</v>
      </c>
      <c r="K1323" s="2">
        <v>852.40550000000007</v>
      </c>
      <c r="M1323" s="2">
        <v>53.494</v>
      </c>
      <c r="N1323" s="2">
        <v>773.0009</v>
      </c>
      <c r="O1323" s="2">
        <v>53.494</v>
      </c>
      <c r="P1323" s="2">
        <v>273.0009</v>
      </c>
    </row>
    <row r="1324" spans="2:16" x14ac:dyDescent="0.2">
      <c r="B1324" s="2">
        <v>53.527000000000001</v>
      </c>
      <c r="C1324" s="2">
        <v>1880.5185000000001</v>
      </c>
      <c r="D1324" s="2">
        <v>53.527000000000001</v>
      </c>
      <c r="E1324" s="2">
        <v>3482.8748000000001</v>
      </c>
      <c r="F1324" s="2">
        <v>53.527000000000001</v>
      </c>
      <c r="G1324" s="2">
        <v>1542.0862</v>
      </c>
      <c r="H1324" s="2">
        <v>53.527000000000001</v>
      </c>
      <c r="I1324" s="2">
        <v>1148.9252999999999</v>
      </c>
      <c r="J1324" s="2">
        <v>53.527000000000001</v>
      </c>
      <c r="K1324" s="2">
        <v>868.62879999999996</v>
      </c>
      <c r="M1324" s="2">
        <v>53.527000000000001</v>
      </c>
      <c r="N1324" s="2">
        <v>765.05150000000003</v>
      </c>
      <c r="O1324" s="2">
        <v>53.527000000000001</v>
      </c>
      <c r="P1324" s="2">
        <v>265.05149999999998</v>
      </c>
    </row>
    <row r="1325" spans="2:16" x14ac:dyDescent="0.2">
      <c r="B1325" s="2">
        <v>53.56</v>
      </c>
      <c r="C1325" s="2">
        <v>1873.9315999999999</v>
      </c>
      <c r="D1325" s="2">
        <v>53.56</v>
      </c>
      <c r="E1325" s="2">
        <v>3476.9760999999999</v>
      </c>
      <c r="F1325" s="2">
        <v>53.56</v>
      </c>
      <c r="G1325" s="2">
        <v>1545.0234</v>
      </c>
      <c r="H1325" s="2">
        <v>53.56</v>
      </c>
      <c r="I1325" s="2">
        <v>1143.2266999999999</v>
      </c>
      <c r="J1325" s="2">
        <v>53.56</v>
      </c>
      <c r="K1325" s="2">
        <v>863.65859999999998</v>
      </c>
      <c r="M1325" s="2">
        <v>53.56</v>
      </c>
      <c r="N1325" s="2">
        <v>768.09289999999999</v>
      </c>
      <c r="O1325" s="2">
        <v>53.56</v>
      </c>
      <c r="P1325" s="2">
        <v>268.09289999999999</v>
      </c>
    </row>
    <row r="1326" spans="2:16" x14ac:dyDescent="0.2">
      <c r="B1326" s="2">
        <v>53.593000000000004</v>
      </c>
      <c r="C1326" s="2">
        <v>1866.2760000000001</v>
      </c>
      <c r="D1326" s="2">
        <v>53.593000000000004</v>
      </c>
      <c r="E1326" s="2">
        <v>3464.4133000000002</v>
      </c>
      <c r="F1326" s="2">
        <v>53.593000000000004</v>
      </c>
      <c r="G1326" s="2">
        <v>1561.9050999999999</v>
      </c>
      <c r="H1326" s="2">
        <v>53.593000000000004</v>
      </c>
      <c r="I1326" s="2">
        <v>1120.6275000000001</v>
      </c>
      <c r="J1326" s="2">
        <v>53.593000000000004</v>
      </c>
      <c r="K1326" s="2">
        <v>845.74569999999994</v>
      </c>
      <c r="M1326" s="2">
        <v>53.593000000000004</v>
      </c>
      <c r="N1326" s="2">
        <v>785.23720000000003</v>
      </c>
      <c r="O1326" s="2">
        <v>53.593000000000004</v>
      </c>
      <c r="P1326" s="2">
        <v>285.23719999999997</v>
      </c>
    </row>
    <row r="1327" spans="2:16" x14ac:dyDescent="0.2">
      <c r="B1327" s="2">
        <v>53.625999999999998</v>
      </c>
      <c r="C1327" s="2">
        <v>1881.6601000000001</v>
      </c>
      <c r="D1327" s="2">
        <v>53.625999999999998</v>
      </c>
      <c r="E1327" s="2">
        <v>3472.1233000000002</v>
      </c>
      <c r="F1327" s="2">
        <v>53.625999999999998</v>
      </c>
      <c r="G1327" s="2">
        <v>1557.6513</v>
      </c>
      <c r="H1327" s="2">
        <v>53.625999999999998</v>
      </c>
      <c r="I1327" s="2">
        <v>1131.9202</v>
      </c>
      <c r="J1327" s="2">
        <v>53.625999999999998</v>
      </c>
      <c r="K1327" s="2">
        <v>862.05849999999998</v>
      </c>
      <c r="M1327" s="2">
        <v>53.625999999999998</v>
      </c>
      <c r="N1327" s="2">
        <v>791.29359999999997</v>
      </c>
      <c r="O1327" s="2">
        <v>53.625999999999998</v>
      </c>
      <c r="P1327" s="2">
        <v>291.29360000000003</v>
      </c>
    </row>
    <row r="1328" spans="2:16" x14ac:dyDescent="0.2">
      <c r="B1328" s="2">
        <v>53.658999999999999</v>
      </c>
      <c r="C1328" s="2">
        <v>1873.7756999999999</v>
      </c>
      <c r="D1328" s="2">
        <v>53.658999999999999</v>
      </c>
      <c r="E1328" s="2">
        <v>3464.6102999999998</v>
      </c>
      <c r="F1328" s="2">
        <v>53.658999999999999</v>
      </c>
      <c r="G1328" s="2">
        <v>1549.8358000000001</v>
      </c>
      <c r="H1328" s="2">
        <v>53.658999999999999</v>
      </c>
      <c r="I1328" s="2">
        <v>1141.3056999999999</v>
      </c>
      <c r="J1328" s="2">
        <v>53.658999999999999</v>
      </c>
      <c r="K1328" s="2">
        <v>866.61030000000005</v>
      </c>
      <c r="M1328" s="2">
        <v>53.658999999999999</v>
      </c>
      <c r="N1328" s="2">
        <v>781.45769999999993</v>
      </c>
      <c r="O1328" s="2">
        <v>53.658999999999999</v>
      </c>
      <c r="P1328" s="2">
        <v>281.45769999999999</v>
      </c>
    </row>
    <row r="1329" spans="2:16" x14ac:dyDescent="0.2">
      <c r="B1329" s="2">
        <v>53.692</v>
      </c>
      <c r="C1329" s="2">
        <v>1863.4211</v>
      </c>
      <c r="D1329" s="2">
        <v>53.692</v>
      </c>
      <c r="E1329" s="2">
        <v>3466.8308999999999</v>
      </c>
      <c r="F1329" s="2">
        <v>53.692</v>
      </c>
      <c r="G1329" s="2">
        <v>1572.1007999999999</v>
      </c>
      <c r="H1329" s="2">
        <v>53.692</v>
      </c>
      <c r="I1329" s="2">
        <v>1142.1309999999999</v>
      </c>
      <c r="J1329" s="2">
        <v>53.692</v>
      </c>
      <c r="K1329" s="2">
        <v>869.40089999999998</v>
      </c>
      <c r="M1329" s="2">
        <v>53.692</v>
      </c>
      <c r="N1329" s="2">
        <v>810.91000000000008</v>
      </c>
      <c r="O1329" s="2">
        <v>53.692</v>
      </c>
      <c r="P1329" s="2">
        <v>310.91000000000003</v>
      </c>
    </row>
    <row r="1330" spans="2:16" x14ac:dyDescent="0.2">
      <c r="B1330" s="2">
        <v>53.725000000000001</v>
      </c>
      <c r="C1330" s="2">
        <v>1872.8462999999999</v>
      </c>
      <c r="D1330" s="2">
        <v>53.725000000000001</v>
      </c>
      <c r="E1330" s="2">
        <v>3495.5364</v>
      </c>
      <c r="F1330" s="2">
        <v>53.725000000000001</v>
      </c>
      <c r="G1330" s="2">
        <v>1569.0296000000001</v>
      </c>
      <c r="H1330" s="2">
        <v>53.725000000000001</v>
      </c>
      <c r="I1330" s="2">
        <v>1137.4449</v>
      </c>
      <c r="J1330" s="2">
        <v>53.725000000000001</v>
      </c>
      <c r="K1330" s="2">
        <v>875.71960000000001</v>
      </c>
      <c r="M1330" s="2">
        <v>53.725000000000001</v>
      </c>
      <c r="N1330" s="2">
        <v>820.8886</v>
      </c>
      <c r="O1330" s="2">
        <v>53.725000000000001</v>
      </c>
      <c r="P1330" s="2">
        <v>320.8886</v>
      </c>
    </row>
    <row r="1331" spans="2:16" x14ac:dyDescent="0.2">
      <c r="B1331" s="2">
        <v>53.758000000000003</v>
      </c>
      <c r="C1331" s="2">
        <v>1868.2968000000001</v>
      </c>
      <c r="D1331" s="2">
        <v>53.758000000000003</v>
      </c>
      <c r="E1331" s="2">
        <v>3507.0054</v>
      </c>
      <c r="F1331" s="2">
        <v>53.758000000000003</v>
      </c>
      <c r="G1331" s="2">
        <v>1575.8394000000001</v>
      </c>
      <c r="H1331" s="2">
        <v>53.758000000000003</v>
      </c>
      <c r="I1331" s="2">
        <v>1156.6895</v>
      </c>
      <c r="J1331" s="2">
        <v>53.758000000000003</v>
      </c>
      <c r="K1331" s="2">
        <v>881.9932</v>
      </c>
      <c r="M1331" s="2">
        <v>53.758000000000003</v>
      </c>
      <c r="N1331" s="2">
        <v>823.41409999999996</v>
      </c>
      <c r="O1331" s="2">
        <v>53.758000000000003</v>
      </c>
      <c r="P1331" s="2">
        <v>323.41410000000002</v>
      </c>
    </row>
    <row r="1332" spans="2:16" x14ac:dyDescent="0.2">
      <c r="B1332" s="2">
        <v>53.790999999999997</v>
      </c>
      <c r="C1332" s="2">
        <v>1882.7101</v>
      </c>
      <c r="D1332" s="2">
        <v>53.790999999999997</v>
      </c>
      <c r="E1332" s="2">
        <v>3484.5776000000001</v>
      </c>
      <c r="F1332" s="2">
        <v>53.790999999999997</v>
      </c>
      <c r="G1332" s="2">
        <v>1599.1419000000001</v>
      </c>
      <c r="H1332" s="2">
        <v>53.790999999999997</v>
      </c>
      <c r="I1332" s="2">
        <v>1170.8597</v>
      </c>
      <c r="J1332" s="2">
        <v>53.790999999999997</v>
      </c>
      <c r="K1332" s="2">
        <v>884.57359999999994</v>
      </c>
      <c r="M1332" s="2">
        <v>53.790999999999997</v>
      </c>
      <c r="N1332" s="2">
        <v>842.9991</v>
      </c>
      <c r="O1332" s="2">
        <v>53.790999999999997</v>
      </c>
      <c r="P1332" s="2">
        <v>342.9991</v>
      </c>
    </row>
    <row r="1333" spans="2:16" x14ac:dyDescent="0.2">
      <c r="B1333" s="2">
        <v>53.823999999999998</v>
      </c>
      <c r="C1333" s="2">
        <v>1874.9891</v>
      </c>
      <c r="D1333" s="2">
        <v>53.823999999999998</v>
      </c>
      <c r="E1333" s="2">
        <v>3456.8517000000002</v>
      </c>
      <c r="F1333" s="2">
        <v>53.823999999999998</v>
      </c>
      <c r="G1333" s="2">
        <v>1592.2800999999999</v>
      </c>
      <c r="H1333" s="2">
        <v>53.823999999999998</v>
      </c>
      <c r="I1333" s="2">
        <v>1152.7082</v>
      </c>
      <c r="J1333" s="2">
        <v>53.823999999999998</v>
      </c>
      <c r="K1333" s="2">
        <v>896.29430000000002</v>
      </c>
      <c r="M1333" s="2">
        <v>53.823999999999998</v>
      </c>
      <c r="N1333" s="2">
        <v>858.72039999999993</v>
      </c>
      <c r="O1333" s="2">
        <v>53.823999999999998</v>
      </c>
      <c r="P1333" s="2">
        <v>358.72039999999998</v>
      </c>
    </row>
    <row r="1334" spans="2:16" x14ac:dyDescent="0.2">
      <c r="B1334" s="2">
        <v>53.856999999999999</v>
      </c>
      <c r="C1334" s="2">
        <v>1884.4646</v>
      </c>
      <c r="D1334" s="2">
        <v>53.856999999999999</v>
      </c>
      <c r="E1334" s="2">
        <v>3446.4290000000001</v>
      </c>
      <c r="F1334" s="2">
        <v>53.856999999999999</v>
      </c>
      <c r="G1334" s="2">
        <v>1598.5938000000001</v>
      </c>
      <c r="H1334" s="2">
        <v>53.856999999999999</v>
      </c>
      <c r="I1334" s="2">
        <v>1148.867</v>
      </c>
      <c r="J1334" s="2">
        <v>53.856999999999999</v>
      </c>
      <c r="K1334" s="2">
        <v>897.27480000000003</v>
      </c>
      <c r="M1334" s="2">
        <v>53.856999999999999</v>
      </c>
      <c r="N1334" s="2">
        <v>848.26440000000002</v>
      </c>
      <c r="O1334" s="2">
        <v>53.856999999999999</v>
      </c>
      <c r="P1334" s="2">
        <v>348.26440000000002</v>
      </c>
    </row>
    <row r="1335" spans="2:16" x14ac:dyDescent="0.2">
      <c r="B1335" s="2">
        <v>53.89</v>
      </c>
      <c r="C1335" s="2">
        <v>1883.2429999999999</v>
      </c>
      <c r="D1335" s="2">
        <v>53.89</v>
      </c>
      <c r="E1335" s="2">
        <v>3462.6062000000002</v>
      </c>
      <c r="F1335" s="2">
        <v>53.89</v>
      </c>
      <c r="G1335" s="2">
        <v>1613.8643</v>
      </c>
      <c r="H1335" s="2">
        <v>53.89</v>
      </c>
      <c r="I1335" s="2">
        <v>1144.2672</v>
      </c>
      <c r="J1335" s="2">
        <v>53.89</v>
      </c>
      <c r="K1335" s="2">
        <v>880.83989999999994</v>
      </c>
      <c r="M1335" s="2">
        <v>53.89</v>
      </c>
      <c r="N1335" s="2">
        <v>875.08230000000003</v>
      </c>
      <c r="O1335" s="2">
        <v>53.89</v>
      </c>
      <c r="P1335" s="2">
        <v>375.08229999999998</v>
      </c>
    </row>
    <row r="1336" spans="2:16" x14ac:dyDescent="0.2">
      <c r="B1336" s="2">
        <v>53.923000000000002</v>
      </c>
      <c r="C1336" s="2">
        <v>1880.1808000000001</v>
      </c>
      <c r="D1336" s="2">
        <v>53.923000000000002</v>
      </c>
      <c r="E1336" s="2">
        <v>3462.9677999999999</v>
      </c>
      <c r="F1336" s="2">
        <v>53.923000000000002</v>
      </c>
      <c r="G1336" s="2">
        <v>1607.9791</v>
      </c>
      <c r="H1336" s="2">
        <v>53.923000000000002</v>
      </c>
      <c r="I1336" s="2">
        <v>1152.4727</v>
      </c>
      <c r="J1336" s="2">
        <v>53.923000000000002</v>
      </c>
      <c r="K1336" s="2">
        <v>884.31569999999999</v>
      </c>
      <c r="M1336" s="2">
        <v>53.923000000000002</v>
      </c>
      <c r="N1336" s="2">
        <v>907.86649999999997</v>
      </c>
      <c r="O1336" s="2">
        <v>53.923000000000002</v>
      </c>
      <c r="P1336" s="2">
        <v>407.86649999999997</v>
      </c>
    </row>
    <row r="1337" spans="2:16" x14ac:dyDescent="0.2">
      <c r="B1337" s="2">
        <v>53.956000000000003</v>
      </c>
      <c r="C1337" s="2">
        <v>1873.9445000000001</v>
      </c>
      <c r="D1337" s="2">
        <v>53.956000000000003</v>
      </c>
      <c r="E1337" s="2">
        <v>3472.3517999999999</v>
      </c>
      <c r="F1337" s="2">
        <v>53.956000000000003</v>
      </c>
      <c r="G1337" s="2">
        <v>1586.518</v>
      </c>
      <c r="H1337" s="2">
        <v>53.956000000000003</v>
      </c>
      <c r="I1337" s="2">
        <v>1182.3517999999999</v>
      </c>
      <c r="J1337" s="2">
        <v>53.956000000000003</v>
      </c>
      <c r="K1337" s="2">
        <v>875.94460000000004</v>
      </c>
      <c r="M1337" s="2">
        <v>53.956000000000003</v>
      </c>
      <c r="N1337" s="2">
        <v>915.73599999999999</v>
      </c>
      <c r="O1337" s="2">
        <v>53.956000000000003</v>
      </c>
      <c r="P1337" s="2">
        <v>415.73599999999999</v>
      </c>
    </row>
    <row r="1338" spans="2:16" x14ac:dyDescent="0.2">
      <c r="B1338" s="2">
        <v>53.988999999999997</v>
      </c>
      <c r="C1338" s="2">
        <v>1867.1662000000001</v>
      </c>
      <c r="D1338" s="2">
        <v>53.988999999999997</v>
      </c>
      <c r="E1338" s="2">
        <v>3465.9151999999999</v>
      </c>
      <c r="F1338" s="2">
        <v>53.988999999999997</v>
      </c>
      <c r="G1338" s="2">
        <v>1566.3929000000001</v>
      </c>
      <c r="H1338" s="2">
        <v>53.988999999999997</v>
      </c>
      <c r="I1338" s="2">
        <v>1146.6468</v>
      </c>
      <c r="J1338" s="2">
        <v>53.988999999999997</v>
      </c>
      <c r="K1338" s="2">
        <v>890.97410000000002</v>
      </c>
      <c r="M1338" s="2">
        <v>53.988999999999997</v>
      </c>
      <c r="N1338" s="2">
        <v>884.42020000000002</v>
      </c>
      <c r="O1338" s="2">
        <v>53.988999999999997</v>
      </c>
      <c r="P1338" s="2">
        <v>384.42020000000002</v>
      </c>
    </row>
    <row r="1339" spans="2:16" x14ac:dyDescent="0.2">
      <c r="B1339" s="2">
        <v>54.021999999999998</v>
      </c>
      <c r="C1339" s="2">
        <v>1874.4472000000001</v>
      </c>
      <c r="D1339" s="2">
        <v>54.021999999999998</v>
      </c>
      <c r="E1339" s="2">
        <v>3453.2984999999999</v>
      </c>
      <c r="F1339" s="2">
        <v>54.021999999999998</v>
      </c>
      <c r="G1339" s="2">
        <v>1564.0215000000001</v>
      </c>
      <c r="H1339" s="2">
        <v>54.021999999999998</v>
      </c>
      <c r="I1339" s="2">
        <v>1144.4605000000001</v>
      </c>
      <c r="J1339" s="2">
        <v>54.021999999999998</v>
      </c>
      <c r="K1339" s="2">
        <v>857.58929999999998</v>
      </c>
      <c r="M1339" s="2">
        <v>54.021999999999998</v>
      </c>
      <c r="N1339" s="2">
        <v>860.87279999999998</v>
      </c>
      <c r="O1339" s="2">
        <v>54.021999999999998</v>
      </c>
      <c r="P1339" s="2">
        <v>360.87279999999998</v>
      </c>
    </row>
    <row r="1340" spans="2:16" x14ac:dyDescent="0.2">
      <c r="B1340" s="2">
        <v>54.055</v>
      </c>
      <c r="C1340" s="2">
        <v>1854.011</v>
      </c>
      <c r="D1340" s="2">
        <v>54.055</v>
      </c>
      <c r="E1340" s="2">
        <v>3471.6691999999998</v>
      </c>
      <c r="F1340" s="2">
        <v>54.055</v>
      </c>
      <c r="G1340" s="2">
        <v>1552.0574999999999</v>
      </c>
      <c r="H1340" s="2">
        <v>54.055</v>
      </c>
      <c r="I1340" s="2">
        <v>1153.9079999999999</v>
      </c>
      <c r="J1340" s="2">
        <v>54.055</v>
      </c>
      <c r="K1340" s="2">
        <v>844.43990000000008</v>
      </c>
      <c r="M1340" s="2">
        <v>54.055</v>
      </c>
      <c r="N1340" s="2">
        <v>867.59930000000008</v>
      </c>
      <c r="O1340" s="2">
        <v>54.055</v>
      </c>
      <c r="P1340" s="2">
        <v>367.59930000000003</v>
      </c>
    </row>
    <row r="1341" spans="2:16" x14ac:dyDescent="0.2">
      <c r="B1341" s="2">
        <v>54.088000000000001</v>
      </c>
      <c r="C1341" s="2">
        <v>1847.8886</v>
      </c>
      <c r="D1341" s="2">
        <v>54.088000000000001</v>
      </c>
      <c r="E1341" s="2">
        <v>3474.1806000000001</v>
      </c>
      <c r="F1341" s="2">
        <v>54.088000000000001</v>
      </c>
      <c r="G1341" s="2">
        <v>1552.4631999999999</v>
      </c>
      <c r="H1341" s="2">
        <v>54.088000000000001</v>
      </c>
      <c r="I1341" s="2">
        <v>1167.2649999999999</v>
      </c>
      <c r="J1341" s="2">
        <v>54.088000000000001</v>
      </c>
      <c r="K1341" s="2">
        <v>871.43509999999992</v>
      </c>
      <c r="M1341" s="2">
        <v>54.088000000000001</v>
      </c>
      <c r="N1341" s="2">
        <v>834.72849999999994</v>
      </c>
      <c r="O1341" s="2">
        <v>54.088000000000001</v>
      </c>
      <c r="P1341" s="2">
        <v>334.7285</v>
      </c>
    </row>
    <row r="1342" spans="2:16" x14ac:dyDescent="0.2">
      <c r="B1342" s="2">
        <v>54.121000000000002</v>
      </c>
      <c r="C1342" s="2">
        <v>1860.0298</v>
      </c>
      <c r="D1342" s="2">
        <v>54.121000000000002</v>
      </c>
      <c r="E1342" s="2">
        <v>3484.2665000000002</v>
      </c>
      <c r="F1342" s="2">
        <v>54.121000000000002</v>
      </c>
      <c r="G1342" s="2">
        <v>1578.2665</v>
      </c>
      <c r="H1342" s="2">
        <v>54.121000000000002</v>
      </c>
      <c r="I1342" s="2">
        <v>1164.1318999999999</v>
      </c>
      <c r="J1342" s="2">
        <v>54.121000000000002</v>
      </c>
      <c r="K1342" s="2">
        <v>867.79309999999998</v>
      </c>
      <c r="M1342" s="2">
        <v>54.121000000000002</v>
      </c>
      <c r="N1342" s="2">
        <v>800.51940000000002</v>
      </c>
      <c r="O1342" s="2">
        <v>54.121000000000002</v>
      </c>
      <c r="P1342" s="2">
        <v>300.51940000000002</v>
      </c>
    </row>
    <row r="1343" spans="2:16" x14ac:dyDescent="0.2">
      <c r="B1343" s="2">
        <v>54.154000000000003</v>
      </c>
      <c r="C1343" s="2">
        <v>1856.0898999999999</v>
      </c>
      <c r="D1343" s="2">
        <v>54.154000000000003</v>
      </c>
      <c r="E1343" s="2">
        <v>3482.0268000000001</v>
      </c>
      <c r="F1343" s="2">
        <v>54.154000000000003</v>
      </c>
      <c r="G1343" s="2">
        <v>1567.3876</v>
      </c>
      <c r="H1343" s="2">
        <v>54.154000000000003</v>
      </c>
      <c r="I1343" s="2">
        <v>1154.3366000000001</v>
      </c>
      <c r="J1343" s="2">
        <v>54.154000000000003</v>
      </c>
      <c r="K1343" s="2">
        <v>840.2672</v>
      </c>
      <c r="M1343" s="2">
        <v>54.154000000000003</v>
      </c>
      <c r="N1343" s="2">
        <v>815.73500000000001</v>
      </c>
      <c r="O1343" s="2">
        <v>54.154000000000003</v>
      </c>
      <c r="P1343" s="2">
        <v>315.73500000000001</v>
      </c>
    </row>
    <row r="1344" spans="2:16" x14ac:dyDescent="0.2">
      <c r="B1344" s="2">
        <v>54.186999999999998</v>
      </c>
      <c r="C1344" s="2">
        <v>1856.7649999999999</v>
      </c>
      <c r="D1344" s="2">
        <v>54.186999999999998</v>
      </c>
      <c r="E1344" s="2">
        <v>3451.4043999999999</v>
      </c>
      <c r="F1344" s="2">
        <v>54.186999999999998</v>
      </c>
      <c r="G1344" s="2">
        <v>1558.0705</v>
      </c>
      <c r="H1344" s="2">
        <v>54.186999999999998</v>
      </c>
      <c r="I1344" s="2">
        <v>1137.6752000000001</v>
      </c>
      <c r="J1344" s="2">
        <v>54.186999999999998</v>
      </c>
      <c r="K1344" s="2">
        <v>829.61210000000005</v>
      </c>
      <c r="M1344" s="2">
        <v>54.186999999999998</v>
      </c>
      <c r="N1344" s="2">
        <v>805.64049999999997</v>
      </c>
      <c r="O1344" s="2">
        <v>54.186999999999998</v>
      </c>
      <c r="P1344" s="2">
        <v>305.64049999999997</v>
      </c>
    </row>
    <row r="1345" spans="2:16" x14ac:dyDescent="0.2">
      <c r="B1345" s="2">
        <v>54.22</v>
      </c>
      <c r="C1345" s="2">
        <v>1862.1548</v>
      </c>
      <c r="D1345" s="2">
        <v>54.22</v>
      </c>
      <c r="E1345" s="2">
        <v>3472.1867000000002</v>
      </c>
      <c r="F1345" s="2">
        <v>54.22</v>
      </c>
      <c r="G1345" s="2">
        <v>1570.3462</v>
      </c>
      <c r="H1345" s="2">
        <v>54.22</v>
      </c>
      <c r="I1345" s="2">
        <v>1134.691</v>
      </c>
      <c r="J1345" s="2">
        <v>54.22</v>
      </c>
      <c r="K1345" s="2">
        <v>820.88810000000001</v>
      </c>
      <c r="M1345" s="2">
        <v>54.22</v>
      </c>
      <c r="N1345" s="2">
        <v>792.19229999999993</v>
      </c>
      <c r="O1345" s="2">
        <v>54.22</v>
      </c>
      <c r="P1345" s="2">
        <v>292.19229999999999</v>
      </c>
    </row>
    <row r="1346" spans="2:16" x14ac:dyDescent="0.2">
      <c r="B1346" s="2">
        <v>54.253</v>
      </c>
      <c r="C1346" s="2">
        <v>1861.2694999999999</v>
      </c>
      <c r="D1346" s="2">
        <v>54.253</v>
      </c>
      <c r="E1346" s="2">
        <v>3492.2289000000001</v>
      </c>
      <c r="F1346" s="2">
        <v>54.253</v>
      </c>
      <c r="G1346" s="2">
        <v>1583.0826999999999</v>
      </c>
      <c r="H1346" s="2">
        <v>54.253</v>
      </c>
      <c r="I1346" s="2">
        <v>1151.5054</v>
      </c>
      <c r="J1346" s="2">
        <v>54.253</v>
      </c>
      <c r="K1346" s="2">
        <v>825.85500000000002</v>
      </c>
      <c r="M1346" s="2">
        <v>54.253</v>
      </c>
      <c r="N1346" s="2">
        <v>796.57819999999992</v>
      </c>
      <c r="O1346" s="2">
        <v>54.253</v>
      </c>
      <c r="P1346" s="2">
        <v>296.57819999999998</v>
      </c>
    </row>
    <row r="1347" spans="2:16" x14ac:dyDescent="0.2">
      <c r="B1347" s="2">
        <v>54.286000000000001</v>
      </c>
      <c r="C1347" s="2">
        <v>1877.9093</v>
      </c>
      <c r="D1347" s="2">
        <v>54.286000000000001</v>
      </c>
      <c r="E1347" s="2">
        <v>3484.5351999999998</v>
      </c>
      <c r="F1347" s="2">
        <v>54.286000000000001</v>
      </c>
      <c r="G1347" s="2">
        <v>1568.7825</v>
      </c>
      <c r="H1347" s="2">
        <v>54.286000000000001</v>
      </c>
      <c r="I1347" s="2">
        <v>1134.4717000000001</v>
      </c>
      <c r="J1347" s="2">
        <v>54.286000000000001</v>
      </c>
      <c r="K1347" s="2">
        <v>858.53060000000005</v>
      </c>
      <c r="M1347" s="2">
        <v>54.286000000000001</v>
      </c>
      <c r="N1347" s="2">
        <v>772.73849999999993</v>
      </c>
      <c r="O1347" s="2">
        <v>54.286000000000001</v>
      </c>
      <c r="P1347" s="2">
        <v>272.73849999999999</v>
      </c>
    </row>
    <row r="1348" spans="2:16" x14ac:dyDescent="0.2">
      <c r="B1348" s="2">
        <v>54.319000000000003</v>
      </c>
      <c r="C1348" s="2">
        <v>1870.7673</v>
      </c>
      <c r="D1348" s="2">
        <v>54.319000000000003</v>
      </c>
      <c r="E1348" s="2">
        <v>3465.2359999999999</v>
      </c>
      <c r="F1348" s="2">
        <v>54.319000000000003</v>
      </c>
      <c r="G1348" s="2">
        <v>1554.5792999999999</v>
      </c>
      <c r="H1348" s="2">
        <v>54.319000000000003</v>
      </c>
      <c r="I1348" s="2">
        <v>1130.7195999999999</v>
      </c>
      <c r="J1348" s="2">
        <v>54.319000000000003</v>
      </c>
      <c r="K1348" s="2">
        <v>820.65859999999998</v>
      </c>
      <c r="M1348" s="2">
        <v>54.319000000000003</v>
      </c>
      <c r="N1348" s="2">
        <v>752.11030000000005</v>
      </c>
      <c r="O1348" s="2">
        <v>54.319000000000003</v>
      </c>
      <c r="P1348" s="2">
        <v>252.1103</v>
      </c>
    </row>
    <row r="1349" spans="2:16" x14ac:dyDescent="0.2">
      <c r="B1349" s="2">
        <v>54.351999999999997</v>
      </c>
      <c r="C1349" s="2">
        <v>1857.1583000000001</v>
      </c>
      <c r="D1349" s="2">
        <v>54.351999999999997</v>
      </c>
      <c r="E1349" s="2">
        <v>3468.0434</v>
      </c>
      <c r="F1349" s="2">
        <v>54.351999999999997</v>
      </c>
      <c r="G1349" s="2">
        <v>1542.8516999999999</v>
      </c>
      <c r="H1349" s="2">
        <v>54.351999999999997</v>
      </c>
      <c r="I1349" s="2">
        <v>1113.3879999999999</v>
      </c>
      <c r="J1349" s="2">
        <v>54.351999999999997</v>
      </c>
      <c r="K1349" s="2">
        <v>801.25009999999997</v>
      </c>
      <c r="M1349" s="2">
        <v>54.351999999999997</v>
      </c>
      <c r="N1349" s="2">
        <v>766.2002</v>
      </c>
      <c r="O1349" s="2">
        <v>54.351999999999997</v>
      </c>
      <c r="P1349" s="2">
        <v>266.2002</v>
      </c>
    </row>
    <row r="1350" spans="2:16" x14ac:dyDescent="0.2">
      <c r="B1350" s="2">
        <v>54.384999999999998</v>
      </c>
      <c r="C1350" s="2">
        <v>1889.2662</v>
      </c>
      <c r="D1350" s="2">
        <v>54.384999999999998</v>
      </c>
      <c r="E1350" s="2">
        <v>3488.2649999999999</v>
      </c>
      <c r="F1350" s="2">
        <v>54.384999999999998</v>
      </c>
      <c r="G1350" s="2">
        <v>1541.5279</v>
      </c>
      <c r="H1350" s="2">
        <v>54.384999999999998</v>
      </c>
      <c r="I1350" s="2">
        <v>1110.2125000000001</v>
      </c>
      <c r="J1350" s="2">
        <v>54.384999999999998</v>
      </c>
      <c r="K1350" s="2">
        <v>834.52850000000001</v>
      </c>
      <c r="M1350" s="2">
        <v>54.384999999999998</v>
      </c>
      <c r="N1350" s="2">
        <v>771.05320000000006</v>
      </c>
      <c r="O1350" s="2">
        <v>54.384999999999998</v>
      </c>
      <c r="P1350" s="2">
        <v>271.0532</v>
      </c>
    </row>
    <row r="1351" spans="2:16" x14ac:dyDescent="0.2">
      <c r="B1351" s="2">
        <v>54.417999999999999</v>
      </c>
      <c r="C1351" s="2">
        <v>1891.7219</v>
      </c>
      <c r="D1351" s="2">
        <v>54.417999999999999</v>
      </c>
      <c r="E1351" s="2">
        <v>3500.7955000000002</v>
      </c>
      <c r="F1351" s="2">
        <v>54.417999999999999</v>
      </c>
      <c r="G1351" s="2">
        <v>1530.1981000000001</v>
      </c>
      <c r="H1351" s="2">
        <v>54.417999999999999</v>
      </c>
      <c r="I1351" s="2">
        <v>1139.963</v>
      </c>
      <c r="J1351" s="2">
        <v>54.417999999999999</v>
      </c>
      <c r="K1351" s="2">
        <v>842.20699999999999</v>
      </c>
      <c r="M1351" s="2">
        <v>54.417999999999999</v>
      </c>
      <c r="N1351" s="2">
        <v>751.51549999999997</v>
      </c>
      <c r="O1351" s="2">
        <v>54.417999999999999</v>
      </c>
      <c r="P1351" s="2">
        <v>251.5155</v>
      </c>
    </row>
    <row r="1352" spans="2:16" x14ac:dyDescent="0.2">
      <c r="B1352" s="2">
        <v>54.451000000000001</v>
      </c>
      <c r="C1352" s="2">
        <v>1895.5565000000001</v>
      </c>
      <c r="D1352" s="2">
        <v>54.451000000000001</v>
      </c>
      <c r="E1352" s="2">
        <v>3466.1514999999999</v>
      </c>
      <c r="F1352" s="2">
        <v>54.451000000000001</v>
      </c>
      <c r="G1352" s="2">
        <v>1537.7159999999999</v>
      </c>
      <c r="H1352" s="2">
        <v>54.451000000000001</v>
      </c>
      <c r="I1352" s="2">
        <v>1144.8833</v>
      </c>
      <c r="J1352" s="2">
        <v>54.451000000000001</v>
      </c>
      <c r="K1352" s="2">
        <v>832.20270000000005</v>
      </c>
      <c r="M1352" s="2">
        <v>54.451000000000001</v>
      </c>
      <c r="N1352" s="2">
        <v>727.66430000000003</v>
      </c>
      <c r="O1352" s="2">
        <v>54.451000000000001</v>
      </c>
      <c r="P1352" s="2">
        <v>227.6643</v>
      </c>
    </row>
    <row r="1353" spans="2:16" x14ac:dyDescent="0.2">
      <c r="B1353" s="2">
        <v>54.484000000000002</v>
      </c>
      <c r="C1353" s="2">
        <v>1892.1732</v>
      </c>
      <c r="D1353" s="2">
        <v>54.484000000000002</v>
      </c>
      <c r="E1353" s="2">
        <v>3444.3843000000002</v>
      </c>
      <c r="F1353" s="2">
        <v>54.484000000000002</v>
      </c>
      <c r="G1353" s="2">
        <v>1554.9025999999999</v>
      </c>
      <c r="H1353" s="2">
        <v>54.484000000000002</v>
      </c>
      <c r="I1353" s="2">
        <v>1123.3335</v>
      </c>
      <c r="J1353" s="2">
        <v>54.484000000000002</v>
      </c>
      <c r="K1353" s="2">
        <v>830.32220000000007</v>
      </c>
      <c r="M1353" s="2">
        <v>54.484000000000002</v>
      </c>
      <c r="N1353" s="2">
        <v>728.44579999999996</v>
      </c>
      <c r="O1353" s="2">
        <v>54.484000000000002</v>
      </c>
      <c r="P1353" s="2">
        <v>228.44579999999999</v>
      </c>
    </row>
    <row r="1354" spans="2:16" x14ac:dyDescent="0.2">
      <c r="B1354" s="2">
        <v>54.517000000000003</v>
      </c>
      <c r="C1354" s="2">
        <v>1876.5170000000001</v>
      </c>
      <c r="D1354" s="2">
        <v>54.517000000000003</v>
      </c>
      <c r="E1354" s="2">
        <v>3461.777</v>
      </c>
      <c r="F1354" s="2">
        <v>54.517000000000003</v>
      </c>
      <c r="G1354" s="2">
        <v>1566.8733999999999</v>
      </c>
      <c r="H1354" s="2">
        <v>54.517000000000003</v>
      </c>
      <c r="I1354" s="2">
        <v>1145.1019000000001</v>
      </c>
      <c r="J1354" s="2">
        <v>54.517000000000003</v>
      </c>
      <c r="K1354" s="2">
        <v>834.90470000000005</v>
      </c>
      <c r="M1354" s="2">
        <v>54.517000000000003</v>
      </c>
      <c r="N1354" s="2">
        <v>736.58150000000001</v>
      </c>
      <c r="O1354" s="2">
        <v>54.517000000000003</v>
      </c>
      <c r="P1354" s="2">
        <v>236.58150000000001</v>
      </c>
    </row>
    <row r="1355" spans="2:16" x14ac:dyDescent="0.2">
      <c r="B1355" s="2">
        <v>54.55</v>
      </c>
      <c r="C1355" s="2">
        <v>1879.2316000000001</v>
      </c>
      <c r="D1355" s="2">
        <v>54.55</v>
      </c>
      <c r="E1355" s="2">
        <v>3482.0430999999999</v>
      </c>
      <c r="F1355" s="2">
        <v>54.55</v>
      </c>
      <c r="G1355" s="2">
        <v>1543.7814000000001</v>
      </c>
      <c r="H1355" s="2">
        <v>54.55</v>
      </c>
      <c r="I1355" s="2">
        <v>1156.2158999999999</v>
      </c>
      <c r="J1355" s="2">
        <v>54.55</v>
      </c>
      <c r="K1355" s="2">
        <v>838.74459999999999</v>
      </c>
      <c r="M1355" s="2">
        <v>54.55</v>
      </c>
      <c r="N1355" s="2">
        <v>731.1893</v>
      </c>
      <c r="O1355" s="2">
        <v>54.55</v>
      </c>
      <c r="P1355" s="2">
        <v>231.1893</v>
      </c>
    </row>
    <row r="1356" spans="2:16" x14ac:dyDescent="0.2">
      <c r="B1356" s="2">
        <v>54.582999999999998</v>
      </c>
      <c r="C1356" s="2">
        <v>1879.5118</v>
      </c>
      <c r="D1356" s="2">
        <v>54.582999999999998</v>
      </c>
      <c r="E1356" s="2">
        <v>3487.0933999999997</v>
      </c>
      <c r="F1356" s="2">
        <v>54.582999999999998</v>
      </c>
      <c r="G1356" s="2">
        <v>1523.7457999999999</v>
      </c>
      <c r="H1356" s="2">
        <v>54.582999999999998</v>
      </c>
      <c r="I1356" s="2">
        <v>1149.9091000000001</v>
      </c>
      <c r="J1356" s="2">
        <v>54.582999999999998</v>
      </c>
      <c r="K1356" s="2">
        <v>837.6748</v>
      </c>
      <c r="M1356" s="2">
        <v>54.582999999999998</v>
      </c>
      <c r="N1356" s="2">
        <v>733.39819999999997</v>
      </c>
      <c r="O1356" s="2">
        <v>54.582999999999998</v>
      </c>
      <c r="P1356" s="2">
        <v>233.3982</v>
      </c>
    </row>
    <row r="1357" spans="2:16" x14ac:dyDescent="0.2">
      <c r="B1357" s="2">
        <v>54.616</v>
      </c>
      <c r="C1357" s="2">
        <v>1868.271</v>
      </c>
      <c r="D1357" s="2">
        <v>54.616</v>
      </c>
      <c r="E1357" s="2">
        <v>3476.8530000000001</v>
      </c>
      <c r="F1357" s="2">
        <v>54.616</v>
      </c>
      <c r="G1357" s="2">
        <v>1533.1494</v>
      </c>
      <c r="H1357" s="2">
        <v>54.616</v>
      </c>
      <c r="I1357" s="2">
        <v>1140.3607999999999</v>
      </c>
      <c r="J1357" s="2">
        <v>54.616</v>
      </c>
      <c r="K1357" s="2">
        <v>839.49329999999998</v>
      </c>
      <c r="M1357" s="2">
        <v>54.616</v>
      </c>
      <c r="N1357" s="2">
        <v>751.38720000000001</v>
      </c>
      <c r="O1357" s="2">
        <v>54.616</v>
      </c>
      <c r="P1357" s="2">
        <v>251.38720000000001</v>
      </c>
    </row>
    <row r="1358" spans="2:16" x14ac:dyDescent="0.2">
      <c r="B1358" s="2">
        <v>54.649000000000001</v>
      </c>
      <c r="C1358" s="2">
        <v>1880.6396999999999</v>
      </c>
      <c r="D1358" s="2">
        <v>54.649000000000001</v>
      </c>
      <c r="E1358" s="2">
        <v>3476.8258000000001</v>
      </c>
      <c r="F1358" s="2">
        <v>54.649000000000001</v>
      </c>
      <c r="G1358" s="2">
        <v>1564.0466000000001</v>
      </c>
      <c r="H1358" s="2">
        <v>54.649000000000001</v>
      </c>
      <c r="I1358" s="2">
        <v>1124.4292</v>
      </c>
      <c r="J1358" s="2">
        <v>54.649000000000001</v>
      </c>
      <c r="K1358" s="2">
        <v>851.90290000000005</v>
      </c>
      <c r="M1358" s="2">
        <v>54.649000000000001</v>
      </c>
      <c r="N1358" s="2">
        <v>747.60450000000003</v>
      </c>
      <c r="O1358" s="2">
        <v>54.649000000000001</v>
      </c>
      <c r="P1358" s="2">
        <v>247.6045</v>
      </c>
    </row>
    <row r="1359" spans="2:16" x14ac:dyDescent="0.2">
      <c r="B1359" s="2">
        <v>54.682000000000002</v>
      </c>
      <c r="C1359" s="2">
        <v>1893.4184</v>
      </c>
      <c r="D1359" s="2">
        <v>54.682000000000002</v>
      </c>
      <c r="E1359" s="2">
        <v>3466.4290999999998</v>
      </c>
      <c r="F1359" s="2">
        <v>54.682000000000002</v>
      </c>
      <c r="G1359" s="2">
        <v>1560.4345000000001</v>
      </c>
      <c r="H1359" s="2">
        <v>54.682000000000002</v>
      </c>
      <c r="I1359" s="2">
        <v>1127.7444</v>
      </c>
      <c r="J1359" s="2">
        <v>54.682000000000002</v>
      </c>
      <c r="K1359" s="2">
        <v>846.76060000000007</v>
      </c>
      <c r="M1359" s="2">
        <v>54.682000000000002</v>
      </c>
      <c r="N1359" s="2">
        <v>734.50350000000003</v>
      </c>
      <c r="O1359" s="2">
        <v>54.682000000000002</v>
      </c>
      <c r="P1359" s="2">
        <v>234.5035</v>
      </c>
    </row>
    <row r="1360" spans="2:16" x14ac:dyDescent="0.2">
      <c r="B1360" s="2">
        <v>54.715000000000003</v>
      </c>
      <c r="C1360" s="2">
        <v>1864.4186</v>
      </c>
      <c r="D1360" s="2">
        <v>54.715000000000003</v>
      </c>
      <c r="E1360" s="2">
        <v>3447.8346999999999</v>
      </c>
      <c r="F1360" s="2">
        <v>54.715000000000003</v>
      </c>
      <c r="G1360" s="2">
        <v>1553.1677</v>
      </c>
      <c r="H1360" s="2">
        <v>54.715000000000003</v>
      </c>
      <c r="I1360" s="2">
        <v>1132.8344999999999</v>
      </c>
      <c r="J1360" s="2">
        <v>54.715000000000003</v>
      </c>
      <c r="K1360" s="2">
        <v>835.08449999999993</v>
      </c>
      <c r="M1360" s="2">
        <v>54.715000000000003</v>
      </c>
      <c r="N1360" s="2">
        <v>758.83349999999996</v>
      </c>
      <c r="O1360" s="2">
        <v>54.715000000000003</v>
      </c>
      <c r="P1360" s="2">
        <v>258.83350000000002</v>
      </c>
    </row>
    <row r="1361" spans="2:16" x14ac:dyDescent="0.2">
      <c r="B1361" s="2">
        <v>54.747999999999998</v>
      </c>
      <c r="C1361" s="2">
        <v>1867.9350999999999</v>
      </c>
      <c r="D1361" s="2">
        <v>54.747999999999998</v>
      </c>
      <c r="E1361" s="2">
        <v>3456.0113000000001</v>
      </c>
      <c r="F1361" s="2">
        <v>54.747999999999998</v>
      </c>
      <c r="G1361" s="2">
        <v>1548.4936</v>
      </c>
      <c r="H1361" s="2">
        <v>54.747999999999998</v>
      </c>
      <c r="I1361" s="2">
        <v>1139.0062</v>
      </c>
      <c r="J1361" s="2">
        <v>54.747999999999998</v>
      </c>
      <c r="K1361" s="2">
        <v>825.99610000000007</v>
      </c>
      <c r="M1361" s="2">
        <v>54.747999999999998</v>
      </c>
      <c r="N1361" s="2">
        <v>761.6558</v>
      </c>
      <c r="O1361" s="2">
        <v>54.747999999999998</v>
      </c>
      <c r="P1361" s="2">
        <v>261.6558</v>
      </c>
    </row>
    <row r="1362" spans="2:16" x14ac:dyDescent="0.2">
      <c r="B1362" s="2">
        <v>54.780999999999999</v>
      </c>
      <c r="C1362" s="2">
        <v>1897.2692999999999</v>
      </c>
      <c r="D1362" s="2">
        <v>54.780999999999999</v>
      </c>
      <c r="E1362" s="2">
        <v>3483.5268999999998</v>
      </c>
      <c r="F1362" s="2">
        <v>54.780999999999999</v>
      </c>
      <c r="G1362" s="2">
        <v>1546.8430000000001</v>
      </c>
      <c r="H1362" s="2">
        <v>54.780999999999999</v>
      </c>
      <c r="I1362" s="2">
        <v>1131.1489999999999</v>
      </c>
      <c r="J1362" s="2">
        <v>54.780999999999999</v>
      </c>
      <c r="K1362" s="2">
        <v>825.67460000000005</v>
      </c>
      <c r="M1362" s="2">
        <v>54.780999999999999</v>
      </c>
      <c r="N1362" s="2">
        <v>750.00080000000003</v>
      </c>
      <c r="O1362" s="2">
        <v>54.780999999999999</v>
      </c>
      <c r="P1362" s="2">
        <v>250.0008</v>
      </c>
    </row>
    <row r="1363" spans="2:16" x14ac:dyDescent="0.2">
      <c r="B1363" s="2">
        <v>54.814</v>
      </c>
      <c r="C1363" s="2">
        <v>1895.4782</v>
      </c>
      <c r="D1363" s="2">
        <v>54.814</v>
      </c>
      <c r="E1363" s="2">
        <v>3494.8321000000001</v>
      </c>
      <c r="F1363" s="2">
        <v>54.814</v>
      </c>
      <c r="G1363" s="2">
        <v>1559.7705000000001</v>
      </c>
      <c r="H1363" s="2">
        <v>54.814</v>
      </c>
      <c r="I1363" s="2">
        <v>1136.0319999999999</v>
      </c>
      <c r="J1363" s="2">
        <v>54.814</v>
      </c>
      <c r="K1363" s="2">
        <v>838.35509999999999</v>
      </c>
      <c r="M1363" s="2">
        <v>54.814</v>
      </c>
      <c r="N1363" s="2">
        <v>760.524</v>
      </c>
      <c r="O1363" s="2">
        <v>54.814</v>
      </c>
      <c r="P1363" s="2">
        <v>260.524</v>
      </c>
    </row>
    <row r="1364" spans="2:16" x14ac:dyDescent="0.2">
      <c r="B1364" s="2">
        <v>54.847000000000001</v>
      </c>
      <c r="C1364" s="2">
        <v>1896.1921</v>
      </c>
      <c r="D1364" s="2">
        <v>54.847000000000001</v>
      </c>
      <c r="E1364" s="2">
        <v>3482.3002000000001</v>
      </c>
      <c r="F1364" s="2">
        <v>54.847000000000001</v>
      </c>
      <c r="G1364" s="2">
        <v>1553.13</v>
      </c>
      <c r="H1364" s="2">
        <v>54.847000000000001</v>
      </c>
      <c r="I1364" s="2">
        <v>1141.9058</v>
      </c>
      <c r="J1364" s="2">
        <v>54.847000000000001</v>
      </c>
      <c r="K1364" s="2">
        <v>833.3</v>
      </c>
      <c r="M1364" s="2">
        <v>54.847000000000001</v>
      </c>
      <c r="N1364" s="2">
        <v>741.0883</v>
      </c>
      <c r="O1364" s="2">
        <v>54.847000000000001</v>
      </c>
      <c r="P1364" s="2">
        <v>241.0883</v>
      </c>
    </row>
    <row r="1365" spans="2:16" x14ac:dyDescent="0.2">
      <c r="B1365" s="2">
        <v>54.88</v>
      </c>
      <c r="C1365" s="2">
        <v>1882.0947000000001</v>
      </c>
      <c r="D1365" s="2">
        <v>54.88</v>
      </c>
      <c r="E1365" s="2">
        <v>3462.2914999999998</v>
      </c>
      <c r="F1365" s="2">
        <v>54.88</v>
      </c>
      <c r="G1365" s="2">
        <v>1558.6384</v>
      </c>
      <c r="H1365" s="2">
        <v>54.88</v>
      </c>
      <c r="I1365" s="2">
        <v>1132.5608</v>
      </c>
      <c r="J1365" s="2">
        <v>54.88</v>
      </c>
      <c r="K1365" s="2">
        <v>843.15129999999999</v>
      </c>
      <c r="M1365" s="2">
        <v>54.88</v>
      </c>
      <c r="N1365" s="2">
        <v>731.95410000000004</v>
      </c>
      <c r="O1365" s="2">
        <v>54.88</v>
      </c>
      <c r="P1365" s="2">
        <v>231.95410000000001</v>
      </c>
    </row>
    <row r="1366" spans="2:16" x14ac:dyDescent="0.2">
      <c r="B1366" s="2">
        <v>54.912999999999997</v>
      </c>
      <c r="C1366" s="2">
        <v>1877.962</v>
      </c>
      <c r="D1366" s="2">
        <v>54.912999999999997</v>
      </c>
      <c r="E1366" s="2">
        <v>3462.7901000000002</v>
      </c>
      <c r="F1366" s="2">
        <v>54.912999999999997</v>
      </c>
      <c r="G1366" s="2">
        <v>1567.2435</v>
      </c>
      <c r="H1366" s="2">
        <v>54.912999999999997</v>
      </c>
      <c r="I1366" s="2">
        <v>1120.3841</v>
      </c>
      <c r="J1366" s="2">
        <v>54.912999999999997</v>
      </c>
      <c r="K1366" s="2">
        <v>843.69679999999994</v>
      </c>
      <c r="M1366" s="2">
        <v>54.912999999999997</v>
      </c>
      <c r="N1366" s="2">
        <v>745.44600000000003</v>
      </c>
      <c r="O1366" s="2">
        <v>54.912999999999997</v>
      </c>
      <c r="P1366" s="2">
        <v>245.446</v>
      </c>
    </row>
    <row r="1367" spans="2:16" x14ac:dyDescent="0.2">
      <c r="B1367" s="2">
        <v>54.945999999999998</v>
      </c>
      <c r="C1367" s="2">
        <v>1900.8330000000001</v>
      </c>
      <c r="D1367" s="2">
        <v>54.945999999999998</v>
      </c>
      <c r="E1367" s="2">
        <v>3461.3786</v>
      </c>
      <c r="F1367" s="2">
        <v>54.945999999999998</v>
      </c>
      <c r="G1367" s="2">
        <v>1554.8604</v>
      </c>
      <c r="H1367" s="2">
        <v>54.945999999999998</v>
      </c>
      <c r="I1367" s="2">
        <v>1122.0373999999999</v>
      </c>
      <c r="J1367" s="2">
        <v>54.945999999999998</v>
      </c>
      <c r="K1367" s="2">
        <v>824.44669999999996</v>
      </c>
      <c r="M1367" s="2">
        <v>54.945999999999998</v>
      </c>
      <c r="N1367" s="2">
        <v>747.65539999999999</v>
      </c>
      <c r="O1367" s="2">
        <v>54.945999999999998</v>
      </c>
      <c r="P1367" s="2">
        <v>247.65539999999999</v>
      </c>
    </row>
    <row r="1368" spans="2:16" x14ac:dyDescent="0.2">
      <c r="B1368" s="2">
        <v>54.978999999999999</v>
      </c>
      <c r="C1368" s="2">
        <v>1896.7447999999999</v>
      </c>
      <c r="D1368" s="2">
        <v>54.978999999999999</v>
      </c>
      <c r="E1368" s="2">
        <v>3467.1502</v>
      </c>
      <c r="F1368" s="2">
        <v>54.978999999999999</v>
      </c>
      <c r="G1368" s="2">
        <v>1538.1993</v>
      </c>
      <c r="H1368" s="2">
        <v>54.978999999999999</v>
      </c>
      <c r="I1368" s="2">
        <v>1110.5708999999999</v>
      </c>
      <c r="J1368" s="2">
        <v>54.978999999999999</v>
      </c>
      <c r="K1368" s="2">
        <v>832.84449999999993</v>
      </c>
      <c r="M1368" s="2">
        <v>54.978999999999999</v>
      </c>
      <c r="N1368" s="2">
        <v>754.80269999999996</v>
      </c>
      <c r="O1368" s="2">
        <v>54.978999999999999</v>
      </c>
      <c r="P1368" s="2">
        <v>254.80269999999999</v>
      </c>
    </row>
    <row r="1369" spans="2:16" x14ac:dyDescent="0.2">
      <c r="B1369" s="2">
        <v>55.012</v>
      </c>
      <c r="C1369" s="2">
        <v>1874.8440000000001</v>
      </c>
      <c r="D1369" s="2">
        <v>55.012</v>
      </c>
      <c r="E1369" s="2">
        <v>3480.2862999999998</v>
      </c>
      <c r="F1369" s="2">
        <v>55.012</v>
      </c>
      <c r="G1369" s="2">
        <v>1528.4778000000001</v>
      </c>
      <c r="H1369" s="2">
        <v>55.012</v>
      </c>
      <c r="I1369" s="2">
        <v>1109.5711000000001</v>
      </c>
      <c r="J1369" s="2">
        <v>55.012</v>
      </c>
      <c r="K1369" s="2">
        <v>844.00119999999993</v>
      </c>
      <c r="M1369" s="2">
        <v>55.012</v>
      </c>
      <c r="N1369" s="2">
        <v>771.57089999999994</v>
      </c>
      <c r="O1369" s="2">
        <v>55.012</v>
      </c>
      <c r="P1369" s="2">
        <v>271.57089999999999</v>
      </c>
    </row>
    <row r="1370" spans="2:16" x14ac:dyDescent="0.2">
      <c r="B1370" s="2">
        <v>55.045000000000002</v>
      </c>
      <c r="C1370" s="2">
        <v>1885.2186999999999</v>
      </c>
      <c r="D1370" s="2">
        <v>55.045000000000002</v>
      </c>
      <c r="E1370" s="2">
        <v>3473.4234000000001</v>
      </c>
      <c r="F1370" s="2">
        <v>55.045000000000002</v>
      </c>
      <c r="G1370" s="2">
        <v>1537.7543000000001</v>
      </c>
      <c r="H1370" s="2">
        <v>55.045000000000002</v>
      </c>
      <c r="I1370" s="2">
        <v>1117.5887</v>
      </c>
      <c r="J1370" s="2">
        <v>55.045000000000002</v>
      </c>
      <c r="K1370" s="2">
        <v>849.87779999999998</v>
      </c>
      <c r="M1370" s="2">
        <v>55.045000000000002</v>
      </c>
      <c r="N1370" s="2">
        <v>741.39070000000004</v>
      </c>
      <c r="O1370" s="2">
        <v>55.045000000000002</v>
      </c>
      <c r="P1370" s="2">
        <v>241.39070000000001</v>
      </c>
    </row>
    <row r="1371" spans="2:16" x14ac:dyDescent="0.2">
      <c r="B1371" s="2">
        <v>55.078000000000003</v>
      </c>
      <c r="C1371" s="2">
        <v>1878.0062</v>
      </c>
      <c r="D1371" s="2">
        <v>55.078000000000003</v>
      </c>
      <c r="E1371" s="2">
        <v>3479.5273999999999</v>
      </c>
      <c r="F1371" s="2">
        <v>55.078000000000003</v>
      </c>
      <c r="G1371" s="2">
        <v>1549.5297</v>
      </c>
      <c r="H1371" s="2">
        <v>55.078000000000003</v>
      </c>
      <c r="I1371" s="2">
        <v>1108.5916</v>
      </c>
      <c r="J1371" s="2">
        <v>55.078000000000003</v>
      </c>
      <c r="K1371" s="2">
        <v>844.00360000000001</v>
      </c>
      <c r="M1371" s="2">
        <v>55.078000000000003</v>
      </c>
      <c r="N1371" s="2">
        <v>737.34829999999999</v>
      </c>
      <c r="O1371" s="2">
        <v>55.078000000000003</v>
      </c>
      <c r="P1371" s="2">
        <v>237.34829999999999</v>
      </c>
    </row>
    <row r="1372" spans="2:16" x14ac:dyDescent="0.2">
      <c r="B1372" s="2">
        <v>55.110999999999997</v>
      </c>
      <c r="C1372" s="2">
        <v>1881.0684999999999</v>
      </c>
      <c r="D1372" s="2">
        <v>55.110999999999997</v>
      </c>
      <c r="E1372" s="2">
        <v>3472.5226000000002</v>
      </c>
      <c r="F1372" s="2">
        <v>55.110999999999997</v>
      </c>
      <c r="G1372" s="2">
        <v>1557.8865000000001</v>
      </c>
      <c r="H1372" s="2">
        <v>55.110999999999997</v>
      </c>
      <c r="I1372" s="2">
        <v>1097.8813</v>
      </c>
      <c r="J1372" s="2">
        <v>55.110999999999997</v>
      </c>
      <c r="K1372" s="2">
        <v>826.99620000000004</v>
      </c>
      <c r="M1372" s="2">
        <v>55.110999999999997</v>
      </c>
      <c r="N1372" s="2">
        <v>747.70410000000004</v>
      </c>
      <c r="O1372" s="2">
        <v>55.110999999999997</v>
      </c>
      <c r="P1372" s="2">
        <v>247.70410000000001</v>
      </c>
    </row>
    <row r="1373" spans="2:16" x14ac:dyDescent="0.2">
      <c r="B1373" s="2">
        <v>55.143999999999998</v>
      </c>
      <c r="C1373" s="2">
        <v>1867.087</v>
      </c>
      <c r="D1373" s="2">
        <v>55.143999999999998</v>
      </c>
      <c r="E1373" s="2">
        <v>3475.1363000000001</v>
      </c>
      <c r="F1373" s="2">
        <v>55.143999999999998</v>
      </c>
      <c r="G1373" s="2">
        <v>1550.8109999999999</v>
      </c>
      <c r="H1373" s="2">
        <v>55.143999999999998</v>
      </c>
      <c r="I1373" s="2">
        <v>1107.9581000000001</v>
      </c>
      <c r="J1373" s="2">
        <v>55.143999999999998</v>
      </c>
      <c r="K1373" s="2">
        <v>808.22190000000001</v>
      </c>
      <c r="M1373" s="2">
        <v>55.143999999999998</v>
      </c>
      <c r="N1373" s="2">
        <v>750.47939999999994</v>
      </c>
      <c r="O1373" s="2">
        <v>55.143999999999998</v>
      </c>
      <c r="P1373" s="2">
        <v>250.4794</v>
      </c>
    </row>
    <row r="1374" spans="2:16" x14ac:dyDescent="0.2">
      <c r="B1374" s="2">
        <v>55.177</v>
      </c>
      <c r="C1374" s="2">
        <v>1836.6239</v>
      </c>
      <c r="D1374" s="2">
        <v>55.177</v>
      </c>
      <c r="E1374" s="2">
        <v>3486.1801</v>
      </c>
      <c r="F1374" s="2">
        <v>55.177</v>
      </c>
      <c r="G1374" s="2">
        <v>1554.7891</v>
      </c>
      <c r="H1374" s="2">
        <v>55.177</v>
      </c>
      <c r="I1374" s="2">
        <v>1128.1995999999999</v>
      </c>
      <c r="J1374" s="2">
        <v>55.177</v>
      </c>
      <c r="K1374" s="2">
        <v>822.39800000000002</v>
      </c>
      <c r="M1374" s="2">
        <v>55.177</v>
      </c>
      <c r="N1374" s="2">
        <v>763.25240000000008</v>
      </c>
      <c r="O1374" s="2">
        <v>55.177</v>
      </c>
      <c r="P1374" s="2">
        <v>263.25240000000002</v>
      </c>
    </row>
    <row r="1375" spans="2:16" x14ac:dyDescent="0.2">
      <c r="B1375" s="2">
        <v>55.21</v>
      </c>
      <c r="C1375" s="2">
        <v>1836.2192</v>
      </c>
      <c r="D1375" s="2">
        <v>55.21</v>
      </c>
      <c r="E1375" s="2">
        <v>3494.6228000000001</v>
      </c>
      <c r="F1375" s="2">
        <v>55.21</v>
      </c>
      <c r="G1375" s="2">
        <v>1567.0871999999999</v>
      </c>
      <c r="H1375" s="2">
        <v>55.21</v>
      </c>
      <c r="I1375" s="2">
        <v>1108.2456999999999</v>
      </c>
      <c r="J1375" s="2">
        <v>55.21</v>
      </c>
      <c r="K1375" s="2">
        <v>847.39750000000004</v>
      </c>
      <c r="M1375" s="2">
        <v>55.21</v>
      </c>
      <c r="N1375" s="2">
        <v>766.02120000000002</v>
      </c>
      <c r="O1375" s="2">
        <v>55.21</v>
      </c>
      <c r="P1375" s="2">
        <v>266.02120000000002</v>
      </c>
    </row>
    <row r="1376" spans="2:16" x14ac:dyDescent="0.2">
      <c r="B1376" s="2">
        <v>55.243000000000002</v>
      </c>
      <c r="C1376" s="2">
        <v>1865.0169000000001</v>
      </c>
      <c r="D1376" s="2">
        <v>55.243000000000002</v>
      </c>
      <c r="E1376" s="2">
        <v>3477.5758000000001</v>
      </c>
      <c r="F1376" s="2">
        <v>55.243000000000002</v>
      </c>
      <c r="G1376" s="2">
        <v>1556.4279000000001</v>
      </c>
      <c r="H1376" s="2">
        <v>55.243000000000002</v>
      </c>
      <c r="I1376" s="2">
        <v>1101.3941</v>
      </c>
      <c r="J1376" s="2">
        <v>55.243000000000002</v>
      </c>
      <c r="K1376" s="2">
        <v>845.73910000000001</v>
      </c>
      <c r="M1376" s="2">
        <v>55.243000000000002</v>
      </c>
      <c r="N1376" s="2">
        <v>742.75559999999996</v>
      </c>
      <c r="O1376" s="2">
        <v>55.243000000000002</v>
      </c>
      <c r="P1376" s="2">
        <v>242.75559999999999</v>
      </c>
    </row>
    <row r="1377" spans="2:16" x14ac:dyDescent="0.2">
      <c r="B1377" s="2">
        <v>55.276000000000003</v>
      </c>
      <c r="C1377" s="2">
        <v>1875.0954999999999</v>
      </c>
      <c r="D1377" s="2">
        <v>55.276000000000003</v>
      </c>
      <c r="E1377" s="2">
        <v>3473.2222999999999</v>
      </c>
      <c r="F1377" s="2">
        <v>55.276000000000003</v>
      </c>
      <c r="G1377" s="2">
        <v>1562.3562999999999</v>
      </c>
      <c r="H1377" s="2">
        <v>55.276000000000003</v>
      </c>
      <c r="I1377" s="2">
        <v>1108.2293</v>
      </c>
      <c r="J1377" s="2">
        <v>55.276000000000003</v>
      </c>
      <c r="K1377" s="2">
        <v>856.53739999999993</v>
      </c>
      <c r="M1377" s="2">
        <v>55.276000000000003</v>
      </c>
      <c r="N1377" s="2">
        <v>749.26170000000002</v>
      </c>
      <c r="O1377" s="2">
        <v>55.276000000000003</v>
      </c>
      <c r="P1377" s="2">
        <v>249.26169999999999</v>
      </c>
    </row>
    <row r="1378" spans="2:16" x14ac:dyDescent="0.2">
      <c r="B1378" s="2">
        <v>55.308999999999997</v>
      </c>
      <c r="C1378" s="2">
        <v>1871.5923</v>
      </c>
      <c r="D1378" s="2">
        <v>55.308999999999997</v>
      </c>
      <c r="E1378" s="2">
        <v>3494.5945999999999</v>
      </c>
      <c r="F1378" s="2">
        <v>55.308999999999997</v>
      </c>
      <c r="G1378" s="2">
        <v>1554.6797999999999</v>
      </c>
      <c r="H1378" s="2">
        <v>55.308999999999997</v>
      </c>
      <c r="I1378" s="2">
        <v>1107.001</v>
      </c>
      <c r="J1378" s="2">
        <v>55.308999999999997</v>
      </c>
      <c r="K1378" s="2">
        <v>852.63490000000002</v>
      </c>
      <c r="M1378" s="2">
        <v>55.308999999999997</v>
      </c>
      <c r="N1378" s="2">
        <v>756.90869999999995</v>
      </c>
      <c r="O1378" s="2">
        <v>55.308999999999997</v>
      </c>
      <c r="P1378" s="2">
        <v>256.90870000000001</v>
      </c>
    </row>
    <row r="1379" spans="2:16" x14ac:dyDescent="0.2">
      <c r="B1379" s="2">
        <v>55.341999999999999</v>
      </c>
      <c r="C1379" s="2">
        <v>1885.0131000000001</v>
      </c>
      <c r="D1379" s="2">
        <v>55.341999999999999</v>
      </c>
      <c r="E1379" s="2">
        <v>3508.7330000000002</v>
      </c>
      <c r="F1379" s="2">
        <v>55.341999999999999</v>
      </c>
      <c r="G1379" s="2">
        <v>1547.9156</v>
      </c>
      <c r="H1379" s="2">
        <v>55.341999999999999</v>
      </c>
      <c r="I1379" s="2">
        <v>1125.9274</v>
      </c>
      <c r="J1379" s="2">
        <v>55.341999999999999</v>
      </c>
      <c r="K1379" s="2">
        <v>841.40969999999993</v>
      </c>
      <c r="M1379" s="2">
        <v>55.341999999999999</v>
      </c>
      <c r="N1379" s="2">
        <v>743.72059999999999</v>
      </c>
      <c r="O1379" s="2">
        <v>55.341999999999999</v>
      </c>
      <c r="P1379" s="2">
        <v>243.72059999999999</v>
      </c>
    </row>
    <row r="1380" spans="2:16" x14ac:dyDescent="0.2">
      <c r="B1380" s="2">
        <v>55.375</v>
      </c>
      <c r="C1380" s="2">
        <v>1904.6551999999999</v>
      </c>
      <c r="D1380" s="2">
        <v>55.375</v>
      </c>
      <c r="E1380" s="2">
        <v>3497.2042999999999</v>
      </c>
      <c r="F1380" s="2">
        <v>55.375</v>
      </c>
      <c r="G1380" s="2">
        <v>1526.5502000000001</v>
      </c>
      <c r="H1380" s="2">
        <v>55.375</v>
      </c>
      <c r="I1380" s="2">
        <v>1129.5309999999999</v>
      </c>
      <c r="J1380" s="2">
        <v>55.375</v>
      </c>
      <c r="K1380" s="2">
        <v>838.04169999999999</v>
      </c>
      <c r="M1380" s="2">
        <v>55.375</v>
      </c>
      <c r="N1380" s="2">
        <v>726.16309999999999</v>
      </c>
      <c r="O1380" s="2">
        <v>55.375</v>
      </c>
      <c r="P1380" s="2">
        <v>226.16309999999999</v>
      </c>
    </row>
    <row r="1381" spans="2:16" x14ac:dyDescent="0.2">
      <c r="B1381" s="2">
        <v>55.408000000000001</v>
      </c>
      <c r="C1381" s="2">
        <v>1909.6321</v>
      </c>
      <c r="D1381" s="2">
        <v>55.408000000000001</v>
      </c>
      <c r="E1381" s="2">
        <v>3495.2937000000002</v>
      </c>
      <c r="F1381" s="2">
        <v>55.408000000000001</v>
      </c>
      <c r="G1381" s="2">
        <v>1533.8784000000001</v>
      </c>
      <c r="H1381" s="2">
        <v>55.408000000000001</v>
      </c>
      <c r="I1381" s="2">
        <v>1120.6318000000001</v>
      </c>
      <c r="J1381" s="2">
        <v>55.408000000000001</v>
      </c>
      <c r="K1381" s="2">
        <v>844.88589999999999</v>
      </c>
      <c r="M1381" s="2">
        <v>55.408000000000001</v>
      </c>
      <c r="N1381" s="2">
        <v>742.87799999999993</v>
      </c>
      <c r="O1381" s="2">
        <v>55.408000000000001</v>
      </c>
      <c r="P1381" s="2">
        <v>242.87799999999999</v>
      </c>
    </row>
    <row r="1382" spans="2:16" x14ac:dyDescent="0.2">
      <c r="B1382" s="2">
        <v>55.441000000000003</v>
      </c>
      <c r="C1382" s="2">
        <v>1891.9971</v>
      </c>
      <c r="D1382" s="2">
        <v>55.441000000000003</v>
      </c>
      <c r="E1382" s="2">
        <v>3484.9971</v>
      </c>
      <c r="F1382" s="2">
        <v>55.441000000000003</v>
      </c>
      <c r="G1382" s="2">
        <v>1562.8561999999999</v>
      </c>
      <c r="H1382" s="2">
        <v>55.441000000000003</v>
      </c>
      <c r="I1382" s="2">
        <v>1132.6342999999999</v>
      </c>
      <c r="J1382" s="2">
        <v>55.441000000000003</v>
      </c>
      <c r="K1382" s="2">
        <v>843.88819999999998</v>
      </c>
      <c r="M1382" s="2">
        <v>55.441000000000003</v>
      </c>
      <c r="N1382" s="2">
        <v>765.92840000000001</v>
      </c>
      <c r="O1382" s="2">
        <v>55.441000000000003</v>
      </c>
      <c r="P1382" s="2">
        <v>265.92840000000001</v>
      </c>
    </row>
    <row r="1383" spans="2:16" x14ac:dyDescent="0.2">
      <c r="B1383" s="2">
        <v>55.473999999999997</v>
      </c>
      <c r="C1383" s="2">
        <v>1889.8991000000001</v>
      </c>
      <c r="D1383" s="2">
        <v>55.473999999999997</v>
      </c>
      <c r="E1383" s="2">
        <v>3468.6626000000001</v>
      </c>
      <c r="F1383" s="2">
        <v>55.473999999999997</v>
      </c>
      <c r="G1383" s="2">
        <v>1541.9351999999999</v>
      </c>
      <c r="H1383" s="2">
        <v>55.473999999999997</v>
      </c>
      <c r="I1383" s="2">
        <v>1131.9169999999999</v>
      </c>
      <c r="J1383" s="2">
        <v>55.473999999999997</v>
      </c>
      <c r="K1383" s="2">
        <v>846.11940000000004</v>
      </c>
      <c r="M1383" s="2">
        <v>55.473999999999997</v>
      </c>
      <c r="N1383" s="2">
        <v>755.17129999999997</v>
      </c>
      <c r="O1383" s="2">
        <v>55.473999999999997</v>
      </c>
      <c r="P1383" s="2">
        <v>255.1713</v>
      </c>
    </row>
    <row r="1384" spans="2:16" x14ac:dyDescent="0.2">
      <c r="B1384" s="2">
        <v>55.506999999999998</v>
      </c>
      <c r="C1384" s="2">
        <v>1878.1928</v>
      </c>
      <c r="D1384" s="2">
        <v>55.506999999999998</v>
      </c>
      <c r="E1384" s="2">
        <v>3469.7501999999999</v>
      </c>
      <c r="F1384" s="2">
        <v>55.506999999999998</v>
      </c>
      <c r="G1384" s="2">
        <v>1540.9969000000001</v>
      </c>
      <c r="H1384" s="2">
        <v>55.506999999999998</v>
      </c>
      <c r="I1384" s="2">
        <v>1135.6862000000001</v>
      </c>
      <c r="J1384" s="2">
        <v>55.506999999999998</v>
      </c>
      <c r="K1384" s="2">
        <v>842.09690000000001</v>
      </c>
      <c r="M1384" s="2">
        <v>55.506999999999998</v>
      </c>
      <c r="N1384" s="2">
        <v>745.00080000000003</v>
      </c>
      <c r="O1384" s="2">
        <v>55.506999999999998</v>
      </c>
      <c r="P1384" s="2">
        <v>245.0008</v>
      </c>
    </row>
    <row r="1385" spans="2:16" x14ac:dyDescent="0.2">
      <c r="B1385" s="2">
        <v>55.54</v>
      </c>
      <c r="C1385" s="2">
        <v>1874.318</v>
      </c>
      <c r="D1385" s="2">
        <v>55.54</v>
      </c>
      <c r="E1385" s="2">
        <v>3488.4466000000002</v>
      </c>
      <c r="F1385" s="2">
        <v>55.54</v>
      </c>
      <c r="G1385" s="2">
        <v>1555.1893</v>
      </c>
      <c r="H1385" s="2">
        <v>55.54</v>
      </c>
      <c r="I1385" s="2">
        <v>1135.2784999999999</v>
      </c>
      <c r="J1385" s="2">
        <v>55.54</v>
      </c>
      <c r="K1385" s="2">
        <v>848.47620000000006</v>
      </c>
      <c r="M1385" s="2">
        <v>55.54</v>
      </c>
      <c r="N1385" s="2">
        <v>765.79269999999997</v>
      </c>
      <c r="O1385" s="2">
        <v>55.54</v>
      </c>
      <c r="P1385" s="2">
        <v>265.79270000000002</v>
      </c>
    </row>
    <row r="1386" spans="2:16" x14ac:dyDescent="0.2">
      <c r="B1386" s="2">
        <v>55.573</v>
      </c>
      <c r="C1386" s="2">
        <v>1882.3792000000001</v>
      </c>
      <c r="D1386" s="2">
        <v>55.573</v>
      </c>
      <c r="E1386" s="2">
        <v>3478.7887999999998</v>
      </c>
      <c r="F1386" s="2">
        <v>55.573</v>
      </c>
      <c r="G1386" s="2">
        <v>1538.7610999999999</v>
      </c>
      <c r="H1386" s="2">
        <v>55.573</v>
      </c>
      <c r="I1386" s="2">
        <v>1121.6783</v>
      </c>
      <c r="J1386" s="2">
        <v>55.573</v>
      </c>
      <c r="K1386" s="2">
        <v>839.16660000000002</v>
      </c>
      <c r="M1386" s="2">
        <v>55.573</v>
      </c>
      <c r="N1386" s="2">
        <v>750.87110000000007</v>
      </c>
      <c r="O1386" s="2">
        <v>55.573</v>
      </c>
      <c r="P1386" s="2">
        <v>250.87110000000001</v>
      </c>
    </row>
    <row r="1387" spans="2:16" x14ac:dyDescent="0.2">
      <c r="B1387" s="2">
        <v>55.606000000000002</v>
      </c>
      <c r="C1387" s="2">
        <v>1855.4450999999999</v>
      </c>
      <c r="D1387" s="2">
        <v>55.606000000000002</v>
      </c>
      <c r="E1387" s="2">
        <v>3479.8742000000002</v>
      </c>
      <c r="F1387" s="2">
        <v>55.606000000000002</v>
      </c>
      <c r="G1387" s="2">
        <v>1527.596</v>
      </c>
      <c r="H1387" s="2">
        <v>55.606000000000002</v>
      </c>
      <c r="I1387" s="2">
        <v>1126.1147000000001</v>
      </c>
      <c r="J1387" s="2">
        <v>55.606000000000002</v>
      </c>
      <c r="K1387" s="2">
        <v>846.03859999999997</v>
      </c>
      <c r="M1387" s="2">
        <v>55.606000000000002</v>
      </c>
      <c r="N1387" s="2">
        <v>744.08899999999994</v>
      </c>
      <c r="O1387" s="2">
        <v>55.606000000000002</v>
      </c>
      <c r="P1387" s="2">
        <v>244.089</v>
      </c>
    </row>
    <row r="1388" spans="2:16" x14ac:dyDescent="0.2">
      <c r="B1388" s="2">
        <v>55.639000000000003</v>
      </c>
      <c r="C1388" s="2">
        <v>1850.2896000000001</v>
      </c>
      <c r="D1388" s="2">
        <v>55.639000000000003</v>
      </c>
      <c r="E1388" s="2">
        <v>3468.5686000000001</v>
      </c>
      <c r="F1388" s="2">
        <v>55.639000000000003</v>
      </c>
      <c r="G1388" s="2">
        <v>1539.3127999999999</v>
      </c>
      <c r="H1388" s="2">
        <v>55.639000000000003</v>
      </c>
      <c r="I1388" s="2">
        <v>1144.9082000000001</v>
      </c>
      <c r="J1388" s="2">
        <v>55.639000000000003</v>
      </c>
      <c r="K1388" s="2">
        <v>844.11739999999998</v>
      </c>
      <c r="M1388" s="2">
        <v>55.639000000000003</v>
      </c>
      <c r="N1388" s="2">
        <v>748.83339999999998</v>
      </c>
      <c r="O1388" s="2">
        <v>55.639000000000003</v>
      </c>
      <c r="P1388" s="2">
        <v>248.83340000000001</v>
      </c>
    </row>
    <row r="1389" spans="2:16" x14ac:dyDescent="0.2">
      <c r="B1389" s="2">
        <v>55.671999999999997</v>
      </c>
      <c r="C1389" s="2">
        <v>1882.0454</v>
      </c>
      <c r="D1389" s="2">
        <v>55.671999999999997</v>
      </c>
      <c r="E1389" s="2">
        <v>3484.9821999999999</v>
      </c>
      <c r="F1389" s="2">
        <v>55.671999999999997</v>
      </c>
      <c r="G1389" s="2">
        <v>1530.9149</v>
      </c>
      <c r="H1389" s="2">
        <v>55.671999999999997</v>
      </c>
      <c r="I1389" s="2">
        <v>1132.1486</v>
      </c>
      <c r="J1389" s="2">
        <v>55.671999999999997</v>
      </c>
      <c r="K1389" s="2">
        <v>826.85169999999994</v>
      </c>
      <c r="M1389" s="2">
        <v>55.671999999999997</v>
      </c>
      <c r="N1389" s="2">
        <v>760.89550000000008</v>
      </c>
      <c r="O1389" s="2">
        <v>55.671999999999997</v>
      </c>
      <c r="P1389" s="2">
        <v>260.89550000000003</v>
      </c>
    </row>
    <row r="1390" spans="2:16" x14ac:dyDescent="0.2">
      <c r="B1390" s="2">
        <v>55.704999999999998</v>
      </c>
      <c r="C1390" s="2">
        <v>1900.5787</v>
      </c>
      <c r="D1390" s="2">
        <v>55.704999999999998</v>
      </c>
      <c r="E1390" s="2">
        <v>3511.9636</v>
      </c>
      <c r="F1390" s="2">
        <v>55.704999999999998</v>
      </c>
      <c r="G1390" s="2">
        <v>1535.5029</v>
      </c>
      <c r="H1390" s="2">
        <v>55.704999999999998</v>
      </c>
      <c r="I1390" s="2">
        <v>1131.1179999999999</v>
      </c>
      <c r="J1390" s="2">
        <v>55.704999999999998</v>
      </c>
      <c r="K1390" s="2">
        <v>825.57839999999999</v>
      </c>
      <c r="M1390" s="2">
        <v>55.704999999999998</v>
      </c>
      <c r="N1390" s="2">
        <v>774.57830000000001</v>
      </c>
      <c r="O1390" s="2">
        <v>55.704999999999998</v>
      </c>
      <c r="P1390" s="2">
        <v>274.57830000000001</v>
      </c>
    </row>
    <row r="1391" spans="2:16" x14ac:dyDescent="0.2">
      <c r="B1391" s="2">
        <v>55.738</v>
      </c>
      <c r="C1391" s="2">
        <v>1898.8247999999999</v>
      </c>
      <c r="D1391" s="2">
        <v>55.738</v>
      </c>
      <c r="E1391" s="2">
        <v>3483.7820000000002</v>
      </c>
      <c r="F1391" s="2">
        <v>55.738</v>
      </c>
      <c r="G1391" s="2">
        <v>1559.7243000000001</v>
      </c>
      <c r="H1391" s="2">
        <v>55.738</v>
      </c>
      <c r="I1391" s="2">
        <v>1133.4378999999999</v>
      </c>
      <c r="J1391" s="2">
        <v>55.738</v>
      </c>
      <c r="K1391" s="2">
        <v>832.17769999999996</v>
      </c>
      <c r="M1391" s="2">
        <v>55.738</v>
      </c>
      <c r="N1391" s="2">
        <v>777.59760000000006</v>
      </c>
      <c r="O1391" s="2">
        <v>55.738</v>
      </c>
      <c r="P1391" s="2">
        <v>277.5976</v>
      </c>
    </row>
    <row r="1392" spans="2:16" x14ac:dyDescent="0.2">
      <c r="B1392" s="2">
        <v>55.771000000000001</v>
      </c>
      <c r="C1392" s="2">
        <v>1888.2392</v>
      </c>
      <c r="D1392" s="2">
        <v>55.771000000000001</v>
      </c>
      <c r="E1392" s="2">
        <v>3494.2440999999999</v>
      </c>
      <c r="F1392" s="2">
        <v>55.771000000000001</v>
      </c>
      <c r="G1392" s="2">
        <v>1539.1468</v>
      </c>
      <c r="H1392" s="2">
        <v>55.771000000000001</v>
      </c>
      <c r="I1392" s="2">
        <v>1134.3749</v>
      </c>
      <c r="J1392" s="2">
        <v>55.771000000000001</v>
      </c>
      <c r="K1392" s="2">
        <v>837.98659999999995</v>
      </c>
      <c r="M1392" s="2">
        <v>55.771000000000001</v>
      </c>
      <c r="N1392" s="2">
        <v>762.47659999999996</v>
      </c>
      <c r="O1392" s="2">
        <v>55.771000000000001</v>
      </c>
      <c r="P1392" s="2">
        <v>262.47660000000002</v>
      </c>
    </row>
    <row r="1393" spans="2:16" x14ac:dyDescent="0.2">
      <c r="B1393" s="2">
        <v>55.804000000000002</v>
      </c>
      <c r="C1393" s="2">
        <v>1870.4533000000001</v>
      </c>
      <c r="D1393" s="2">
        <v>55.804000000000002</v>
      </c>
      <c r="E1393" s="2">
        <v>3519.5866000000001</v>
      </c>
      <c r="F1393" s="2">
        <v>55.804000000000002</v>
      </c>
      <c r="G1393" s="2">
        <v>1555.45</v>
      </c>
      <c r="H1393" s="2">
        <v>55.804000000000002</v>
      </c>
      <c r="I1393" s="2">
        <v>1133.221</v>
      </c>
      <c r="J1393" s="2">
        <v>55.804000000000002</v>
      </c>
      <c r="K1393" s="2">
        <v>848.96399999999994</v>
      </c>
      <c r="M1393" s="2">
        <v>55.804000000000002</v>
      </c>
      <c r="N1393" s="2">
        <v>743.63549999999998</v>
      </c>
      <c r="O1393" s="2">
        <v>55.804000000000002</v>
      </c>
      <c r="P1393" s="2">
        <v>243.63550000000001</v>
      </c>
    </row>
    <row r="1394" spans="2:16" x14ac:dyDescent="0.2">
      <c r="B1394" s="2">
        <v>55.837000000000003</v>
      </c>
      <c r="C1394" s="2">
        <v>1867.3827999999999</v>
      </c>
      <c r="D1394" s="2">
        <v>55.837000000000003</v>
      </c>
      <c r="E1394" s="2">
        <v>3492.1035000000002</v>
      </c>
      <c r="F1394" s="2">
        <v>55.837000000000003</v>
      </c>
      <c r="G1394" s="2">
        <v>1564.4544000000001</v>
      </c>
      <c r="H1394" s="2">
        <v>55.837000000000003</v>
      </c>
      <c r="I1394" s="2">
        <v>1122.2276999999999</v>
      </c>
      <c r="J1394" s="2">
        <v>55.837000000000003</v>
      </c>
      <c r="K1394" s="2">
        <v>859.78489999999999</v>
      </c>
      <c r="M1394" s="2">
        <v>55.837000000000003</v>
      </c>
      <c r="N1394" s="2">
        <v>737.40280000000007</v>
      </c>
      <c r="O1394" s="2">
        <v>55.837000000000003</v>
      </c>
      <c r="P1394" s="2">
        <v>237.40280000000001</v>
      </c>
    </row>
    <row r="1395" spans="2:16" x14ac:dyDescent="0.2">
      <c r="B1395" s="2">
        <v>55.87</v>
      </c>
      <c r="C1395" s="2">
        <v>1876.9852000000001</v>
      </c>
      <c r="D1395" s="2">
        <v>55.87</v>
      </c>
      <c r="E1395" s="2">
        <v>3481.5754999999999</v>
      </c>
      <c r="F1395" s="2">
        <v>55.87</v>
      </c>
      <c r="G1395" s="2">
        <v>1558.1899000000001</v>
      </c>
      <c r="H1395" s="2">
        <v>55.87</v>
      </c>
      <c r="I1395" s="2">
        <v>1111.0172</v>
      </c>
      <c r="J1395" s="2">
        <v>55.87</v>
      </c>
      <c r="K1395" s="2">
        <v>854.02539999999999</v>
      </c>
      <c r="M1395" s="2">
        <v>55.87</v>
      </c>
      <c r="N1395" s="2">
        <v>737.00080000000003</v>
      </c>
      <c r="O1395" s="2">
        <v>55.87</v>
      </c>
      <c r="P1395" s="2">
        <v>237.0008</v>
      </c>
    </row>
    <row r="1396" spans="2:16" x14ac:dyDescent="0.2">
      <c r="B1396" s="2">
        <v>55.902999999999999</v>
      </c>
      <c r="C1396" s="2">
        <v>1888.1872000000001</v>
      </c>
      <c r="D1396" s="2">
        <v>55.902999999999999</v>
      </c>
      <c r="E1396" s="2">
        <v>3473.0307000000003</v>
      </c>
      <c r="F1396" s="2">
        <v>55.902999999999999</v>
      </c>
      <c r="G1396" s="2">
        <v>1560.4023999999999</v>
      </c>
      <c r="H1396" s="2">
        <v>55.902999999999999</v>
      </c>
      <c r="I1396" s="2">
        <v>1127.9599000000001</v>
      </c>
      <c r="J1396" s="2">
        <v>55.902999999999999</v>
      </c>
      <c r="K1396" s="2">
        <v>843.80939999999998</v>
      </c>
      <c r="M1396" s="2">
        <v>55.902999999999999</v>
      </c>
      <c r="N1396" s="2">
        <v>737.00080000000003</v>
      </c>
      <c r="O1396" s="2">
        <v>55.902999999999999</v>
      </c>
      <c r="P1396" s="2">
        <v>237.0008</v>
      </c>
    </row>
    <row r="1397" spans="2:16" x14ac:dyDescent="0.2">
      <c r="B1397" s="2">
        <v>55.936</v>
      </c>
      <c r="C1397" s="2">
        <v>1869.0309999999999</v>
      </c>
      <c r="D1397" s="2">
        <v>55.936</v>
      </c>
      <c r="E1397" s="2">
        <v>3472.5893999999998</v>
      </c>
      <c r="F1397" s="2">
        <v>55.936</v>
      </c>
      <c r="G1397" s="2">
        <v>1567.1922999999999</v>
      </c>
      <c r="H1397" s="2">
        <v>55.936</v>
      </c>
      <c r="I1397" s="2">
        <v>1136.0086000000001</v>
      </c>
      <c r="J1397" s="2">
        <v>55.936</v>
      </c>
      <c r="K1397" s="2">
        <v>824.82119999999998</v>
      </c>
      <c r="M1397" s="2">
        <v>55.936</v>
      </c>
      <c r="N1397" s="2">
        <v>738.19929999999999</v>
      </c>
      <c r="O1397" s="2">
        <v>55.936</v>
      </c>
      <c r="P1397" s="2">
        <v>238.19929999999999</v>
      </c>
    </row>
    <row r="1398" spans="2:16" x14ac:dyDescent="0.2">
      <c r="B1398" s="2">
        <v>55.969000000000001</v>
      </c>
      <c r="C1398" s="2">
        <v>1862.5962999999999</v>
      </c>
      <c r="D1398" s="2">
        <v>55.969000000000001</v>
      </c>
      <c r="E1398" s="2">
        <v>3490.9951000000001</v>
      </c>
      <c r="F1398" s="2">
        <v>55.969000000000001</v>
      </c>
      <c r="G1398" s="2">
        <v>1585.1945000000001</v>
      </c>
      <c r="H1398" s="2">
        <v>55.969000000000001</v>
      </c>
      <c r="I1398" s="2">
        <v>1140.3968</v>
      </c>
      <c r="J1398" s="2">
        <v>55.969000000000001</v>
      </c>
      <c r="K1398" s="2">
        <v>832.59159999999997</v>
      </c>
      <c r="M1398" s="2">
        <v>55.969000000000001</v>
      </c>
      <c r="N1398" s="2">
        <v>764.7876</v>
      </c>
      <c r="O1398" s="2">
        <v>55.969000000000001</v>
      </c>
      <c r="P1398" s="2">
        <v>264.7876</v>
      </c>
    </row>
    <row r="1399" spans="2:16" x14ac:dyDescent="0.2">
      <c r="B1399" s="2">
        <v>56.002000000000002</v>
      </c>
      <c r="C1399" s="2">
        <v>1903.8086000000001</v>
      </c>
      <c r="D1399" s="2">
        <v>56.002000000000002</v>
      </c>
      <c r="E1399" s="2">
        <v>3499.6014999999998</v>
      </c>
      <c r="F1399" s="2">
        <v>56.002000000000002</v>
      </c>
      <c r="G1399" s="2">
        <v>1564.5951</v>
      </c>
      <c r="H1399" s="2">
        <v>56.002000000000002</v>
      </c>
      <c r="I1399" s="2">
        <v>1153.8027999999999</v>
      </c>
      <c r="J1399" s="2">
        <v>56.002000000000002</v>
      </c>
      <c r="K1399" s="2">
        <v>829.99800000000005</v>
      </c>
      <c r="M1399" s="2">
        <v>56.002000000000002</v>
      </c>
      <c r="N1399" s="2">
        <v>759.1961</v>
      </c>
      <c r="O1399" s="2">
        <v>56.002000000000002</v>
      </c>
      <c r="P1399" s="2">
        <v>259.1961</v>
      </c>
    </row>
    <row r="1400" spans="2:16" x14ac:dyDescent="0.2">
      <c r="B1400" s="2">
        <v>56.034999999999997</v>
      </c>
      <c r="C1400" s="2">
        <v>1895.7723000000001</v>
      </c>
      <c r="D1400" s="2">
        <v>56.034999999999997</v>
      </c>
      <c r="E1400" s="2">
        <v>3483.7862</v>
      </c>
      <c r="F1400" s="2">
        <v>56.034999999999997</v>
      </c>
      <c r="G1400" s="2">
        <v>1563.018</v>
      </c>
      <c r="H1400" s="2">
        <v>56.034999999999997</v>
      </c>
      <c r="I1400" s="2">
        <v>1149.9928</v>
      </c>
      <c r="J1400" s="2">
        <v>56.034999999999997</v>
      </c>
      <c r="K1400" s="2">
        <v>835.61570000000006</v>
      </c>
      <c r="M1400" s="2">
        <v>56.034999999999997</v>
      </c>
      <c r="N1400" s="2">
        <v>745.80250000000001</v>
      </c>
      <c r="O1400" s="2">
        <v>56.034999999999997</v>
      </c>
      <c r="P1400" s="2">
        <v>245.80250000000001</v>
      </c>
    </row>
    <row r="1401" spans="2:16" x14ac:dyDescent="0.2">
      <c r="B1401" s="2">
        <v>56.067999999999998</v>
      </c>
      <c r="C1401" s="2">
        <v>1852.7645</v>
      </c>
      <c r="D1401" s="2">
        <v>56.067999999999998</v>
      </c>
      <c r="E1401" s="2">
        <v>3500.0459999999998</v>
      </c>
      <c r="F1401" s="2">
        <v>56.067999999999998</v>
      </c>
      <c r="G1401" s="2">
        <v>1568.9913000000001</v>
      </c>
      <c r="H1401" s="2">
        <v>56.067999999999998</v>
      </c>
      <c r="I1401" s="2">
        <v>1142.7991999999999</v>
      </c>
      <c r="J1401" s="2">
        <v>56.067999999999998</v>
      </c>
      <c r="K1401" s="2">
        <v>850.80909999999994</v>
      </c>
      <c r="M1401" s="2">
        <v>56.067999999999998</v>
      </c>
      <c r="N1401" s="2">
        <v>728.971</v>
      </c>
      <c r="O1401" s="2">
        <v>56.067999999999998</v>
      </c>
      <c r="P1401" s="2">
        <v>228.971</v>
      </c>
    </row>
    <row r="1402" spans="2:16" x14ac:dyDescent="0.2">
      <c r="B1402" s="2">
        <v>56.100999999999999</v>
      </c>
      <c r="C1402" s="2">
        <v>1853.6383000000001</v>
      </c>
      <c r="D1402" s="2">
        <v>56.100999999999999</v>
      </c>
      <c r="E1402" s="2">
        <v>3499.3571000000002</v>
      </c>
      <c r="F1402" s="2">
        <v>56.100999999999999</v>
      </c>
      <c r="G1402" s="2">
        <v>1550.5669</v>
      </c>
      <c r="H1402" s="2">
        <v>56.100999999999999</v>
      </c>
      <c r="I1402" s="2">
        <v>1142.6025999999999</v>
      </c>
      <c r="J1402" s="2">
        <v>56.100999999999999</v>
      </c>
      <c r="K1402" s="2">
        <v>852.79829999999993</v>
      </c>
      <c r="M1402" s="2">
        <v>56.100999999999999</v>
      </c>
      <c r="N1402" s="2">
        <v>748.27499999999998</v>
      </c>
      <c r="O1402" s="2">
        <v>56.100999999999999</v>
      </c>
      <c r="P1402" s="2">
        <v>248.27500000000001</v>
      </c>
    </row>
    <row r="1403" spans="2:16" x14ac:dyDescent="0.2">
      <c r="B1403" s="2">
        <v>56.134</v>
      </c>
      <c r="C1403" s="2">
        <v>1870.0199</v>
      </c>
      <c r="D1403" s="2">
        <v>56.134</v>
      </c>
      <c r="E1403" s="2">
        <v>3490.0106000000001</v>
      </c>
      <c r="F1403" s="2">
        <v>56.134</v>
      </c>
      <c r="G1403" s="2">
        <v>1550.6309999999999</v>
      </c>
      <c r="H1403" s="2">
        <v>56.134</v>
      </c>
      <c r="I1403" s="2">
        <v>1141.1956</v>
      </c>
      <c r="J1403" s="2">
        <v>56.134</v>
      </c>
      <c r="K1403" s="2">
        <v>844.77880000000005</v>
      </c>
      <c r="M1403" s="2">
        <v>56.134</v>
      </c>
      <c r="N1403" s="2">
        <v>741.9171</v>
      </c>
      <c r="O1403" s="2">
        <v>56.134</v>
      </c>
      <c r="P1403" s="2">
        <v>241.9171</v>
      </c>
    </row>
    <row r="1404" spans="2:16" x14ac:dyDescent="0.2">
      <c r="B1404" s="2">
        <v>56.167000000000002</v>
      </c>
      <c r="C1404" s="2">
        <v>1870.3875</v>
      </c>
      <c r="D1404" s="2">
        <v>56.167000000000002</v>
      </c>
      <c r="E1404" s="2">
        <v>3473.3301000000001</v>
      </c>
      <c r="F1404" s="2">
        <v>56.167000000000002</v>
      </c>
      <c r="G1404" s="2">
        <v>1552.7851000000001</v>
      </c>
      <c r="H1404" s="2">
        <v>56.167000000000002</v>
      </c>
      <c r="I1404" s="2">
        <v>1137.5920000000001</v>
      </c>
      <c r="J1404" s="2">
        <v>56.167000000000002</v>
      </c>
      <c r="K1404" s="2">
        <v>843.61490000000003</v>
      </c>
      <c r="M1404" s="2">
        <v>56.167000000000002</v>
      </c>
      <c r="N1404" s="2">
        <v>746.28570000000002</v>
      </c>
      <c r="O1404" s="2">
        <v>56.167000000000002</v>
      </c>
      <c r="P1404" s="2">
        <v>246.28569999999999</v>
      </c>
    </row>
    <row r="1405" spans="2:16" x14ac:dyDescent="0.2">
      <c r="B1405" s="2">
        <v>56.2</v>
      </c>
      <c r="C1405" s="2">
        <v>1871.0149000000001</v>
      </c>
      <c r="D1405" s="2">
        <v>56.2</v>
      </c>
      <c r="E1405" s="2">
        <v>3470.6449000000002</v>
      </c>
      <c r="F1405" s="2">
        <v>56.2</v>
      </c>
      <c r="G1405" s="2">
        <v>1556.6312</v>
      </c>
      <c r="H1405" s="2">
        <v>56.2</v>
      </c>
      <c r="I1405" s="2">
        <v>1128.7683999999999</v>
      </c>
      <c r="J1405" s="2">
        <v>56.2</v>
      </c>
      <c r="K1405" s="2">
        <v>849.01479999999992</v>
      </c>
      <c r="M1405" s="2">
        <v>56.2</v>
      </c>
      <c r="N1405" s="2">
        <v>754.97360000000003</v>
      </c>
      <c r="O1405" s="2">
        <v>56.2</v>
      </c>
      <c r="P1405" s="2">
        <v>254.9736</v>
      </c>
    </row>
    <row r="1406" spans="2:16" x14ac:dyDescent="0.2">
      <c r="B1406" s="2">
        <v>56.232999999999997</v>
      </c>
      <c r="C1406" s="2">
        <v>1891.6994</v>
      </c>
      <c r="D1406" s="2">
        <v>56.232999999999997</v>
      </c>
      <c r="E1406" s="2">
        <v>3494.4929999999999</v>
      </c>
      <c r="F1406" s="2">
        <v>56.232999999999997</v>
      </c>
      <c r="G1406" s="2">
        <v>1551.9538</v>
      </c>
      <c r="H1406" s="2">
        <v>56.232999999999997</v>
      </c>
      <c r="I1406" s="2">
        <v>1110.7314999999999</v>
      </c>
      <c r="J1406" s="2">
        <v>56.232999999999997</v>
      </c>
      <c r="K1406" s="2">
        <v>849.79489999999998</v>
      </c>
      <c r="M1406" s="2">
        <v>56.232999999999997</v>
      </c>
      <c r="N1406" s="2">
        <v>756.42930000000001</v>
      </c>
      <c r="O1406" s="2">
        <v>56.232999999999997</v>
      </c>
      <c r="P1406" s="2">
        <v>256.42930000000001</v>
      </c>
    </row>
    <row r="1407" spans="2:16" x14ac:dyDescent="0.2">
      <c r="B1407" s="2">
        <v>56.265999999999998</v>
      </c>
      <c r="C1407" s="2">
        <v>1889.5149999999999</v>
      </c>
      <c r="D1407" s="2">
        <v>56.265999999999998</v>
      </c>
      <c r="E1407" s="2">
        <v>3486.0826000000002</v>
      </c>
      <c r="F1407" s="2">
        <v>56.265999999999998</v>
      </c>
      <c r="G1407" s="2">
        <v>1541.1723999999999</v>
      </c>
      <c r="H1407" s="2">
        <v>56.265999999999998</v>
      </c>
      <c r="I1407" s="2">
        <v>1116.4874</v>
      </c>
      <c r="J1407" s="2">
        <v>56.265999999999998</v>
      </c>
      <c r="K1407" s="2">
        <v>835.72199999999998</v>
      </c>
      <c r="M1407" s="2">
        <v>56.265999999999998</v>
      </c>
      <c r="N1407" s="2">
        <v>758.19010000000003</v>
      </c>
      <c r="O1407" s="2">
        <v>56.265999999999998</v>
      </c>
      <c r="P1407" s="2">
        <v>258.19009999999997</v>
      </c>
    </row>
    <row r="1408" spans="2:16" x14ac:dyDescent="0.2">
      <c r="B1408" s="2">
        <v>56.298999999999999</v>
      </c>
      <c r="C1408" s="2">
        <v>1899.9344000000001</v>
      </c>
      <c r="D1408" s="2">
        <v>56.298999999999999</v>
      </c>
      <c r="E1408" s="2">
        <v>3477.2294999999999</v>
      </c>
      <c r="F1408" s="2">
        <v>56.298999999999999</v>
      </c>
      <c r="G1408" s="2">
        <v>1558.5382</v>
      </c>
      <c r="H1408" s="2">
        <v>56.298999999999999</v>
      </c>
      <c r="I1408" s="2">
        <v>1110.9003</v>
      </c>
      <c r="J1408" s="2">
        <v>56.298999999999999</v>
      </c>
      <c r="K1408" s="2">
        <v>844.51800000000003</v>
      </c>
      <c r="M1408" s="2">
        <v>56.298999999999999</v>
      </c>
      <c r="N1408" s="2">
        <v>746.73230000000001</v>
      </c>
      <c r="O1408" s="2">
        <v>56.298999999999999</v>
      </c>
      <c r="P1408" s="2">
        <v>246.73230000000001</v>
      </c>
    </row>
    <row r="1409" spans="2:16" x14ac:dyDescent="0.2">
      <c r="B1409" s="2">
        <v>56.332000000000001</v>
      </c>
      <c r="C1409" s="2">
        <v>1914.1623</v>
      </c>
      <c r="D1409" s="2">
        <v>56.332000000000001</v>
      </c>
      <c r="E1409" s="2">
        <v>3478.1442999999999</v>
      </c>
      <c r="F1409" s="2">
        <v>56.332000000000001</v>
      </c>
      <c r="G1409" s="2">
        <v>1567.1233999999999</v>
      </c>
      <c r="H1409" s="2">
        <v>56.332000000000001</v>
      </c>
      <c r="I1409" s="2">
        <v>1105.1967</v>
      </c>
      <c r="J1409" s="2">
        <v>56.332000000000001</v>
      </c>
      <c r="K1409" s="2">
        <v>840.85130000000004</v>
      </c>
      <c r="M1409" s="2">
        <v>56.332000000000001</v>
      </c>
      <c r="N1409" s="2">
        <v>748.43399999999997</v>
      </c>
      <c r="O1409" s="2">
        <v>56.332000000000001</v>
      </c>
      <c r="P1409" s="2">
        <v>248.434</v>
      </c>
    </row>
    <row r="1410" spans="2:16" x14ac:dyDescent="0.2">
      <c r="B1410" s="2">
        <v>56.365000000000002</v>
      </c>
      <c r="C1410" s="2">
        <v>1896.8579</v>
      </c>
      <c r="D1410" s="2">
        <v>56.365000000000002</v>
      </c>
      <c r="E1410" s="2">
        <v>3486.0729999999999</v>
      </c>
      <c r="F1410" s="2">
        <v>56.365000000000002</v>
      </c>
      <c r="G1410" s="2">
        <v>1577.3065000000001</v>
      </c>
      <c r="H1410" s="2">
        <v>56.365000000000002</v>
      </c>
      <c r="I1410" s="2">
        <v>1122.5158999999999</v>
      </c>
      <c r="J1410" s="2">
        <v>56.365000000000002</v>
      </c>
      <c r="K1410" s="2">
        <v>837.65380000000005</v>
      </c>
      <c r="M1410" s="2">
        <v>56.365000000000002</v>
      </c>
      <c r="N1410" s="2">
        <v>767.91090000000008</v>
      </c>
      <c r="O1410" s="2">
        <v>56.365000000000002</v>
      </c>
      <c r="P1410" s="2">
        <v>267.91090000000003</v>
      </c>
    </row>
    <row r="1411" spans="2:16" x14ac:dyDescent="0.2">
      <c r="B1411" s="2">
        <v>56.398000000000003</v>
      </c>
      <c r="C1411" s="2">
        <v>1887.4222</v>
      </c>
      <c r="D1411" s="2">
        <v>56.398000000000003</v>
      </c>
      <c r="E1411" s="2">
        <v>3487.7647999999999</v>
      </c>
      <c r="F1411" s="2">
        <v>56.398000000000003</v>
      </c>
      <c r="G1411" s="2">
        <v>1597.5005000000001</v>
      </c>
      <c r="H1411" s="2">
        <v>56.398000000000003</v>
      </c>
      <c r="I1411" s="2">
        <v>1133.8168000000001</v>
      </c>
      <c r="J1411" s="2">
        <v>56.398000000000003</v>
      </c>
      <c r="K1411" s="2">
        <v>840.18550000000005</v>
      </c>
      <c r="M1411" s="2">
        <v>56.398000000000003</v>
      </c>
      <c r="N1411" s="2">
        <v>754.60789999999997</v>
      </c>
      <c r="O1411" s="2">
        <v>56.398000000000003</v>
      </c>
      <c r="P1411" s="2">
        <v>254.6079</v>
      </c>
    </row>
    <row r="1412" spans="2:16" x14ac:dyDescent="0.2">
      <c r="B1412" s="2">
        <v>56.430999999999997</v>
      </c>
      <c r="C1412" s="2">
        <v>1873.2544</v>
      </c>
      <c r="D1412" s="2">
        <v>56.430999999999997</v>
      </c>
      <c r="E1412" s="2">
        <v>3487.4238999999998</v>
      </c>
      <c r="F1412" s="2">
        <v>56.430999999999997</v>
      </c>
      <c r="G1412" s="2">
        <v>1570.4792</v>
      </c>
      <c r="H1412" s="2">
        <v>56.430999999999997</v>
      </c>
      <c r="I1412" s="2">
        <v>1141.0577000000001</v>
      </c>
      <c r="J1412" s="2">
        <v>56.430999999999997</v>
      </c>
      <c r="K1412" s="2">
        <v>850.50850000000003</v>
      </c>
      <c r="M1412" s="2">
        <v>56.430999999999997</v>
      </c>
      <c r="N1412" s="2">
        <v>747.87429999999995</v>
      </c>
      <c r="O1412" s="2">
        <v>56.430999999999997</v>
      </c>
      <c r="P1412" s="2">
        <v>247.87430000000001</v>
      </c>
    </row>
    <row r="1413" spans="2:16" x14ac:dyDescent="0.2">
      <c r="B1413" s="2">
        <v>56.463999999999999</v>
      </c>
      <c r="C1413" s="2">
        <v>1887.2447</v>
      </c>
      <c r="D1413" s="2">
        <v>56.463999999999999</v>
      </c>
      <c r="E1413" s="2">
        <v>3483.5464999999999</v>
      </c>
      <c r="F1413" s="2">
        <v>56.463999999999999</v>
      </c>
      <c r="G1413" s="2">
        <v>1558.9106999999999</v>
      </c>
      <c r="H1413" s="2">
        <v>56.463999999999999</v>
      </c>
      <c r="I1413" s="2">
        <v>1152.8803</v>
      </c>
      <c r="J1413" s="2">
        <v>56.463999999999999</v>
      </c>
      <c r="K1413" s="2">
        <v>842.24299999999994</v>
      </c>
      <c r="M1413" s="2">
        <v>56.463999999999999</v>
      </c>
      <c r="N1413" s="2">
        <v>738.45479999999998</v>
      </c>
      <c r="O1413" s="2">
        <v>56.463999999999999</v>
      </c>
      <c r="P1413" s="2">
        <v>238.45480000000001</v>
      </c>
    </row>
    <row r="1414" spans="2:16" x14ac:dyDescent="0.2">
      <c r="B1414" s="2">
        <v>56.497</v>
      </c>
      <c r="C1414" s="2">
        <v>1899.9688000000001</v>
      </c>
      <c r="D1414" s="2">
        <v>56.497</v>
      </c>
      <c r="E1414" s="2">
        <v>3511.5403000000001</v>
      </c>
      <c r="F1414" s="2">
        <v>56.497</v>
      </c>
      <c r="G1414" s="2">
        <v>1562.9685999999999</v>
      </c>
      <c r="H1414" s="2">
        <v>56.497</v>
      </c>
      <c r="I1414" s="2">
        <v>1142.2317</v>
      </c>
      <c r="J1414" s="2">
        <v>56.497</v>
      </c>
      <c r="K1414" s="2">
        <v>815.01859999999999</v>
      </c>
      <c r="M1414" s="2">
        <v>56.497</v>
      </c>
      <c r="N1414" s="2">
        <v>743.55729999999994</v>
      </c>
      <c r="O1414" s="2">
        <v>56.497</v>
      </c>
      <c r="P1414" s="2">
        <v>243.5573</v>
      </c>
    </row>
    <row r="1415" spans="2:16" x14ac:dyDescent="0.2">
      <c r="B1415" s="2">
        <v>56.53</v>
      </c>
      <c r="C1415" s="2">
        <v>1882.2204999999999</v>
      </c>
      <c r="D1415" s="2">
        <v>56.53</v>
      </c>
      <c r="E1415" s="2">
        <v>3494.9773</v>
      </c>
      <c r="F1415" s="2">
        <v>56.53</v>
      </c>
      <c r="G1415" s="2">
        <v>1557.3595</v>
      </c>
      <c r="H1415" s="2">
        <v>56.53</v>
      </c>
      <c r="I1415" s="2">
        <v>1144.1402</v>
      </c>
      <c r="J1415" s="2">
        <v>56.53</v>
      </c>
      <c r="K1415" s="2">
        <v>830.1001</v>
      </c>
      <c r="M1415" s="2">
        <v>56.53</v>
      </c>
      <c r="N1415" s="2">
        <v>750.57299999999998</v>
      </c>
      <c r="O1415" s="2">
        <v>56.53</v>
      </c>
      <c r="P1415" s="2">
        <v>250.57300000000001</v>
      </c>
    </row>
    <row r="1416" spans="2:16" x14ac:dyDescent="0.2">
      <c r="B1416" s="2">
        <v>56.563000000000002</v>
      </c>
      <c r="C1416" s="2">
        <v>1863.4978000000001</v>
      </c>
      <c r="D1416" s="2">
        <v>56.563000000000002</v>
      </c>
      <c r="E1416" s="2">
        <v>3481.3269</v>
      </c>
      <c r="F1416" s="2">
        <v>56.563000000000002</v>
      </c>
      <c r="G1416" s="2">
        <v>1562.2899</v>
      </c>
      <c r="H1416" s="2">
        <v>56.563000000000002</v>
      </c>
      <c r="I1416" s="2">
        <v>1127.0983000000001</v>
      </c>
      <c r="J1416" s="2">
        <v>56.563000000000002</v>
      </c>
      <c r="K1416" s="2">
        <v>845.17899999999997</v>
      </c>
      <c r="M1416" s="2">
        <v>56.563000000000002</v>
      </c>
      <c r="N1416" s="2">
        <v>768.43730000000005</v>
      </c>
      <c r="O1416" s="2">
        <v>56.563000000000002</v>
      </c>
      <c r="P1416" s="2">
        <v>268.43729999999999</v>
      </c>
    </row>
    <row r="1417" spans="2:16" x14ac:dyDescent="0.2">
      <c r="B1417" s="2">
        <v>56.595999999999997</v>
      </c>
      <c r="C1417" s="2">
        <v>1854.3543</v>
      </c>
      <c r="D1417" s="2">
        <v>56.595999999999997</v>
      </c>
      <c r="E1417" s="2">
        <v>3478.2762000000002</v>
      </c>
      <c r="F1417" s="2">
        <v>56.595999999999997</v>
      </c>
      <c r="G1417" s="2">
        <v>1568.2168999999999</v>
      </c>
      <c r="H1417" s="2">
        <v>56.595999999999997</v>
      </c>
      <c r="I1417" s="2">
        <v>1129.2357</v>
      </c>
      <c r="J1417" s="2">
        <v>56.595999999999997</v>
      </c>
      <c r="K1417" s="2">
        <v>838.5308</v>
      </c>
      <c r="M1417" s="2">
        <v>56.595999999999997</v>
      </c>
      <c r="N1417" s="2">
        <v>748.17859999999996</v>
      </c>
      <c r="O1417" s="2">
        <v>56.595999999999997</v>
      </c>
      <c r="P1417" s="2">
        <v>248.17859999999999</v>
      </c>
    </row>
    <row r="1418" spans="2:16" x14ac:dyDescent="0.2">
      <c r="B1418" s="2">
        <v>56.628999999999998</v>
      </c>
      <c r="C1418" s="2">
        <v>1878.1561999999999</v>
      </c>
      <c r="D1418" s="2">
        <v>56.628999999999998</v>
      </c>
      <c r="E1418" s="2">
        <v>3475.0425</v>
      </c>
      <c r="F1418" s="2">
        <v>56.628999999999998</v>
      </c>
      <c r="G1418" s="2">
        <v>1576.3002999999999</v>
      </c>
      <c r="H1418" s="2">
        <v>56.628999999999998</v>
      </c>
      <c r="I1418" s="2">
        <v>1139.1764000000001</v>
      </c>
      <c r="J1418" s="2">
        <v>56.628999999999998</v>
      </c>
      <c r="K1418" s="2">
        <v>835.60940000000005</v>
      </c>
      <c r="M1418" s="2">
        <v>56.628999999999998</v>
      </c>
      <c r="N1418" s="2">
        <v>753.1558</v>
      </c>
      <c r="O1418" s="2">
        <v>56.628999999999998</v>
      </c>
      <c r="P1418" s="2">
        <v>253.1558</v>
      </c>
    </row>
    <row r="1419" spans="2:16" x14ac:dyDescent="0.2">
      <c r="B1419" s="2">
        <v>56.661999999999999</v>
      </c>
      <c r="C1419" s="2">
        <v>1867.0016000000001</v>
      </c>
      <c r="D1419" s="2">
        <v>56.661999999999999</v>
      </c>
      <c r="E1419" s="2">
        <v>3481.8708000000001</v>
      </c>
      <c r="F1419" s="2">
        <v>56.661999999999999</v>
      </c>
      <c r="G1419" s="2">
        <v>1580.3926000000001</v>
      </c>
      <c r="H1419" s="2">
        <v>56.661999999999999</v>
      </c>
      <c r="I1419" s="2">
        <v>1140.4358999999999</v>
      </c>
      <c r="J1419" s="2">
        <v>56.661999999999999</v>
      </c>
      <c r="K1419" s="2">
        <v>818.95780000000002</v>
      </c>
      <c r="M1419" s="2">
        <v>56.661999999999999</v>
      </c>
      <c r="N1419" s="2">
        <v>762.69659999999999</v>
      </c>
      <c r="O1419" s="2">
        <v>56.661999999999999</v>
      </c>
      <c r="P1419" s="2">
        <v>262.69659999999999</v>
      </c>
    </row>
    <row r="1420" spans="2:16" x14ac:dyDescent="0.2">
      <c r="B1420" s="2">
        <v>56.695</v>
      </c>
      <c r="C1420" s="2">
        <v>1867.2748999999999</v>
      </c>
      <c r="D1420" s="2">
        <v>56.695</v>
      </c>
      <c r="E1420" s="2">
        <v>3491.7017000000001</v>
      </c>
      <c r="F1420" s="2">
        <v>56.695</v>
      </c>
      <c r="G1420" s="2">
        <v>1553.1999000000001</v>
      </c>
      <c r="H1420" s="2">
        <v>56.695</v>
      </c>
      <c r="I1420" s="2">
        <v>1149.9198000000001</v>
      </c>
      <c r="J1420" s="2">
        <v>56.695</v>
      </c>
      <c r="K1420" s="2">
        <v>850.63969999999995</v>
      </c>
      <c r="M1420" s="2">
        <v>56.695</v>
      </c>
      <c r="N1420" s="2">
        <v>776.27459999999996</v>
      </c>
      <c r="O1420" s="2">
        <v>56.695</v>
      </c>
      <c r="P1420" s="2">
        <v>276.27460000000002</v>
      </c>
    </row>
    <row r="1421" spans="2:16" x14ac:dyDescent="0.2">
      <c r="B1421" s="2">
        <v>56.728000000000002</v>
      </c>
      <c r="C1421" s="2">
        <v>1891.8020000000001</v>
      </c>
      <c r="D1421" s="2">
        <v>56.728000000000002</v>
      </c>
      <c r="E1421" s="2">
        <v>3499.6587</v>
      </c>
      <c r="F1421" s="2">
        <v>56.728000000000002</v>
      </c>
      <c r="G1421" s="2">
        <v>1559.1642999999999</v>
      </c>
      <c r="H1421" s="2">
        <v>56.728000000000002</v>
      </c>
      <c r="I1421" s="2">
        <v>1156.2203</v>
      </c>
      <c r="J1421" s="2">
        <v>56.728000000000002</v>
      </c>
      <c r="K1421" s="2">
        <v>868.85789999999997</v>
      </c>
      <c r="M1421" s="2">
        <v>56.728000000000002</v>
      </c>
      <c r="N1421" s="2">
        <v>755.69439999999997</v>
      </c>
      <c r="O1421" s="2">
        <v>56.728000000000002</v>
      </c>
      <c r="P1421" s="2">
        <v>255.6944</v>
      </c>
    </row>
    <row r="1422" spans="2:16" x14ac:dyDescent="0.2">
      <c r="B1422" s="2">
        <v>56.761000000000003</v>
      </c>
      <c r="C1422" s="2">
        <v>1887.1914999999999</v>
      </c>
      <c r="D1422" s="2">
        <v>56.761000000000003</v>
      </c>
      <c r="E1422" s="2">
        <v>3486.7516000000001</v>
      </c>
      <c r="F1422" s="2">
        <v>56.761000000000003</v>
      </c>
      <c r="G1422" s="2">
        <v>1577.6612</v>
      </c>
      <c r="H1422" s="2">
        <v>56.761000000000003</v>
      </c>
      <c r="I1422" s="2">
        <v>1146.0214000000001</v>
      </c>
      <c r="J1422" s="2">
        <v>56.761000000000003</v>
      </c>
      <c r="K1422" s="2">
        <v>889.84089999999992</v>
      </c>
      <c r="M1422" s="2">
        <v>56.761000000000003</v>
      </c>
      <c r="N1422" s="2">
        <v>743.54070000000002</v>
      </c>
      <c r="O1422" s="2">
        <v>56.761000000000003</v>
      </c>
      <c r="P1422" s="2">
        <v>243.54069999999999</v>
      </c>
    </row>
    <row r="1423" spans="2:16" x14ac:dyDescent="0.2">
      <c r="B1423" s="2">
        <v>56.793999999999997</v>
      </c>
      <c r="C1423" s="2">
        <v>1884.4951000000001</v>
      </c>
      <c r="D1423" s="2">
        <v>56.793999999999997</v>
      </c>
      <c r="E1423" s="2">
        <v>3478.8326000000002</v>
      </c>
      <c r="F1423" s="2">
        <v>56.793999999999997</v>
      </c>
      <c r="G1423" s="2">
        <v>1543.9862000000001</v>
      </c>
      <c r="H1423" s="2">
        <v>56.793999999999997</v>
      </c>
      <c r="I1423" s="2">
        <v>1132.8969</v>
      </c>
      <c r="J1423" s="2">
        <v>56.793999999999997</v>
      </c>
      <c r="K1423" s="2">
        <v>874.64879999999994</v>
      </c>
      <c r="M1423" s="2">
        <v>56.793999999999997</v>
      </c>
      <c r="N1423" s="2">
        <v>744.11739999999998</v>
      </c>
      <c r="O1423" s="2">
        <v>56.793999999999997</v>
      </c>
      <c r="P1423" s="2">
        <v>244.1174</v>
      </c>
    </row>
    <row r="1424" spans="2:16" x14ac:dyDescent="0.2">
      <c r="B1424" s="2">
        <v>56.826999999999998</v>
      </c>
      <c r="C1424" s="2">
        <v>1897.1641999999999</v>
      </c>
      <c r="D1424" s="2">
        <v>56.826999999999998</v>
      </c>
      <c r="E1424" s="2">
        <v>3503.8247999999999</v>
      </c>
      <c r="F1424" s="2">
        <v>56.826999999999998</v>
      </c>
      <c r="G1424" s="2">
        <v>1560.0961</v>
      </c>
      <c r="H1424" s="2">
        <v>56.826999999999998</v>
      </c>
      <c r="I1424" s="2">
        <v>1148.5486000000001</v>
      </c>
      <c r="J1424" s="2">
        <v>56.826999999999998</v>
      </c>
      <c r="K1424" s="2">
        <v>860.10979999999995</v>
      </c>
      <c r="M1424" s="2">
        <v>56.826999999999998</v>
      </c>
      <c r="N1424" s="2">
        <v>753.21799999999996</v>
      </c>
      <c r="O1424" s="2">
        <v>56.826999999999998</v>
      </c>
      <c r="P1424" s="2">
        <v>253.21799999999999</v>
      </c>
    </row>
    <row r="1425" spans="2:16" x14ac:dyDescent="0.2">
      <c r="B1425" s="2">
        <v>56.86</v>
      </c>
      <c r="C1425" s="2">
        <v>1888.3303000000001</v>
      </c>
      <c r="D1425" s="2">
        <v>56.86</v>
      </c>
      <c r="E1425" s="2">
        <v>3504.9416999999999</v>
      </c>
      <c r="F1425" s="2">
        <v>56.86</v>
      </c>
      <c r="G1425" s="2">
        <v>1573.998</v>
      </c>
      <c r="H1425" s="2">
        <v>56.86</v>
      </c>
      <c r="I1425" s="2">
        <v>1154.8883000000001</v>
      </c>
      <c r="J1425" s="2">
        <v>56.86</v>
      </c>
      <c r="K1425" s="2">
        <v>868.89159999999993</v>
      </c>
      <c r="M1425" s="2">
        <v>56.86</v>
      </c>
      <c r="N1425" s="2">
        <v>760.38959999999997</v>
      </c>
      <c r="O1425" s="2">
        <v>56.86</v>
      </c>
      <c r="P1425" s="2">
        <v>260.38959999999997</v>
      </c>
    </row>
    <row r="1426" spans="2:16" x14ac:dyDescent="0.2">
      <c r="B1426" s="2">
        <v>56.893000000000001</v>
      </c>
      <c r="C1426" s="2">
        <v>1867.3785</v>
      </c>
      <c r="D1426" s="2">
        <v>56.893000000000001</v>
      </c>
      <c r="E1426" s="2">
        <v>3477.6495</v>
      </c>
      <c r="F1426" s="2">
        <v>56.893000000000001</v>
      </c>
      <c r="G1426" s="2">
        <v>1554.7667000000001</v>
      </c>
      <c r="H1426" s="2">
        <v>56.893000000000001</v>
      </c>
      <c r="I1426" s="2">
        <v>1146.1073999999999</v>
      </c>
      <c r="J1426" s="2">
        <v>56.893000000000001</v>
      </c>
      <c r="K1426" s="2">
        <v>854.26119999999992</v>
      </c>
      <c r="M1426" s="2">
        <v>56.893000000000001</v>
      </c>
      <c r="N1426" s="2">
        <v>748.37810000000002</v>
      </c>
      <c r="O1426" s="2">
        <v>56.893000000000001</v>
      </c>
      <c r="P1426" s="2">
        <v>248.37809999999999</v>
      </c>
    </row>
    <row r="1427" spans="2:16" x14ac:dyDescent="0.2">
      <c r="B1427" s="2">
        <v>56.926000000000002</v>
      </c>
      <c r="C1427" s="2">
        <v>1889.9971</v>
      </c>
      <c r="D1427" s="2">
        <v>56.926000000000002</v>
      </c>
      <c r="E1427" s="2">
        <v>3494.7728000000002</v>
      </c>
      <c r="F1427" s="2">
        <v>56.926000000000002</v>
      </c>
      <c r="G1427" s="2">
        <v>1571.4875999999999</v>
      </c>
      <c r="H1427" s="2">
        <v>56.926000000000002</v>
      </c>
      <c r="I1427" s="2">
        <v>1135.0430999999999</v>
      </c>
      <c r="J1427" s="2">
        <v>56.926000000000002</v>
      </c>
      <c r="K1427" s="2">
        <v>858.30520000000001</v>
      </c>
      <c r="M1427" s="2">
        <v>56.926000000000002</v>
      </c>
      <c r="N1427" s="2">
        <v>753.85619999999994</v>
      </c>
      <c r="O1427" s="2">
        <v>56.926000000000002</v>
      </c>
      <c r="P1427" s="2">
        <v>253.8562</v>
      </c>
    </row>
    <row r="1428" spans="2:16" x14ac:dyDescent="0.2">
      <c r="B1428" s="2">
        <v>56.959000000000003</v>
      </c>
      <c r="C1428" s="2">
        <v>1893.0738999999999</v>
      </c>
      <c r="D1428" s="2">
        <v>56.959000000000003</v>
      </c>
      <c r="E1428" s="2">
        <v>3502.5873000000001</v>
      </c>
      <c r="F1428" s="2">
        <v>56.959000000000003</v>
      </c>
      <c r="G1428" s="2">
        <v>1573.5242000000001</v>
      </c>
      <c r="H1428" s="2">
        <v>56.959000000000003</v>
      </c>
      <c r="I1428" s="2">
        <v>1136.1270999999999</v>
      </c>
      <c r="J1428" s="2">
        <v>56.959000000000003</v>
      </c>
      <c r="K1428" s="2">
        <v>865.55089999999996</v>
      </c>
      <c r="M1428" s="2">
        <v>56.959000000000003</v>
      </c>
      <c r="N1428" s="2">
        <v>771.80240000000003</v>
      </c>
      <c r="O1428" s="2">
        <v>56.959000000000003</v>
      </c>
      <c r="P1428" s="2">
        <v>271.80239999999998</v>
      </c>
    </row>
    <row r="1429" spans="2:16" x14ac:dyDescent="0.2">
      <c r="B1429" s="2">
        <v>56.991999999999997</v>
      </c>
      <c r="C1429" s="2">
        <v>1903.2311999999999</v>
      </c>
      <c r="D1429" s="2">
        <v>56.991999999999997</v>
      </c>
      <c r="E1429" s="2">
        <v>3500.9056</v>
      </c>
      <c r="F1429" s="2">
        <v>56.991999999999997</v>
      </c>
      <c r="G1429" s="2">
        <v>1571.1315</v>
      </c>
      <c r="H1429" s="2">
        <v>56.991999999999997</v>
      </c>
      <c r="I1429" s="2">
        <v>1140.0011999999999</v>
      </c>
      <c r="J1429" s="2">
        <v>56.991999999999997</v>
      </c>
      <c r="K1429" s="2">
        <v>857.25790000000006</v>
      </c>
      <c r="M1429" s="2">
        <v>56.991999999999997</v>
      </c>
      <c r="N1429" s="2">
        <v>757.15800000000002</v>
      </c>
      <c r="O1429" s="2">
        <v>56.991999999999997</v>
      </c>
      <c r="P1429" s="2">
        <v>257.15800000000002</v>
      </c>
    </row>
    <row r="1430" spans="2:16" x14ac:dyDescent="0.2">
      <c r="B1430" s="2">
        <v>57.024999999999999</v>
      </c>
      <c r="C1430" s="2">
        <v>1904.3456000000001</v>
      </c>
      <c r="D1430" s="2">
        <v>57.024999999999999</v>
      </c>
      <c r="E1430" s="2">
        <v>3508.9090999999999</v>
      </c>
      <c r="F1430" s="2">
        <v>57.024999999999999</v>
      </c>
      <c r="G1430" s="2">
        <v>1597.6994</v>
      </c>
      <c r="H1430" s="2">
        <v>57.024999999999999</v>
      </c>
      <c r="I1430" s="2">
        <v>1152.2703999999999</v>
      </c>
      <c r="J1430" s="2">
        <v>57.024999999999999</v>
      </c>
      <c r="K1430" s="2">
        <v>872.01850000000002</v>
      </c>
      <c r="M1430" s="2">
        <v>57.024999999999999</v>
      </c>
      <c r="N1430" s="2">
        <v>767.92589999999996</v>
      </c>
      <c r="O1430" s="2">
        <v>57.024999999999999</v>
      </c>
      <c r="P1430" s="2">
        <v>267.92590000000001</v>
      </c>
    </row>
    <row r="1431" spans="2:16" x14ac:dyDescent="0.2">
      <c r="B1431" s="2">
        <v>57.058</v>
      </c>
      <c r="C1431" s="2">
        <v>1909.2792999999999</v>
      </c>
      <c r="D1431" s="2">
        <v>57.058</v>
      </c>
      <c r="E1431" s="2">
        <v>3522.4376000000002</v>
      </c>
      <c r="F1431" s="2">
        <v>57.058</v>
      </c>
      <c r="G1431" s="2">
        <v>1588.6732999999999</v>
      </c>
      <c r="H1431" s="2">
        <v>57.058</v>
      </c>
      <c r="I1431" s="2">
        <v>1143.4259999999999</v>
      </c>
      <c r="J1431" s="2">
        <v>57.058</v>
      </c>
      <c r="K1431" s="2">
        <v>877.24839999999995</v>
      </c>
      <c r="M1431" s="2">
        <v>57.058</v>
      </c>
      <c r="N1431" s="2">
        <v>780.54539999999997</v>
      </c>
      <c r="O1431" s="2">
        <v>57.058</v>
      </c>
      <c r="P1431" s="2">
        <v>280.54539999999997</v>
      </c>
    </row>
    <row r="1432" spans="2:16" x14ac:dyDescent="0.2">
      <c r="B1432" s="2">
        <v>57.091000000000001</v>
      </c>
      <c r="C1432" s="2">
        <v>1915.7728</v>
      </c>
      <c r="D1432" s="2">
        <v>57.091000000000001</v>
      </c>
      <c r="E1432" s="2">
        <v>3554.8033</v>
      </c>
      <c r="F1432" s="2">
        <v>57.091000000000001</v>
      </c>
      <c r="G1432" s="2">
        <v>1611.4754</v>
      </c>
      <c r="H1432" s="2">
        <v>57.091000000000001</v>
      </c>
      <c r="I1432" s="2">
        <v>1148.3594000000001</v>
      </c>
      <c r="J1432" s="2">
        <v>57.091000000000001</v>
      </c>
      <c r="K1432" s="2">
        <v>899.41750000000002</v>
      </c>
      <c r="M1432" s="2">
        <v>57.091000000000001</v>
      </c>
      <c r="N1432" s="2">
        <v>766.71429999999998</v>
      </c>
      <c r="O1432" s="2">
        <v>57.091000000000001</v>
      </c>
      <c r="P1432" s="2">
        <v>266.71429999999998</v>
      </c>
    </row>
    <row r="1433" spans="2:16" x14ac:dyDescent="0.2">
      <c r="B1433" s="2">
        <v>57.124000000000002</v>
      </c>
      <c r="C1433" s="2">
        <v>1941.4363000000001</v>
      </c>
      <c r="D1433" s="2">
        <v>57.124000000000002</v>
      </c>
      <c r="E1433" s="2">
        <v>3555.0176999999999</v>
      </c>
      <c r="F1433" s="2">
        <v>57.124000000000002</v>
      </c>
      <c r="G1433" s="2">
        <v>1631.9277</v>
      </c>
      <c r="H1433" s="2">
        <v>57.124000000000002</v>
      </c>
      <c r="I1433" s="2">
        <v>1136.4845</v>
      </c>
      <c r="J1433" s="2">
        <v>57.124000000000002</v>
      </c>
      <c r="K1433" s="2">
        <v>925.22289999999998</v>
      </c>
      <c r="M1433" s="2">
        <v>57.124000000000002</v>
      </c>
      <c r="N1433" s="2">
        <v>763.91899999999998</v>
      </c>
      <c r="O1433" s="2">
        <v>57.124000000000002</v>
      </c>
      <c r="P1433" s="2">
        <v>263.91899999999998</v>
      </c>
    </row>
    <row r="1434" spans="2:16" x14ac:dyDescent="0.2">
      <c r="B1434" s="2">
        <v>57.156999999999996</v>
      </c>
      <c r="C1434" s="2">
        <v>1960.4623000000001</v>
      </c>
      <c r="D1434" s="2">
        <v>57.156999999999996</v>
      </c>
      <c r="E1434" s="2">
        <v>3551.7687000000001</v>
      </c>
      <c r="F1434" s="2">
        <v>57.156999999999996</v>
      </c>
      <c r="G1434" s="2">
        <v>1614.6215</v>
      </c>
      <c r="H1434" s="2">
        <v>57.156999999999996</v>
      </c>
      <c r="I1434" s="2">
        <v>1133.4594999999999</v>
      </c>
      <c r="J1434" s="2">
        <v>57.156999999999996</v>
      </c>
      <c r="K1434" s="2">
        <v>923.00389999999993</v>
      </c>
      <c r="M1434" s="2">
        <v>57.156999999999996</v>
      </c>
      <c r="N1434" s="2">
        <v>783.61130000000003</v>
      </c>
      <c r="O1434" s="2">
        <v>57.156999999999996</v>
      </c>
      <c r="P1434" s="2">
        <v>283.61130000000003</v>
      </c>
    </row>
    <row r="1435" spans="2:16" x14ac:dyDescent="0.2">
      <c r="B1435" s="2">
        <v>57.19</v>
      </c>
      <c r="C1435" s="2">
        <v>2005.0958000000001</v>
      </c>
      <c r="D1435" s="2">
        <v>57.19</v>
      </c>
      <c r="E1435" s="2">
        <v>3568.9297999999999</v>
      </c>
      <c r="F1435" s="2">
        <v>57.19</v>
      </c>
      <c r="G1435" s="2">
        <v>1637.6298999999999</v>
      </c>
      <c r="H1435" s="2">
        <v>57.19</v>
      </c>
      <c r="I1435" s="2">
        <v>1149.8513</v>
      </c>
      <c r="J1435" s="2">
        <v>57.19</v>
      </c>
      <c r="K1435" s="2">
        <v>966.02070000000003</v>
      </c>
      <c r="M1435" s="2">
        <v>57.19</v>
      </c>
      <c r="N1435" s="2">
        <v>795.23230000000001</v>
      </c>
      <c r="O1435" s="2">
        <v>57.19</v>
      </c>
      <c r="P1435" s="2">
        <v>295.23230000000001</v>
      </c>
    </row>
    <row r="1436" spans="2:16" x14ac:dyDescent="0.2">
      <c r="B1436" s="2">
        <v>57.222999999999999</v>
      </c>
      <c r="C1436" s="2">
        <v>2023.3769</v>
      </c>
      <c r="D1436" s="2">
        <v>57.222999999999999</v>
      </c>
      <c r="E1436" s="2">
        <v>3615.8137999999999</v>
      </c>
      <c r="F1436" s="2">
        <v>57.222999999999999</v>
      </c>
      <c r="G1436" s="2">
        <v>1674.0192999999999</v>
      </c>
      <c r="H1436" s="2">
        <v>57.222999999999999</v>
      </c>
      <c r="I1436" s="2">
        <v>1208.9829</v>
      </c>
      <c r="J1436" s="2">
        <v>57.222999999999999</v>
      </c>
      <c r="K1436" s="2">
        <v>1013.8676</v>
      </c>
      <c r="M1436" s="2">
        <v>57.222999999999999</v>
      </c>
      <c r="N1436" s="2">
        <v>792.92070000000001</v>
      </c>
      <c r="O1436" s="2">
        <v>57.222999999999999</v>
      </c>
      <c r="P1436" s="2">
        <v>292.92070000000001</v>
      </c>
    </row>
    <row r="1437" spans="2:16" x14ac:dyDescent="0.2">
      <c r="B1437" s="2">
        <v>57.256</v>
      </c>
      <c r="C1437" s="2">
        <v>2028.4823000000001</v>
      </c>
      <c r="D1437" s="2">
        <v>57.256</v>
      </c>
      <c r="E1437" s="2">
        <v>3694.2538</v>
      </c>
      <c r="F1437" s="2">
        <v>57.256</v>
      </c>
      <c r="G1437" s="2">
        <v>1727.1566</v>
      </c>
      <c r="H1437" s="2">
        <v>57.256</v>
      </c>
      <c r="I1437" s="2">
        <v>1219.8074999999999</v>
      </c>
      <c r="J1437" s="2">
        <v>57.256</v>
      </c>
      <c r="K1437" s="2">
        <v>1030.5502999999999</v>
      </c>
      <c r="M1437" s="2">
        <v>57.256</v>
      </c>
      <c r="N1437" s="2">
        <v>818.12699999999995</v>
      </c>
      <c r="O1437" s="2">
        <v>57.256</v>
      </c>
      <c r="P1437" s="2">
        <v>318.12700000000001</v>
      </c>
    </row>
    <row r="1438" spans="2:16" x14ac:dyDescent="0.2">
      <c r="B1438" s="2">
        <v>57.289000000000001</v>
      </c>
      <c r="C1438" s="2">
        <v>2101.0137</v>
      </c>
      <c r="D1438" s="2">
        <v>57.289000000000001</v>
      </c>
      <c r="E1438" s="2">
        <v>3714.4295999999999</v>
      </c>
      <c r="F1438" s="2">
        <v>57.289000000000001</v>
      </c>
      <c r="G1438" s="2">
        <v>1829.2678000000001</v>
      </c>
      <c r="H1438" s="2">
        <v>57.289000000000001</v>
      </c>
      <c r="I1438" s="2">
        <v>1228.8279</v>
      </c>
      <c r="J1438" s="2">
        <v>57.289000000000001</v>
      </c>
      <c r="K1438" s="2">
        <v>1087.6750999999999</v>
      </c>
      <c r="M1438" s="2">
        <v>57.289000000000001</v>
      </c>
      <c r="N1438" s="2">
        <v>852.27530000000002</v>
      </c>
      <c r="O1438" s="2">
        <v>57.289000000000001</v>
      </c>
      <c r="P1438" s="2">
        <v>352.27530000000002</v>
      </c>
    </row>
    <row r="1439" spans="2:16" x14ac:dyDescent="0.2">
      <c r="B1439" s="2">
        <v>57.322000000000003</v>
      </c>
      <c r="C1439" s="2">
        <v>2183.3658</v>
      </c>
      <c r="D1439" s="2">
        <v>57.322000000000003</v>
      </c>
      <c r="E1439" s="2">
        <v>3796.7550999999999</v>
      </c>
      <c r="F1439" s="2">
        <v>57.322000000000003</v>
      </c>
      <c r="G1439" s="2">
        <v>1900.6970000000001</v>
      </c>
      <c r="H1439" s="2">
        <v>57.322000000000003</v>
      </c>
      <c r="I1439" s="2">
        <v>1260.2878000000001</v>
      </c>
      <c r="J1439" s="2">
        <v>57.322000000000003</v>
      </c>
      <c r="K1439" s="2">
        <v>1164.8352</v>
      </c>
      <c r="M1439" s="2">
        <v>57.322000000000003</v>
      </c>
      <c r="N1439" s="2">
        <v>888.9307</v>
      </c>
      <c r="O1439" s="2">
        <v>57.322000000000003</v>
      </c>
      <c r="P1439" s="2">
        <v>388.9307</v>
      </c>
    </row>
    <row r="1440" spans="2:16" x14ac:dyDescent="0.2">
      <c r="B1440" s="2">
        <v>57.354999999999997</v>
      </c>
      <c r="C1440" s="2">
        <v>2235.5679</v>
      </c>
      <c r="D1440" s="2">
        <v>57.354999999999997</v>
      </c>
      <c r="E1440" s="2">
        <v>3879.5680000000002</v>
      </c>
      <c r="F1440" s="2">
        <v>57.354999999999997</v>
      </c>
      <c r="G1440" s="2">
        <v>2019.1752999999999</v>
      </c>
      <c r="H1440" s="2">
        <v>57.354999999999997</v>
      </c>
      <c r="I1440" s="2">
        <v>1306.2163</v>
      </c>
      <c r="J1440" s="2">
        <v>57.354999999999997</v>
      </c>
      <c r="K1440" s="2">
        <v>1245.1333</v>
      </c>
      <c r="M1440" s="2">
        <v>57.354999999999997</v>
      </c>
      <c r="N1440" s="2">
        <v>935.89149999999995</v>
      </c>
      <c r="O1440" s="2">
        <v>57.354999999999997</v>
      </c>
      <c r="P1440" s="2">
        <v>435.89150000000001</v>
      </c>
    </row>
    <row r="1441" spans="2:16" x14ac:dyDescent="0.2">
      <c r="B1441" s="2">
        <v>57.387999999999998</v>
      </c>
      <c r="C1441" s="2">
        <v>2320.6266999999998</v>
      </c>
      <c r="D1441" s="2">
        <v>57.387999999999998</v>
      </c>
      <c r="E1441" s="2">
        <v>3943.6068</v>
      </c>
      <c r="F1441" s="2">
        <v>57.387999999999998</v>
      </c>
      <c r="G1441" s="2">
        <v>2157.8094999999998</v>
      </c>
      <c r="H1441" s="2">
        <v>57.387999999999998</v>
      </c>
      <c r="I1441" s="2">
        <v>1412.0817999999999</v>
      </c>
      <c r="J1441" s="2">
        <v>57.387999999999998</v>
      </c>
      <c r="K1441" s="2">
        <v>1423.288</v>
      </c>
      <c r="M1441" s="2">
        <v>57.387999999999998</v>
      </c>
      <c r="N1441" s="2">
        <v>991.47739999999999</v>
      </c>
      <c r="O1441" s="2">
        <v>57.387999999999998</v>
      </c>
      <c r="P1441" s="2">
        <v>491.47739999999999</v>
      </c>
    </row>
    <row r="1442" spans="2:16" x14ac:dyDescent="0.2">
      <c r="B1442" s="2">
        <v>57.420999999999999</v>
      </c>
      <c r="C1442" s="2">
        <v>2440.2224000000001</v>
      </c>
      <c r="D1442" s="2">
        <v>57.420999999999999</v>
      </c>
      <c r="E1442" s="2">
        <v>4020.5306</v>
      </c>
      <c r="F1442" s="2">
        <v>57.420999999999999</v>
      </c>
      <c r="G1442" s="2">
        <v>2288.6289999999999</v>
      </c>
      <c r="H1442" s="2">
        <v>57.420999999999999</v>
      </c>
      <c r="I1442" s="2">
        <v>1527.6365000000001</v>
      </c>
      <c r="J1442" s="2">
        <v>57.420999999999999</v>
      </c>
      <c r="K1442" s="2">
        <v>1608.7619999999999</v>
      </c>
      <c r="M1442" s="2">
        <v>57.420999999999999</v>
      </c>
      <c r="N1442" s="2">
        <v>1057.2411</v>
      </c>
      <c r="O1442" s="2">
        <v>57.420999999999999</v>
      </c>
      <c r="P1442" s="2">
        <v>557.24109999999996</v>
      </c>
    </row>
    <row r="1443" spans="2:16" x14ac:dyDescent="0.2">
      <c r="B1443" s="2">
        <v>57.454000000000001</v>
      </c>
      <c r="C1443" s="2">
        <v>2605.6109999999999</v>
      </c>
      <c r="D1443" s="2">
        <v>57.454000000000001</v>
      </c>
      <c r="E1443" s="2">
        <v>4150.8980000000001</v>
      </c>
      <c r="F1443" s="2">
        <v>57.454000000000001</v>
      </c>
      <c r="G1443" s="2">
        <v>2399.808</v>
      </c>
      <c r="H1443" s="2">
        <v>57.454000000000001</v>
      </c>
      <c r="I1443" s="2">
        <v>1685.8481999999999</v>
      </c>
      <c r="J1443" s="2">
        <v>57.454000000000001</v>
      </c>
      <c r="K1443" s="2">
        <v>1790.5640000000001</v>
      </c>
      <c r="M1443" s="2">
        <v>57.454000000000001</v>
      </c>
      <c r="N1443" s="2">
        <v>1157.0425</v>
      </c>
      <c r="O1443" s="2">
        <v>57.454000000000001</v>
      </c>
      <c r="P1443" s="2">
        <v>657.04250000000002</v>
      </c>
    </row>
    <row r="1444" spans="2:16" x14ac:dyDescent="0.2">
      <c r="B1444" s="2">
        <v>57.487000000000002</v>
      </c>
      <c r="C1444" s="2">
        <v>2775.873</v>
      </c>
      <c r="D1444" s="2">
        <v>57.487000000000002</v>
      </c>
      <c r="E1444" s="2">
        <v>4251.4079999999994</v>
      </c>
      <c r="F1444" s="2">
        <v>57.487000000000002</v>
      </c>
      <c r="G1444" s="2">
        <v>2466.9749999999999</v>
      </c>
      <c r="H1444" s="2">
        <v>57.487000000000002</v>
      </c>
      <c r="I1444" s="2">
        <v>1862.4469999999999</v>
      </c>
      <c r="J1444" s="2">
        <v>57.487000000000002</v>
      </c>
      <c r="K1444" s="2">
        <v>1892.64</v>
      </c>
      <c r="M1444" s="2">
        <v>57.487000000000002</v>
      </c>
      <c r="N1444" s="2">
        <v>1234.8317</v>
      </c>
      <c r="O1444" s="2">
        <v>57.487000000000002</v>
      </c>
      <c r="P1444" s="2">
        <v>734.83169999999996</v>
      </c>
    </row>
    <row r="1445" spans="2:16" x14ac:dyDescent="0.2">
      <c r="B1445" s="2">
        <v>57.52</v>
      </c>
      <c r="C1445" s="2">
        <v>2853.98</v>
      </c>
      <c r="D1445" s="2">
        <v>57.52</v>
      </c>
      <c r="E1445" s="2">
        <v>4387.1980000000003</v>
      </c>
      <c r="F1445" s="2">
        <v>57.52</v>
      </c>
      <c r="G1445" s="2">
        <v>2495.3019999999997</v>
      </c>
      <c r="H1445" s="2">
        <v>57.52</v>
      </c>
      <c r="I1445" s="2">
        <v>1976.212</v>
      </c>
      <c r="J1445" s="2">
        <v>57.52</v>
      </c>
      <c r="K1445" s="2">
        <v>1855.6969999999999</v>
      </c>
      <c r="M1445" s="2">
        <v>57.52</v>
      </c>
      <c r="N1445" s="2">
        <v>1235.1671999999999</v>
      </c>
      <c r="O1445" s="2">
        <v>57.52</v>
      </c>
      <c r="P1445" s="2">
        <v>735.16719999999998</v>
      </c>
    </row>
    <row r="1446" spans="2:16" x14ac:dyDescent="0.2">
      <c r="B1446" s="2">
        <v>57.552999999999997</v>
      </c>
      <c r="C1446" s="2">
        <v>2910.2860000000001</v>
      </c>
      <c r="D1446" s="2">
        <v>57.552999999999997</v>
      </c>
      <c r="E1446" s="2">
        <v>4431.1930000000002</v>
      </c>
      <c r="F1446" s="2">
        <v>57.552999999999997</v>
      </c>
      <c r="G1446" s="2">
        <v>2409.2020000000002</v>
      </c>
      <c r="H1446" s="2">
        <v>57.552999999999997</v>
      </c>
      <c r="I1446" s="2">
        <v>2055.3869999999997</v>
      </c>
      <c r="J1446" s="2">
        <v>57.552999999999997</v>
      </c>
      <c r="K1446" s="2">
        <v>1702.6679999999999</v>
      </c>
      <c r="M1446" s="2">
        <v>57.552999999999997</v>
      </c>
      <c r="N1446" s="2">
        <v>1297.4371999999998</v>
      </c>
      <c r="O1446" s="2">
        <v>57.552999999999997</v>
      </c>
      <c r="P1446" s="2">
        <v>797.43719999999996</v>
      </c>
    </row>
    <row r="1447" spans="2:16" x14ac:dyDescent="0.2">
      <c r="B1447" s="2">
        <v>57.585999999999999</v>
      </c>
      <c r="C1447" s="2">
        <v>2907.5889999999999</v>
      </c>
      <c r="D1447" s="2">
        <v>57.585999999999999</v>
      </c>
      <c r="E1447" s="2">
        <v>4452.0060000000003</v>
      </c>
      <c r="F1447" s="2">
        <v>57.585999999999999</v>
      </c>
      <c r="G1447" s="2">
        <v>2327.5540000000001</v>
      </c>
      <c r="H1447" s="2">
        <v>57.585999999999999</v>
      </c>
      <c r="I1447" s="2">
        <v>1988.172</v>
      </c>
      <c r="J1447" s="2">
        <v>57.585999999999999</v>
      </c>
      <c r="K1447" s="2">
        <v>1556.3789999999999</v>
      </c>
      <c r="M1447" s="2">
        <v>57.585999999999999</v>
      </c>
      <c r="N1447" s="2">
        <v>1295.8279</v>
      </c>
      <c r="O1447" s="2">
        <v>57.585999999999999</v>
      </c>
      <c r="P1447" s="2">
        <v>795.8279</v>
      </c>
    </row>
    <row r="1448" spans="2:16" x14ac:dyDescent="0.2">
      <c r="B1448" s="2">
        <v>57.619</v>
      </c>
      <c r="C1448" s="2">
        <v>2739.306</v>
      </c>
      <c r="D1448" s="2">
        <v>57.619</v>
      </c>
      <c r="E1448" s="2">
        <v>4459.0969999999998</v>
      </c>
      <c r="F1448" s="2">
        <v>57.619</v>
      </c>
      <c r="G1448" s="2">
        <v>2198.3319999999999</v>
      </c>
      <c r="H1448" s="2">
        <v>57.619</v>
      </c>
      <c r="I1448" s="2">
        <v>1910.99</v>
      </c>
      <c r="J1448" s="2">
        <v>57.619</v>
      </c>
      <c r="K1448" s="2">
        <v>1478.4609</v>
      </c>
      <c r="M1448" s="2">
        <v>57.619</v>
      </c>
      <c r="N1448" s="2">
        <v>1285.6372999999999</v>
      </c>
      <c r="O1448" s="2">
        <v>57.619</v>
      </c>
      <c r="P1448" s="2">
        <v>785.63729999999998</v>
      </c>
    </row>
    <row r="1449" spans="2:16" x14ac:dyDescent="0.2">
      <c r="B1449" s="2">
        <v>57.652000000000001</v>
      </c>
      <c r="C1449" s="2">
        <v>2634.95</v>
      </c>
      <c r="D1449" s="2">
        <v>57.652000000000001</v>
      </c>
      <c r="E1449" s="2">
        <v>4331.902</v>
      </c>
      <c r="F1449" s="2">
        <v>57.652000000000001</v>
      </c>
      <c r="G1449" s="2">
        <v>2081.1405999999997</v>
      </c>
      <c r="H1449" s="2">
        <v>57.652000000000001</v>
      </c>
      <c r="I1449" s="2">
        <v>1811.116</v>
      </c>
      <c r="J1449" s="2">
        <v>57.652000000000001</v>
      </c>
      <c r="K1449" s="2">
        <v>1423.1941000000002</v>
      </c>
      <c r="M1449" s="2">
        <v>57.652000000000001</v>
      </c>
      <c r="N1449" s="2">
        <v>1289.5436</v>
      </c>
      <c r="O1449" s="2">
        <v>57.652000000000001</v>
      </c>
      <c r="P1449" s="2">
        <v>789.54359999999997</v>
      </c>
    </row>
    <row r="1450" spans="2:16" x14ac:dyDescent="0.2">
      <c r="B1450" s="2">
        <v>57.685000000000002</v>
      </c>
      <c r="C1450" s="2">
        <v>2514.4169999999999</v>
      </c>
      <c r="D1450" s="2">
        <v>57.685000000000002</v>
      </c>
      <c r="E1450" s="2">
        <v>4226.415</v>
      </c>
      <c r="F1450" s="2">
        <v>57.685000000000002</v>
      </c>
      <c r="G1450" s="2">
        <v>2014.6813999999999</v>
      </c>
      <c r="H1450" s="2">
        <v>57.685000000000002</v>
      </c>
      <c r="I1450" s="2">
        <v>1727.146</v>
      </c>
      <c r="J1450" s="2">
        <v>57.685000000000002</v>
      </c>
      <c r="K1450" s="2">
        <v>1347.2647999999999</v>
      </c>
      <c r="M1450" s="2">
        <v>57.685000000000002</v>
      </c>
      <c r="N1450" s="2">
        <v>1189.8328000000001</v>
      </c>
      <c r="O1450" s="2">
        <v>57.685000000000002</v>
      </c>
      <c r="P1450" s="2">
        <v>689.83280000000002</v>
      </c>
    </row>
    <row r="1451" spans="2:16" x14ac:dyDescent="0.2">
      <c r="B1451" s="2">
        <v>57.718000000000004</v>
      </c>
      <c r="C1451" s="2">
        <v>2421.1048000000001</v>
      </c>
      <c r="D1451" s="2">
        <v>57.718000000000004</v>
      </c>
      <c r="E1451" s="2">
        <v>4128.1959999999999</v>
      </c>
      <c r="F1451" s="2">
        <v>57.718000000000004</v>
      </c>
      <c r="G1451" s="2">
        <v>1897.3888999999999</v>
      </c>
      <c r="H1451" s="2">
        <v>57.718000000000004</v>
      </c>
      <c r="I1451" s="2">
        <v>1675.3903</v>
      </c>
      <c r="J1451" s="2">
        <v>57.718000000000004</v>
      </c>
      <c r="K1451" s="2">
        <v>1198.2254</v>
      </c>
      <c r="M1451" s="2">
        <v>57.718000000000004</v>
      </c>
      <c r="N1451" s="2">
        <v>1109.5936000000002</v>
      </c>
      <c r="O1451" s="2">
        <v>57.718000000000004</v>
      </c>
      <c r="P1451" s="2">
        <v>609.59360000000004</v>
      </c>
    </row>
    <row r="1452" spans="2:16" x14ac:dyDescent="0.2">
      <c r="B1452" s="2">
        <v>57.750999999999998</v>
      </c>
      <c r="C1452" s="2">
        <v>2344.9596000000001</v>
      </c>
      <c r="D1452" s="2">
        <v>57.750999999999998</v>
      </c>
      <c r="E1452" s="2">
        <v>4046.1212999999998</v>
      </c>
      <c r="F1452" s="2">
        <v>57.750999999999998</v>
      </c>
      <c r="G1452" s="2">
        <v>1763.3863000000001</v>
      </c>
      <c r="H1452" s="2">
        <v>57.750999999999998</v>
      </c>
      <c r="I1452" s="2">
        <v>1569.6666</v>
      </c>
      <c r="J1452" s="2">
        <v>57.750999999999998</v>
      </c>
      <c r="K1452" s="2">
        <v>1082.5309</v>
      </c>
      <c r="M1452" s="2">
        <v>57.750999999999998</v>
      </c>
      <c r="N1452" s="2">
        <v>1054.2682</v>
      </c>
      <c r="O1452" s="2">
        <v>57.750999999999998</v>
      </c>
      <c r="P1452" s="2">
        <v>554.26819999999998</v>
      </c>
    </row>
    <row r="1453" spans="2:16" x14ac:dyDescent="0.2">
      <c r="B1453" s="2">
        <v>57.783999999999999</v>
      </c>
      <c r="C1453" s="2">
        <v>2233.2035000000001</v>
      </c>
      <c r="D1453" s="2">
        <v>57.783999999999999</v>
      </c>
      <c r="E1453" s="2">
        <v>3919.0376000000001</v>
      </c>
      <c r="F1453" s="2">
        <v>57.783999999999999</v>
      </c>
      <c r="G1453" s="2">
        <v>1678.9787999999999</v>
      </c>
      <c r="H1453" s="2">
        <v>57.783999999999999</v>
      </c>
      <c r="I1453" s="2">
        <v>1502.4193</v>
      </c>
      <c r="J1453" s="2">
        <v>57.783999999999999</v>
      </c>
      <c r="K1453" s="2">
        <v>1009.499</v>
      </c>
      <c r="M1453" s="2">
        <v>57.783999999999999</v>
      </c>
      <c r="N1453" s="2">
        <v>1004.692</v>
      </c>
      <c r="O1453" s="2">
        <v>57.783999999999999</v>
      </c>
      <c r="P1453" s="2">
        <v>504.69200000000001</v>
      </c>
    </row>
    <row r="1454" spans="2:16" x14ac:dyDescent="0.2">
      <c r="B1454" s="2">
        <v>57.817</v>
      </c>
      <c r="C1454" s="2">
        <v>2119.3887</v>
      </c>
      <c r="D1454" s="2">
        <v>57.817</v>
      </c>
      <c r="E1454" s="2">
        <v>3785.1414</v>
      </c>
      <c r="F1454" s="2">
        <v>57.817</v>
      </c>
      <c r="G1454" s="2">
        <v>1639.7837999999999</v>
      </c>
      <c r="H1454" s="2">
        <v>57.817</v>
      </c>
      <c r="I1454" s="2">
        <v>1406.2996000000001</v>
      </c>
      <c r="J1454" s="2">
        <v>57.817</v>
      </c>
      <c r="K1454" s="2">
        <v>968.27890000000002</v>
      </c>
      <c r="M1454" s="2">
        <v>57.817</v>
      </c>
      <c r="N1454" s="2">
        <v>977.52639999999997</v>
      </c>
      <c r="O1454" s="2">
        <v>57.817</v>
      </c>
      <c r="P1454" s="2">
        <v>477.52640000000002</v>
      </c>
    </row>
    <row r="1455" spans="2:16" x14ac:dyDescent="0.2">
      <c r="B1455" s="2">
        <v>57.85</v>
      </c>
      <c r="C1455" s="2">
        <v>2044.9195999999999</v>
      </c>
      <c r="D1455" s="2">
        <v>57.85</v>
      </c>
      <c r="E1455" s="2">
        <v>3711.1683000000003</v>
      </c>
      <c r="F1455" s="2">
        <v>57.85</v>
      </c>
      <c r="G1455" s="2">
        <v>1651.2240999999999</v>
      </c>
      <c r="H1455" s="2">
        <v>57.85</v>
      </c>
      <c r="I1455" s="2">
        <v>1322.1680000000001</v>
      </c>
      <c r="J1455" s="2">
        <v>57.85</v>
      </c>
      <c r="K1455" s="2">
        <v>928.79179999999997</v>
      </c>
      <c r="M1455" s="2">
        <v>57.85</v>
      </c>
      <c r="N1455" s="2">
        <v>927.55639999999994</v>
      </c>
      <c r="O1455" s="2">
        <v>57.85</v>
      </c>
      <c r="P1455" s="2">
        <v>427.5564</v>
      </c>
    </row>
    <row r="1456" spans="2:16" x14ac:dyDescent="0.2">
      <c r="B1456" s="2">
        <v>57.883000000000003</v>
      </c>
      <c r="C1456" s="2">
        <v>2019.3800999999999</v>
      </c>
      <c r="D1456" s="2">
        <v>57.883000000000003</v>
      </c>
      <c r="E1456" s="2">
        <v>3651.4012000000002</v>
      </c>
      <c r="F1456" s="2">
        <v>57.883000000000003</v>
      </c>
      <c r="G1456" s="2">
        <v>1644.0135</v>
      </c>
      <c r="H1456" s="2">
        <v>57.883000000000003</v>
      </c>
      <c r="I1456" s="2">
        <v>1286.1367</v>
      </c>
      <c r="J1456" s="2">
        <v>57.883000000000003</v>
      </c>
      <c r="K1456" s="2">
        <v>913.12450000000001</v>
      </c>
      <c r="M1456" s="2">
        <v>57.883000000000003</v>
      </c>
      <c r="N1456" s="2">
        <v>853.28030000000001</v>
      </c>
      <c r="O1456" s="2">
        <v>57.883000000000003</v>
      </c>
      <c r="P1456" s="2">
        <v>353.28030000000001</v>
      </c>
    </row>
    <row r="1457" spans="2:16" x14ac:dyDescent="0.2">
      <c r="B1457" s="2">
        <v>57.915999999999997</v>
      </c>
      <c r="C1457" s="2">
        <v>1978.498</v>
      </c>
      <c r="D1457" s="2">
        <v>57.915999999999997</v>
      </c>
      <c r="E1457" s="2">
        <v>3601.3742000000002</v>
      </c>
      <c r="F1457" s="2">
        <v>57.915999999999997</v>
      </c>
      <c r="G1457" s="2">
        <v>1615.1248000000001</v>
      </c>
      <c r="H1457" s="2">
        <v>57.915999999999997</v>
      </c>
      <c r="I1457" s="2">
        <v>1237.2476999999999</v>
      </c>
      <c r="J1457" s="2">
        <v>57.915999999999997</v>
      </c>
      <c r="K1457" s="2">
        <v>886.87360000000001</v>
      </c>
      <c r="M1457" s="2">
        <v>57.915999999999997</v>
      </c>
      <c r="N1457" s="2">
        <v>822.1259</v>
      </c>
      <c r="O1457" s="2">
        <v>57.915999999999997</v>
      </c>
      <c r="P1457" s="2">
        <v>322.1259</v>
      </c>
    </row>
    <row r="1458" spans="2:16" x14ac:dyDescent="0.2">
      <c r="B1458" s="2">
        <v>57.948999999999998</v>
      </c>
      <c r="C1458" s="2">
        <v>1959.1289999999999</v>
      </c>
      <c r="D1458" s="2">
        <v>57.948999999999998</v>
      </c>
      <c r="E1458" s="2">
        <v>3557.2287999999999</v>
      </c>
      <c r="F1458" s="2">
        <v>57.948999999999998</v>
      </c>
      <c r="G1458" s="2">
        <v>1630.0212000000001</v>
      </c>
      <c r="H1458" s="2">
        <v>57.948999999999998</v>
      </c>
      <c r="I1458" s="2">
        <v>1192.1089999999999</v>
      </c>
      <c r="J1458" s="2">
        <v>57.948999999999998</v>
      </c>
      <c r="K1458" s="2">
        <v>869.37580000000003</v>
      </c>
      <c r="M1458" s="2">
        <v>57.948999999999998</v>
      </c>
      <c r="N1458" s="2">
        <v>840.39149999999995</v>
      </c>
      <c r="O1458" s="2">
        <v>57.948999999999998</v>
      </c>
      <c r="P1458" s="2">
        <v>340.39150000000001</v>
      </c>
    </row>
    <row r="1459" spans="2:16" x14ac:dyDescent="0.2">
      <c r="B1459" s="2">
        <v>57.981999999999999</v>
      </c>
      <c r="C1459" s="2">
        <v>1971.0164</v>
      </c>
      <c r="D1459" s="2">
        <v>57.981999999999999</v>
      </c>
      <c r="E1459" s="2">
        <v>3570.0461</v>
      </c>
      <c r="F1459" s="2">
        <v>57.981999999999999</v>
      </c>
      <c r="G1459" s="2">
        <v>1602.4383</v>
      </c>
      <c r="H1459" s="2">
        <v>57.981999999999999</v>
      </c>
      <c r="I1459" s="2">
        <v>1179.0012999999999</v>
      </c>
      <c r="J1459" s="2">
        <v>57.981999999999999</v>
      </c>
      <c r="K1459" s="2">
        <v>874.00869999999998</v>
      </c>
      <c r="M1459" s="2">
        <v>57.981999999999999</v>
      </c>
      <c r="N1459" s="2">
        <v>828.84179999999992</v>
      </c>
      <c r="O1459" s="2">
        <v>57.981999999999999</v>
      </c>
      <c r="P1459" s="2">
        <v>328.84179999999998</v>
      </c>
    </row>
    <row r="1460" spans="2:16" x14ac:dyDescent="0.2">
      <c r="B1460" s="2">
        <v>58.015000000000001</v>
      </c>
      <c r="C1460" s="2">
        <v>1937.5407</v>
      </c>
      <c r="D1460" s="2">
        <v>58.015000000000001</v>
      </c>
      <c r="E1460" s="2">
        <v>3554.1779999999999</v>
      </c>
      <c r="F1460" s="2">
        <v>58.015000000000001</v>
      </c>
      <c r="G1460" s="2">
        <v>1577.0012999999999</v>
      </c>
      <c r="H1460" s="2">
        <v>58.015000000000001</v>
      </c>
      <c r="I1460" s="2">
        <v>1172.7375999999999</v>
      </c>
      <c r="J1460" s="2">
        <v>58.015000000000001</v>
      </c>
      <c r="K1460" s="2">
        <v>863.84760000000006</v>
      </c>
      <c r="M1460" s="2">
        <v>58.015000000000001</v>
      </c>
      <c r="N1460" s="2">
        <v>811.86919999999998</v>
      </c>
      <c r="O1460" s="2">
        <v>58.015000000000001</v>
      </c>
      <c r="P1460" s="2">
        <v>311.86919999999998</v>
      </c>
    </row>
    <row r="1461" spans="2:16" x14ac:dyDescent="0.2">
      <c r="B1461" s="2">
        <v>58.048000000000002</v>
      </c>
      <c r="C1461" s="2">
        <v>1907.7334000000001</v>
      </c>
      <c r="D1461" s="2">
        <v>58.048000000000002</v>
      </c>
      <c r="E1461" s="2">
        <v>3526.4798999999998</v>
      </c>
      <c r="F1461" s="2">
        <v>58.048000000000002</v>
      </c>
      <c r="G1461" s="2">
        <v>1569.4796999999999</v>
      </c>
      <c r="H1461" s="2">
        <v>58.048000000000002</v>
      </c>
      <c r="I1461" s="2">
        <v>1181.5372</v>
      </c>
      <c r="J1461" s="2">
        <v>58.048000000000002</v>
      </c>
      <c r="K1461" s="2">
        <v>886.08749999999998</v>
      </c>
      <c r="M1461" s="2">
        <v>58.048000000000002</v>
      </c>
      <c r="N1461" s="2">
        <v>789.31670000000008</v>
      </c>
      <c r="O1461" s="2">
        <v>58.048000000000002</v>
      </c>
      <c r="P1461" s="2">
        <v>289.31670000000003</v>
      </c>
    </row>
    <row r="1462" spans="2:16" x14ac:dyDescent="0.2">
      <c r="B1462" s="2">
        <v>58.081000000000003</v>
      </c>
      <c r="C1462" s="2">
        <v>1895.2201</v>
      </c>
      <c r="D1462" s="2">
        <v>58.081000000000003</v>
      </c>
      <c r="E1462" s="2">
        <v>3514.4746</v>
      </c>
      <c r="F1462" s="2">
        <v>58.081000000000003</v>
      </c>
      <c r="G1462" s="2">
        <v>1565.6285</v>
      </c>
      <c r="H1462" s="2">
        <v>58.081000000000003</v>
      </c>
      <c r="I1462" s="2">
        <v>1173.9477999999999</v>
      </c>
      <c r="J1462" s="2">
        <v>58.081000000000003</v>
      </c>
      <c r="K1462" s="2">
        <v>875.77589999999998</v>
      </c>
      <c r="M1462" s="2">
        <v>58.081000000000003</v>
      </c>
      <c r="N1462" s="2">
        <v>769.4742</v>
      </c>
      <c r="O1462" s="2">
        <v>58.081000000000003</v>
      </c>
      <c r="P1462" s="2">
        <v>269.4742</v>
      </c>
    </row>
    <row r="1463" spans="2:16" x14ac:dyDescent="0.2">
      <c r="B1463" s="2">
        <v>58.113999999999997</v>
      </c>
      <c r="C1463" s="2">
        <v>1891.8842999999999</v>
      </c>
      <c r="D1463" s="2">
        <v>58.113999999999997</v>
      </c>
      <c r="E1463" s="2">
        <v>3503.7246999999998</v>
      </c>
      <c r="F1463" s="2">
        <v>58.113999999999997</v>
      </c>
      <c r="G1463" s="2">
        <v>1576.0439000000001</v>
      </c>
      <c r="H1463" s="2">
        <v>58.113999999999997</v>
      </c>
      <c r="I1463" s="2">
        <v>1156.2139</v>
      </c>
      <c r="J1463" s="2">
        <v>58.113999999999997</v>
      </c>
      <c r="K1463" s="2">
        <v>872.18219999999997</v>
      </c>
      <c r="M1463" s="2">
        <v>58.113999999999997</v>
      </c>
      <c r="N1463" s="2">
        <v>777.55420000000004</v>
      </c>
      <c r="O1463" s="2">
        <v>58.113999999999997</v>
      </c>
      <c r="P1463" s="2">
        <v>277.55419999999998</v>
      </c>
    </row>
    <row r="1464" spans="2:16" x14ac:dyDescent="0.2">
      <c r="B1464" s="2">
        <v>58.146999999999998</v>
      </c>
      <c r="C1464" s="2">
        <v>1925.0344</v>
      </c>
      <c r="D1464" s="2">
        <v>58.146999999999998</v>
      </c>
      <c r="E1464" s="2">
        <v>3515.0758000000001</v>
      </c>
      <c r="F1464" s="2">
        <v>58.146999999999998</v>
      </c>
      <c r="G1464" s="2">
        <v>1573.836</v>
      </c>
      <c r="H1464" s="2">
        <v>58.146999999999998</v>
      </c>
      <c r="I1464" s="2">
        <v>1136.5549000000001</v>
      </c>
      <c r="J1464" s="2">
        <v>58.146999999999998</v>
      </c>
      <c r="K1464" s="2">
        <v>880.00130000000001</v>
      </c>
      <c r="M1464" s="2">
        <v>58.146999999999998</v>
      </c>
      <c r="N1464" s="2">
        <v>774.95139999999992</v>
      </c>
      <c r="O1464" s="2">
        <v>58.146999999999998</v>
      </c>
      <c r="P1464" s="2">
        <v>274.95139999999998</v>
      </c>
    </row>
    <row r="1465" spans="2:16" x14ac:dyDescent="0.2">
      <c r="B1465" s="2">
        <v>58.18</v>
      </c>
      <c r="C1465" s="2">
        <v>1909.4322</v>
      </c>
      <c r="D1465" s="2">
        <v>58.18</v>
      </c>
      <c r="E1465" s="2">
        <v>3510.8022000000001</v>
      </c>
      <c r="F1465" s="2">
        <v>58.18</v>
      </c>
      <c r="G1465" s="2">
        <v>1574.0295000000001</v>
      </c>
      <c r="H1465" s="2">
        <v>58.18</v>
      </c>
      <c r="I1465" s="2">
        <v>1124.8584000000001</v>
      </c>
      <c r="J1465" s="2">
        <v>58.18</v>
      </c>
      <c r="K1465" s="2">
        <v>860.51670000000001</v>
      </c>
      <c r="M1465" s="2">
        <v>58.18</v>
      </c>
      <c r="N1465" s="2">
        <v>777.80040000000008</v>
      </c>
      <c r="O1465" s="2">
        <v>58.18</v>
      </c>
      <c r="P1465" s="2">
        <v>277.80040000000002</v>
      </c>
    </row>
    <row r="1466" spans="2:16" x14ac:dyDescent="0.2">
      <c r="B1466" s="2">
        <v>58.213000000000001</v>
      </c>
      <c r="C1466" s="2">
        <v>1894.662</v>
      </c>
      <c r="D1466" s="2">
        <v>58.213000000000001</v>
      </c>
      <c r="E1466" s="2">
        <v>3501.7433999999998</v>
      </c>
      <c r="F1466" s="2">
        <v>58.213000000000001</v>
      </c>
      <c r="G1466" s="2">
        <v>1570.7116000000001</v>
      </c>
      <c r="H1466" s="2">
        <v>58.213000000000001</v>
      </c>
      <c r="I1466" s="2">
        <v>1129.9196999999999</v>
      </c>
      <c r="J1466" s="2">
        <v>58.213000000000001</v>
      </c>
      <c r="K1466" s="2">
        <v>860.95159999999998</v>
      </c>
      <c r="M1466" s="2">
        <v>58.213000000000001</v>
      </c>
      <c r="N1466" s="2">
        <v>766.01880000000006</v>
      </c>
      <c r="O1466" s="2">
        <v>58.213000000000001</v>
      </c>
      <c r="P1466" s="2">
        <v>266.0188</v>
      </c>
    </row>
    <row r="1467" spans="2:16" x14ac:dyDescent="0.2">
      <c r="B1467" s="2">
        <v>58.246000000000002</v>
      </c>
      <c r="C1467" s="2">
        <v>1898.6306999999999</v>
      </c>
      <c r="D1467" s="2">
        <v>58.246000000000002</v>
      </c>
      <c r="E1467" s="2">
        <v>3522.4009999999998</v>
      </c>
      <c r="F1467" s="2">
        <v>58.246000000000002</v>
      </c>
      <c r="G1467" s="2">
        <v>1546.231</v>
      </c>
      <c r="H1467" s="2">
        <v>58.246000000000002</v>
      </c>
      <c r="I1467" s="2">
        <v>1146.5891999999999</v>
      </c>
      <c r="J1467" s="2">
        <v>58.246000000000002</v>
      </c>
      <c r="K1467" s="2">
        <v>840.30759999999998</v>
      </c>
      <c r="M1467" s="2">
        <v>58.246000000000002</v>
      </c>
      <c r="N1467" s="2">
        <v>769.84770000000003</v>
      </c>
      <c r="O1467" s="2">
        <v>58.246000000000002</v>
      </c>
      <c r="P1467" s="2">
        <v>269.84769999999997</v>
      </c>
    </row>
    <row r="1468" spans="2:16" x14ac:dyDescent="0.2">
      <c r="B1468" s="2">
        <v>58.279000000000003</v>
      </c>
      <c r="C1468" s="2">
        <v>1892.0732</v>
      </c>
      <c r="D1468" s="2">
        <v>58.279000000000003</v>
      </c>
      <c r="E1468" s="2">
        <v>3522.4048000000003</v>
      </c>
      <c r="F1468" s="2">
        <v>58.279000000000003</v>
      </c>
      <c r="G1468" s="2">
        <v>1529.5923</v>
      </c>
      <c r="H1468" s="2">
        <v>58.279000000000003</v>
      </c>
      <c r="I1468" s="2">
        <v>1160.2996000000001</v>
      </c>
      <c r="J1468" s="2">
        <v>58.279000000000003</v>
      </c>
      <c r="K1468" s="2">
        <v>832.81880000000001</v>
      </c>
      <c r="M1468" s="2">
        <v>58.279000000000003</v>
      </c>
      <c r="N1468" s="2">
        <v>783.66949999999997</v>
      </c>
      <c r="O1468" s="2">
        <v>58.279000000000003</v>
      </c>
      <c r="P1468" s="2">
        <v>283.66950000000003</v>
      </c>
    </row>
    <row r="1469" spans="2:16" x14ac:dyDescent="0.2">
      <c r="B1469" s="2">
        <v>58.311999999999998</v>
      </c>
      <c r="C1469" s="2">
        <v>1896.1948</v>
      </c>
      <c r="D1469" s="2">
        <v>58.311999999999998</v>
      </c>
      <c r="E1469" s="2">
        <v>3542.1030000000001</v>
      </c>
      <c r="F1469" s="2">
        <v>58.311999999999998</v>
      </c>
      <c r="G1469" s="2">
        <v>1540.2368000000001</v>
      </c>
      <c r="H1469" s="2">
        <v>58.311999999999998</v>
      </c>
      <c r="I1469" s="2">
        <v>1150.1352999999999</v>
      </c>
      <c r="J1469" s="2">
        <v>58.311999999999998</v>
      </c>
      <c r="K1469" s="2">
        <v>868.25409999999999</v>
      </c>
      <c r="M1469" s="2">
        <v>58.311999999999998</v>
      </c>
      <c r="N1469" s="2">
        <v>773.76530000000002</v>
      </c>
      <c r="O1469" s="2">
        <v>58.311999999999998</v>
      </c>
      <c r="P1469" s="2">
        <v>273.76530000000002</v>
      </c>
    </row>
    <row r="1470" spans="2:16" x14ac:dyDescent="0.2">
      <c r="B1470" s="2">
        <v>58.344999999999999</v>
      </c>
      <c r="C1470" s="2">
        <v>1871.989</v>
      </c>
      <c r="D1470" s="2">
        <v>58.344999999999999</v>
      </c>
      <c r="E1470" s="2">
        <v>3526.4664000000002</v>
      </c>
      <c r="F1470" s="2">
        <v>58.344999999999999</v>
      </c>
      <c r="G1470" s="2">
        <v>1545.4784</v>
      </c>
      <c r="H1470" s="2">
        <v>58.344999999999999</v>
      </c>
      <c r="I1470" s="2">
        <v>1160.2916</v>
      </c>
      <c r="J1470" s="2">
        <v>58.344999999999999</v>
      </c>
      <c r="K1470" s="2">
        <v>860.77319999999997</v>
      </c>
      <c r="M1470" s="2">
        <v>58.344999999999999</v>
      </c>
      <c r="N1470" s="2">
        <v>767.26229999999998</v>
      </c>
      <c r="O1470" s="2">
        <v>58.344999999999999</v>
      </c>
      <c r="P1470" s="2">
        <v>267.26229999999998</v>
      </c>
    </row>
    <row r="1471" spans="2:16" x14ac:dyDescent="0.2">
      <c r="B1471" s="2">
        <v>58.378</v>
      </c>
      <c r="C1471" s="2">
        <v>1887.8202999999999</v>
      </c>
      <c r="D1471" s="2">
        <v>58.378</v>
      </c>
      <c r="E1471" s="2">
        <v>3528.1977999999999</v>
      </c>
      <c r="F1471" s="2">
        <v>58.378</v>
      </c>
      <c r="G1471" s="2">
        <v>1549.6813999999999</v>
      </c>
      <c r="H1471" s="2">
        <v>58.378</v>
      </c>
      <c r="I1471" s="2">
        <v>1139.4443999999999</v>
      </c>
      <c r="J1471" s="2">
        <v>58.378</v>
      </c>
      <c r="K1471" s="2">
        <v>841.58320000000003</v>
      </c>
      <c r="M1471" s="2">
        <v>58.378</v>
      </c>
      <c r="N1471" s="2">
        <v>750.96019999999999</v>
      </c>
      <c r="O1471" s="2">
        <v>58.378</v>
      </c>
      <c r="P1471" s="2">
        <v>250.96019999999999</v>
      </c>
    </row>
    <row r="1472" spans="2:16" x14ac:dyDescent="0.2">
      <c r="B1472" s="2">
        <v>58.411000000000001</v>
      </c>
      <c r="C1472" s="2">
        <v>1915.2118</v>
      </c>
      <c r="D1472" s="2">
        <v>58.411000000000001</v>
      </c>
      <c r="E1472" s="2">
        <v>3516.6334000000002</v>
      </c>
      <c r="F1472" s="2">
        <v>58.411000000000001</v>
      </c>
      <c r="G1472" s="2">
        <v>1577.6324999999999</v>
      </c>
      <c r="H1472" s="2">
        <v>58.411000000000001</v>
      </c>
      <c r="I1472" s="2">
        <v>1129.2114999999999</v>
      </c>
      <c r="J1472" s="2">
        <v>58.411000000000001</v>
      </c>
      <c r="K1472" s="2">
        <v>867.42180000000008</v>
      </c>
      <c r="M1472" s="2">
        <v>58.411000000000001</v>
      </c>
      <c r="N1472" s="2">
        <v>770.68470000000002</v>
      </c>
      <c r="O1472" s="2">
        <v>58.411000000000001</v>
      </c>
      <c r="P1472" s="2">
        <v>270.68470000000002</v>
      </c>
    </row>
    <row r="1473" spans="2:16" x14ac:dyDescent="0.2">
      <c r="B1473" s="2">
        <v>58.444000000000003</v>
      </c>
      <c r="C1473" s="2">
        <v>1899.1453000000001</v>
      </c>
      <c r="D1473" s="2">
        <v>58.444000000000003</v>
      </c>
      <c r="E1473" s="2">
        <v>3490.9933000000001</v>
      </c>
      <c r="F1473" s="2">
        <v>58.444000000000003</v>
      </c>
      <c r="G1473" s="2">
        <v>1571.7772</v>
      </c>
      <c r="H1473" s="2">
        <v>58.444000000000003</v>
      </c>
      <c r="I1473" s="2">
        <v>1147.9051999999999</v>
      </c>
      <c r="J1473" s="2">
        <v>58.444000000000003</v>
      </c>
      <c r="K1473" s="2">
        <v>849.87300000000005</v>
      </c>
      <c r="M1473" s="2">
        <v>58.444000000000003</v>
      </c>
      <c r="N1473" s="2">
        <v>778.52089999999998</v>
      </c>
      <c r="O1473" s="2">
        <v>58.444000000000003</v>
      </c>
      <c r="P1473" s="2">
        <v>278.52089999999998</v>
      </c>
    </row>
    <row r="1474" spans="2:16" x14ac:dyDescent="0.2">
      <c r="B1474" s="2">
        <v>58.476999999999997</v>
      </c>
      <c r="C1474" s="2">
        <v>1862.9685999999999</v>
      </c>
      <c r="D1474" s="2">
        <v>58.476999999999997</v>
      </c>
      <c r="E1474" s="2">
        <v>3525.7422999999999</v>
      </c>
      <c r="F1474" s="2">
        <v>58.476999999999997</v>
      </c>
      <c r="G1474" s="2">
        <v>1558.7363</v>
      </c>
      <c r="H1474" s="2">
        <v>58.476999999999997</v>
      </c>
      <c r="I1474" s="2">
        <v>1133.8658</v>
      </c>
      <c r="J1474" s="2">
        <v>58.476999999999997</v>
      </c>
      <c r="K1474" s="2">
        <v>846.44450000000006</v>
      </c>
      <c r="M1474" s="2">
        <v>58.476999999999997</v>
      </c>
      <c r="N1474" s="2">
        <v>776.16309999999999</v>
      </c>
      <c r="O1474" s="2">
        <v>58.476999999999997</v>
      </c>
      <c r="P1474" s="2">
        <v>276.16309999999999</v>
      </c>
    </row>
    <row r="1475" spans="2:16" x14ac:dyDescent="0.2">
      <c r="B1475" s="2">
        <v>58.51</v>
      </c>
      <c r="C1475" s="2">
        <v>1875.5817999999999</v>
      </c>
      <c r="D1475" s="2">
        <v>58.51</v>
      </c>
      <c r="E1475" s="2">
        <v>3515.1934999999999</v>
      </c>
      <c r="F1475" s="2">
        <v>58.51</v>
      </c>
      <c r="G1475" s="2">
        <v>1559.2670000000001</v>
      </c>
      <c r="H1475" s="2">
        <v>58.51</v>
      </c>
      <c r="I1475" s="2">
        <v>1152.6447000000001</v>
      </c>
      <c r="J1475" s="2">
        <v>58.51</v>
      </c>
      <c r="K1475" s="2">
        <v>848.4067</v>
      </c>
      <c r="M1475" s="2">
        <v>58.51</v>
      </c>
      <c r="N1475" s="2">
        <v>771.67219999999998</v>
      </c>
      <c r="O1475" s="2">
        <v>58.51</v>
      </c>
      <c r="P1475" s="2">
        <v>271.67219999999998</v>
      </c>
    </row>
    <row r="1476" spans="2:16" x14ac:dyDescent="0.2">
      <c r="B1476" s="2">
        <v>58.542999999999999</v>
      </c>
      <c r="C1476" s="2">
        <v>1894.7553</v>
      </c>
      <c r="D1476" s="2">
        <v>58.542999999999999</v>
      </c>
      <c r="E1476" s="2">
        <v>3509.5191</v>
      </c>
      <c r="F1476" s="2">
        <v>58.542999999999999</v>
      </c>
      <c r="G1476" s="2">
        <v>1539.0643</v>
      </c>
      <c r="H1476" s="2">
        <v>58.542999999999999</v>
      </c>
      <c r="I1476" s="2">
        <v>1163.3600999999999</v>
      </c>
      <c r="J1476" s="2">
        <v>58.542999999999999</v>
      </c>
      <c r="K1476" s="2">
        <v>852.8261</v>
      </c>
      <c r="M1476" s="2">
        <v>58.542999999999999</v>
      </c>
      <c r="N1476" s="2">
        <v>767.96990000000005</v>
      </c>
      <c r="O1476" s="2">
        <v>58.542999999999999</v>
      </c>
      <c r="P1476" s="2">
        <v>267.9699</v>
      </c>
    </row>
    <row r="1477" spans="2:16" x14ac:dyDescent="0.2">
      <c r="B1477" s="2">
        <v>58.576000000000001</v>
      </c>
      <c r="C1477" s="2">
        <v>1897.635</v>
      </c>
      <c r="D1477" s="2">
        <v>58.576000000000001</v>
      </c>
      <c r="E1477" s="2">
        <v>3497.0918000000001</v>
      </c>
      <c r="F1477" s="2">
        <v>58.576000000000001</v>
      </c>
      <c r="G1477" s="2">
        <v>1558.6823999999999</v>
      </c>
      <c r="H1477" s="2">
        <v>58.576000000000001</v>
      </c>
      <c r="I1477" s="2">
        <v>1162.8029999999999</v>
      </c>
      <c r="J1477" s="2">
        <v>58.576000000000001</v>
      </c>
      <c r="K1477" s="2">
        <v>849.76409999999998</v>
      </c>
      <c r="M1477" s="2">
        <v>58.576000000000001</v>
      </c>
      <c r="N1477" s="2">
        <v>757.22929999999997</v>
      </c>
      <c r="O1477" s="2">
        <v>58.576000000000001</v>
      </c>
      <c r="P1477" s="2">
        <v>257.22930000000002</v>
      </c>
    </row>
    <row r="1478" spans="2:16" x14ac:dyDescent="0.2">
      <c r="B1478" s="2">
        <v>58.609000000000002</v>
      </c>
      <c r="C1478" s="2">
        <v>1891.6608000000001</v>
      </c>
      <c r="D1478" s="2">
        <v>58.609000000000002</v>
      </c>
      <c r="E1478" s="2">
        <v>3493.8780999999999</v>
      </c>
      <c r="F1478" s="2">
        <v>58.609000000000002</v>
      </c>
      <c r="G1478" s="2">
        <v>1555.4432999999999</v>
      </c>
      <c r="H1478" s="2">
        <v>58.609000000000002</v>
      </c>
      <c r="I1478" s="2">
        <v>1151.6859999999999</v>
      </c>
      <c r="J1478" s="2">
        <v>58.609000000000002</v>
      </c>
      <c r="K1478" s="2">
        <v>861.48669999999993</v>
      </c>
      <c r="M1478" s="2">
        <v>58.609000000000002</v>
      </c>
      <c r="N1478" s="2">
        <v>752.90300000000002</v>
      </c>
      <c r="O1478" s="2">
        <v>58.609000000000002</v>
      </c>
      <c r="P1478" s="2">
        <v>252.90299999999999</v>
      </c>
    </row>
    <row r="1479" spans="2:16" x14ac:dyDescent="0.2">
      <c r="B1479" s="2">
        <v>58.642000000000003</v>
      </c>
      <c r="C1479" s="2">
        <v>1882.2909</v>
      </c>
      <c r="D1479" s="2">
        <v>58.642000000000003</v>
      </c>
      <c r="E1479" s="2">
        <v>3490.1185</v>
      </c>
      <c r="F1479" s="2">
        <v>58.642000000000003</v>
      </c>
      <c r="G1479" s="2">
        <v>1566.4774</v>
      </c>
      <c r="H1479" s="2">
        <v>58.642000000000003</v>
      </c>
      <c r="I1479" s="2">
        <v>1135.1183000000001</v>
      </c>
      <c r="J1479" s="2">
        <v>58.642000000000003</v>
      </c>
      <c r="K1479" s="2">
        <v>872.27019999999993</v>
      </c>
      <c r="M1479" s="2">
        <v>58.642000000000003</v>
      </c>
      <c r="N1479" s="2">
        <v>767.3252</v>
      </c>
      <c r="O1479" s="2">
        <v>58.642000000000003</v>
      </c>
      <c r="P1479" s="2">
        <v>267.3252</v>
      </c>
    </row>
    <row r="1480" spans="2:16" x14ac:dyDescent="0.2">
      <c r="B1480" s="2">
        <v>58.674999999999997</v>
      </c>
      <c r="C1480" s="2">
        <v>1896.7791999999999</v>
      </c>
      <c r="D1480" s="2">
        <v>58.674999999999997</v>
      </c>
      <c r="E1480" s="2">
        <v>3490.7156</v>
      </c>
      <c r="F1480" s="2">
        <v>58.674999999999997</v>
      </c>
      <c r="G1480" s="2">
        <v>1578.0965000000001</v>
      </c>
      <c r="H1480" s="2">
        <v>58.674999999999997</v>
      </c>
      <c r="I1480" s="2">
        <v>1121.1121000000001</v>
      </c>
      <c r="J1480" s="2">
        <v>58.674999999999997</v>
      </c>
      <c r="K1480" s="2">
        <v>848.8741</v>
      </c>
      <c r="M1480" s="2">
        <v>58.674999999999997</v>
      </c>
      <c r="N1480" s="2">
        <v>782.62009999999998</v>
      </c>
      <c r="O1480" s="2">
        <v>58.674999999999997</v>
      </c>
      <c r="P1480" s="2">
        <v>282.62009999999998</v>
      </c>
    </row>
    <row r="1481" spans="2:16" x14ac:dyDescent="0.2">
      <c r="B1481" s="2">
        <v>58.707999999999998</v>
      </c>
      <c r="C1481" s="2">
        <v>1894.9295</v>
      </c>
      <c r="D1481" s="2">
        <v>58.707999999999998</v>
      </c>
      <c r="E1481" s="2">
        <v>3480.6588000000002</v>
      </c>
      <c r="F1481" s="2">
        <v>58.707999999999998</v>
      </c>
      <c r="G1481" s="2">
        <v>1542.0563999999999</v>
      </c>
      <c r="H1481" s="2">
        <v>58.707999999999998</v>
      </c>
      <c r="I1481" s="2">
        <v>1131.8851</v>
      </c>
      <c r="J1481" s="2">
        <v>58.707999999999998</v>
      </c>
      <c r="K1481" s="2">
        <v>829.91830000000004</v>
      </c>
      <c r="M1481" s="2">
        <v>58.707999999999998</v>
      </c>
      <c r="N1481" s="2">
        <v>788.90710000000001</v>
      </c>
      <c r="O1481" s="2">
        <v>58.707999999999998</v>
      </c>
      <c r="P1481" s="2">
        <v>288.90710000000001</v>
      </c>
    </row>
    <row r="1482" spans="2:16" x14ac:dyDescent="0.2">
      <c r="B1482" s="2">
        <v>58.741</v>
      </c>
      <c r="C1482" s="2">
        <v>1881.0075999999999</v>
      </c>
      <c r="D1482" s="2">
        <v>58.741</v>
      </c>
      <c r="E1482" s="2">
        <v>3490.8035</v>
      </c>
      <c r="F1482" s="2">
        <v>58.741</v>
      </c>
      <c r="G1482" s="2">
        <v>1563.3277</v>
      </c>
      <c r="H1482" s="2">
        <v>58.741</v>
      </c>
      <c r="I1482" s="2">
        <v>1146.0875000000001</v>
      </c>
      <c r="J1482" s="2">
        <v>58.741</v>
      </c>
      <c r="K1482" s="2">
        <v>868.32770000000005</v>
      </c>
      <c r="M1482" s="2">
        <v>58.741</v>
      </c>
      <c r="N1482" s="2">
        <v>770.9271</v>
      </c>
      <c r="O1482" s="2">
        <v>58.741</v>
      </c>
      <c r="P1482" s="2">
        <v>270.9271</v>
      </c>
    </row>
    <row r="1483" spans="2:16" x14ac:dyDescent="0.2">
      <c r="B1483" s="2">
        <v>58.774000000000001</v>
      </c>
      <c r="C1483" s="2">
        <v>1899.2692999999999</v>
      </c>
      <c r="D1483" s="2">
        <v>58.774000000000001</v>
      </c>
      <c r="E1483" s="2">
        <v>3496.5477999999998</v>
      </c>
      <c r="F1483" s="2">
        <v>58.774000000000001</v>
      </c>
      <c r="G1483" s="2">
        <v>1552.645</v>
      </c>
      <c r="H1483" s="2">
        <v>58.774000000000001</v>
      </c>
      <c r="I1483" s="2">
        <v>1162.9982</v>
      </c>
      <c r="J1483" s="2">
        <v>58.774000000000001</v>
      </c>
      <c r="K1483" s="2">
        <v>865.91599999999994</v>
      </c>
      <c r="M1483" s="2">
        <v>58.774000000000001</v>
      </c>
      <c r="N1483" s="2">
        <v>759.36470000000008</v>
      </c>
      <c r="O1483" s="2">
        <v>58.774000000000001</v>
      </c>
      <c r="P1483" s="2">
        <v>259.36470000000003</v>
      </c>
    </row>
    <row r="1484" spans="2:16" x14ac:dyDescent="0.2">
      <c r="B1484" s="2">
        <v>58.807000000000002</v>
      </c>
      <c r="C1484" s="2">
        <v>1894.8115</v>
      </c>
      <c r="D1484" s="2">
        <v>58.807000000000002</v>
      </c>
      <c r="E1484" s="2">
        <v>3504.1878999999999</v>
      </c>
      <c r="F1484" s="2">
        <v>58.807000000000002</v>
      </c>
      <c r="G1484" s="2">
        <v>1540.0044</v>
      </c>
      <c r="H1484" s="2">
        <v>58.807000000000002</v>
      </c>
      <c r="I1484" s="2">
        <v>1155.7213999999999</v>
      </c>
      <c r="J1484" s="2">
        <v>58.807000000000002</v>
      </c>
      <c r="K1484" s="2">
        <v>861.18779999999992</v>
      </c>
      <c r="M1484" s="2">
        <v>58.807000000000002</v>
      </c>
      <c r="N1484" s="2">
        <v>760.27420000000006</v>
      </c>
      <c r="O1484" s="2">
        <v>58.807000000000002</v>
      </c>
      <c r="P1484" s="2">
        <v>260.27420000000001</v>
      </c>
    </row>
    <row r="1485" spans="2:16" x14ac:dyDescent="0.2">
      <c r="B1485" s="2">
        <v>58.84</v>
      </c>
      <c r="C1485" s="2">
        <v>1897.7431999999999</v>
      </c>
      <c r="D1485" s="2">
        <v>58.84</v>
      </c>
      <c r="E1485" s="2">
        <v>3538.6707000000001</v>
      </c>
      <c r="F1485" s="2">
        <v>58.84</v>
      </c>
      <c r="G1485" s="2">
        <v>1566.2995000000001</v>
      </c>
      <c r="H1485" s="2">
        <v>58.84</v>
      </c>
      <c r="I1485" s="2">
        <v>1135.5334</v>
      </c>
      <c r="J1485" s="2">
        <v>58.84</v>
      </c>
      <c r="K1485" s="2">
        <v>851.71090000000004</v>
      </c>
      <c r="M1485" s="2">
        <v>58.84</v>
      </c>
      <c r="N1485" s="2">
        <v>736.7912</v>
      </c>
      <c r="O1485" s="2">
        <v>58.84</v>
      </c>
      <c r="P1485" s="2">
        <v>236.7912</v>
      </c>
    </row>
    <row r="1486" spans="2:16" x14ac:dyDescent="0.2">
      <c r="B1486" s="2">
        <v>58.872999999999998</v>
      </c>
      <c r="C1486" s="2">
        <v>1905.0014000000001</v>
      </c>
      <c r="D1486" s="2">
        <v>58.872999999999998</v>
      </c>
      <c r="E1486" s="2">
        <v>3516.1122</v>
      </c>
      <c r="F1486" s="2">
        <v>58.872999999999998</v>
      </c>
      <c r="G1486" s="2">
        <v>1573.2635</v>
      </c>
      <c r="H1486" s="2">
        <v>58.872999999999998</v>
      </c>
      <c r="I1486" s="2">
        <v>1139.8390999999999</v>
      </c>
      <c r="J1486" s="2">
        <v>58.872999999999998</v>
      </c>
      <c r="K1486" s="2">
        <v>841.08860000000004</v>
      </c>
      <c r="M1486" s="2">
        <v>58.872999999999998</v>
      </c>
      <c r="N1486" s="2">
        <v>739.57650000000001</v>
      </c>
      <c r="O1486" s="2">
        <v>58.872999999999998</v>
      </c>
      <c r="P1486" s="2">
        <v>239.57650000000001</v>
      </c>
    </row>
    <row r="1487" spans="2:16" x14ac:dyDescent="0.2">
      <c r="B1487" s="2">
        <v>58.905999999999999</v>
      </c>
      <c r="C1487" s="2">
        <v>1903.0875000000001</v>
      </c>
      <c r="D1487" s="2">
        <v>58.905999999999999</v>
      </c>
      <c r="E1487" s="2">
        <v>3479.9661000000001</v>
      </c>
      <c r="F1487" s="2">
        <v>58.905999999999999</v>
      </c>
      <c r="G1487" s="2">
        <v>1570.0012999999999</v>
      </c>
      <c r="H1487" s="2">
        <v>58.905999999999999</v>
      </c>
      <c r="I1487" s="2">
        <v>1149.191</v>
      </c>
      <c r="J1487" s="2">
        <v>58.905999999999999</v>
      </c>
      <c r="K1487" s="2">
        <v>847.01880000000006</v>
      </c>
      <c r="M1487" s="2">
        <v>58.905999999999999</v>
      </c>
      <c r="N1487" s="2">
        <v>745.17309999999998</v>
      </c>
      <c r="O1487" s="2">
        <v>58.905999999999999</v>
      </c>
      <c r="P1487" s="2">
        <v>245.17310000000001</v>
      </c>
    </row>
    <row r="1488" spans="2:16" x14ac:dyDescent="0.2">
      <c r="B1488" s="2">
        <v>58.939</v>
      </c>
      <c r="C1488" s="2">
        <v>1914.7692999999999</v>
      </c>
      <c r="D1488" s="2">
        <v>58.939</v>
      </c>
      <c r="E1488" s="2">
        <v>3512.2203</v>
      </c>
      <c r="F1488" s="2">
        <v>58.939</v>
      </c>
      <c r="G1488" s="2">
        <v>1541.2733000000001</v>
      </c>
      <c r="H1488" s="2">
        <v>58.939</v>
      </c>
      <c r="I1488" s="2">
        <v>1115.2509</v>
      </c>
      <c r="J1488" s="2">
        <v>58.939</v>
      </c>
      <c r="K1488" s="2">
        <v>859.93880000000001</v>
      </c>
      <c r="M1488" s="2">
        <v>58.939</v>
      </c>
      <c r="N1488" s="2">
        <v>748.74639999999999</v>
      </c>
      <c r="O1488" s="2">
        <v>58.939</v>
      </c>
      <c r="P1488" s="2">
        <v>248.74639999999999</v>
      </c>
    </row>
    <row r="1489" spans="2:16" x14ac:dyDescent="0.2">
      <c r="B1489" s="2">
        <v>58.972000000000001</v>
      </c>
      <c r="C1489" s="2">
        <v>1906.0306</v>
      </c>
      <c r="D1489" s="2">
        <v>58.972000000000001</v>
      </c>
      <c r="E1489" s="2">
        <v>3504.9764</v>
      </c>
      <c r="F1489" s="2">
        <v>58.972000000000001</v>
      </c>
      <c r="G1489" s="2">
        <v>1540.3331000000001</v>
      </c>
      <c r="H1489" s="2">
        <v>58.972000000000001</v>
      </c>
      <c r="I1489" s="2">
        <v>1130.1367</v>
      </c>
      <c r="J1489" s="2">
        <v>58.972000000000001</v>
      </c>
      <c r="K1489" s="2">
        <v>852.22460000000001</v>
      </c>
      <c r="M1489" s="2">
        <v>58.972000000000001</v>
      </c>
      <c r="N1489" s="2">
        <v>762.22219999999993</v>
      </c>
      <c r="O1489" s="2">
        <v>58.972000000000001</v>
      </c>
      <c r="P1489" s="2">
        <v>262.22219999999999</v>
      </c>
    </row>
    <row r="1490" spans="2:16" x14ac:dyDescent="0.2">
      <c r="B1490" s="2">
        <v>59.005000000000003</v>
      </c>
      <c r="C1490" s="2">
        <v>1888.6909000000001</v>
      </c>
      <c r="D1490" s="2">
        <v>59.005000000000003</v>
      </c>
      <c r="E1490" s="2">
        <v>3477.7730999999999</v>
      </c>
      <c r="F1490" s="2">
        <v>59.005000000000003</v>
      </c>
      <c r="G1490" s="2">
        <v>1563.7042999999999</v>
      </c>
      <c r="H1490" s="2">
        <v>59.005000000000003</v>
      </c>
      <c r="I1490" s="2">
        <v>1121.8734999999999</v>
      </c>
      <c r="J1490" s="2">
        <v>59.005000000000003</v>
      </c>
      <c r="K1490" s="2">
        <v>864.17910000000006</v>
      </c>
      <c r="M1490" s="2">
        <v>59.005000000000003</v>
      </c>
      <c r="N1490" s="2">
        <v>758.41190000000006</v>
      </c>
      <c r="O1490" s="2">
        <v>59.005000000000003</v>
      </c>
      <c r="P1490" s="2">
        <v>258.4119</v>
      </c>
    </row>
    <row r="1491" spans="2:16" x14ac:dyDescent="0.2">
      <c r="B1491" s="2">
        <v>59.037999999999997</v>
      </c>
      <c r="C1491" s="2">
        <v>1877.6043</v>
      </c>
      <c r="D1491" s="2">
        <v>59.037999999999997</v>
      </c>
      <c r="E1491" s="2">
        <v>3521.2581</v>
      </c>
      <c r="F1491" s="2">
        <v>59.037999999999997</v>
      </c>
      <c r="G1491" s="2">
        <v>1566.2440000000001</v>
      </c>
      <c r="H1491" s="2">
        <v>59.037999999999997</v>
      </c>
      <c r="I1491" s="2">
        <v>1120.7140999999999</v>
      </c>
      <c r="J1491" s="2">
        <v>59.037999999999997</v>
      </c>
      <c r="K1491" s="2">
        <v>865.4058</v>
      </c>
      <c r="M1491" s="2">
        <v>59.037999999999997</v>
      </c>
      <c r="N1491" s="2">
        <v>758.11850000000004</v>
      </c>
      <c r="O1491" s="2">
        <v>59.037999999999997</v>
      </c>
      <c r="P1491" s="2">
        <v>258.11849999999998</v>
      </c>
    </row>
    <row r="1492" spans="2:16" x14ac:dyDescent="0.2">
      <c r="B1492" s="2">
        <v>59.070999999999998</v>
      </c>
      <c r="C1492" s="2">
        <v>1877.2019</v>
      </c>
      <c r="D1492" s="2">
        <v>59.070999999999998</v>
      </c>
      <c r="E1492" s="2">
        <v>3495.2303000000002</v>
      </c>
      <c r="F1492" s="2">
        <v>59.070999999999998</v>
      </c>
      <c r="G1492" s="2">
        <v>1565.5617999999999</v>
      </c>
      <c r="H1492" s="2">
        <v>59.070999999999998</v>
      </c>
      <c r="I1492" s="2">
        <v>1155.2465999999999</v>
      </c>
      <c r="J1492" s="2">
        <v>59.070999999999998</v>
      </c>
      <c r="K1492" s="2">
        <v>846.55840000000001</v>
      </c>
      <c r="M1492" s="2">
        <v>59.070999999999998</v>
      </c>
      <c r="N1492" s="2">
        <v>756.51990000000001</v>
      </c>
      <c r="O1492" s="2">
        <v>59.070999999999998</v>
      </c>
      <c r="P1492" s="2">
        <v>256.51990000000001</v>
      </c>
    </row>
    <row r="1493" spans="2:16" x14ac:dyDescent="0.2">
      <c r="B1493" s="2">
        <v>59.103999999999999</v>
      </c>
      <c r="C1493" s="2">
        <v>1896.2966000000001</v>
      </c>
      <c r="D1493" s="2">
        <v>59.103999999999999</v>
      </c>
      <c r="E1493" s="2">
        <v>3484.8588</v>
      </c>
      <c r="F1493" s="2">
        <v>59.103999999999999</v>
      </c>
      <c r="G1493" s="2">
        <v>1559.3144</v>
      </c>
      <c r="H1493" s="2">
        <v>59.103999999999999</v>
      </c>
      <c r="I1493" s="2">
        <v>1170.6417999999999</v>
      </c>
      <c r="J1493" s="2">
        <v>59.103999999999999</v>
      </c>
      <c r="K1493" s="2">
        <v>841.5634</v>
      </c>
      <c r="M1493" s="2">
        <v>59.103999999999999</v>
      </c>
      <c r="N1493" s="2">
        <v>752.71969999999999</v>
      </c>
      <c r="O1493" s="2">
        <v>59.103999999999999</v>
      </c>
      <c r="P1493" s="2">
        <v>252.71969999999999</v>
      </c>
    </row>
    <row r="1494" spans="2:16" x14ac:dyDescent="0.2">
      <c r="B1494" s="2">
        <v>59.137</v>
      </c>
      <c r="C1494" s="2">
        <v>1895.1043999999999</v>
      </c>
      <c r="D1494" s="2">
        <v>59.137</v>
      </c>
      <c r="E1494" s="2">
        <v>3492.1552999999999</v>
      </c>
      <c r="F1494" s="2">
        <v>59.137</v>
      </c>
      <c r="G1494" s="2">
        <v>1558.2062000000001</v>
      </c>
      <c r="H1494" s="2">
        <v>59.137</v>
      </c>
      <c r="I1494" s="2">
        <v>1142.7972</v>
      </c>
      <c r="J1494" s="2">
        <v>59.137</v>
      </c>
      <c r="K1494" s="2">
        <v>844.28320000000008</v>
      </c>
      <c r="M1494" s="2">
        <v>59.137</v>
      </c>
      <c r="N1494" s="2">
        <v>754.56489999999997</v>
      </c>
      <c r="O1494" s="2">
        <v>59.137</v>
      </c>
      <c r="P1494" s="2">
        <v>254.56489999999999</v>
      </c>
    </row>
    <row r="1495" spans="2:16" x14ac:dyDescent="0.2">
      <c r="B1495" s="2">
        <v>59.17</v>
      </c>
      <c r="C1495" s="2">
        <v>1881.9455</v>
      </c>
      <c r="D1495" s="2">
        <v>59.17</v>
      </c>
      <c r="E1495" s="2">
        <v>3524.6388000000002</v>
      </c>
      <c r="F1495" s="2">
        <v>59.17</v>
      </c>
      <c r="G1495" s="2">
        <v>1560.6426999999999</v>
      </c>
      <c r="H1495" s="2">
        <v>59.17</v>
      </c>
      <c r="I1495" s="2">
        <v>1129.5668000000001</v>
      </c>
      <c r="J1495" s="2">
        <v>59.17</v>
      </c>
      <c r="K1495" s="2">
        <v>841.79399999999998</v>
      </c>
      <c r="M1495" s="2">
        <v>59.17</v>
      </c>
      <c r="N1495" s="2">
        <v>760.49090000000001</v>
      </c>
      <c r="O1495" s="2">
        <v>59.17</v>
      </c>
      <c r="P1495" s="2">
        <v>260.49090000000001</v>
      </c>
    </row>
    <row r="1496" spans="2:16" x14ac:dyDescent="0.2">
      <c r="B1496" s="2">
        <v>59.203000000000003</v>
      </c>
      <c r="C1496" s="2">
        <v>1879.9268999999999</v>
      </c>
      <c r="D1496" s="2">
        <v>59.203000000000003</v>
      </c>
      <c r="E1496" s="2">
        <v>3517.6849000000002</v>
      </c>
      <c r="F1496" s="2">
        <v>59.203000000000003</v>
      </c>
      <c r="G1496" s="2">
        <v>1568.7037</v>
      </c>
      <c r="H1496" s="2">
        <v>59.203000000000003</v>
      </c>
      <c r="I1496" s="2">
        <v>1123.2987000000001</v>
      </c>
      <c r="J1496" s="2">
        <v>59.203000000000003</v>
      </c>
      <c r="K1496" s="2">
        <v>849.62920000000008</v>
      </c>
      <c r="M1496" s="2">
        <v>59.203000000000003</v>
      </c>
      <c r="N1496" s="2">
        <v>746.31230000000005</v>
      </c>
      <c r="O1496" s="2">
        <v>59.203000000000003</v>
      </c>
      <c r="P1496" s="2">
        <v>246.31229999999999</v>
      </c>
    </row>
    <row r="1497" spans="2:16" x14ac:dyDescent="0.2">
      <c r="B1497" s="2">
        <v>59.235999999999997</v>
      </c>
      <c r="C1497" s="2">
        <v>1889.9935</v>
      </c>
      <c r="D1497" s="2">
        <v>59.235999999999997</v>
      </c>
      <c r="E1497" s="2">
        <v>3506.8552</v>
      </c>
      <c r="F1497" s="2">
        <v>59.235999999999997</v>
      </c>
      <c r="G1497" s="2">
        <v>1561.4398000000001</v>
      </c>
      <c r="H1497" s="2">
        <v>59.235999999999997</v>
      </c>
      <c r="I1497" s="2">
        <v>1129.9202</v>
      </c>
      <c r="J1497" s="2">
        <v>59.235999999999997</v>
      </c>
      <c r="K1497" s="2">
        <v>867.20499999999993</v>
      </c>
      <c r="M1497" s="2">
        <v>59.235999999999997</v>
      </c>
      <c r="N1497" s="2">
        <v>743.42380000000003</v>
      </c>
      <c r="O1497" s="2">
        <v>59.235999999999997</v>
      </c>
      <c r="P1497" s="2">
        <v>243.4238</v>
      </c>
    </row>
    <row r="1498" spans="2:16" x14ac:dyDescent="0.2">
      <c r="B1498" s="2">
        <v>59.268999999999998</v>
      </c>
      <c r="C1498" s="2">
        <v>1886.6458</v>
      </c>
      <c r="D1498" s="2">
        <v>59.268999999999998</v>
      </c>
      <c r="E1498" s="2">
        <v>3515.4288000000001</v>
      </c>
      <c r="F1498" s="2">
        <v>59.268999999999998</v>
      </c>
      <c r="G1498" s="2">
        <v>1560.1431</v>
      </c>
      <c r="H1498" s="2">
        <v>59.268999999999998</v>
      </c>
      <c r="I1498" s="2">
        <v>1132.1447000000001</v>
      </c>
      <c r="J1498" s="2">
        <v>59.268999999999998</v>
      </c>
      <c r="K1498" s="2">
        <v>866.93119999999999</v>
      </c>
      <c r="M1498" s="2">
        <v>59.268999999999998</v>
      </c>
      <c r="N1498" s="2">
        <v>749.57179999999994</v>
      </c>
      <c r="O1498" s="2">
        <v>59.268999999999998</v>
      </c>
      <c r="P1498" s="2">
        <v>249.5718</v>
      </c>
    </row>
    <row r="1499" spans="2:16" x14ac:dyDescent="0.2">
      <c r="B1499" s="2">
        <v>59.302</v>
      </c>
      <c r="C1499" s="2">
        <v>1885.2171000000001</v>
      </c>
      <c r="D1499" s="2">
        <v>59.302</v>
      </c>
      <c r="E1499" s="2">
        <v>3509.9969999999998</v>
      </c>
      <c r="F1499" s="2">
        <v>59.302</v>
      </c>
      <c r="G1499" s="2">
        <v>1573.9350999999999</v>
      </c>
      <c r="H1499" s="2">
        <v>59.302</v>
      </c>
      <c r="I1499" s="2">
        <v>1128.7148</v>
      </c>
      <c r="J1499" s="2">
        <v>59.302</v>
      </c>
      <c r="K1499" s="2">
        <v>861.71489999999994</v>
      </c>
      <c r="M1499" s="2">
        <v>59.302</v>
      </c>
      <c r="N1499" s="2">
        <v>756.14620000000002</v>
      </c>
      <c r="O1499" s="2">
        <v>59.302</v>
      </c>
      <c r="P1499" s="2">
        <v>256.14620000000002</v>
      </c>
    </row>
    <row r="1500" spans="2:16" x14ac:dyDescent="0.2">
      <c r="B1500" s="2">
        <v>59.335000000000001</v>
      </c>
      <c r="C1500" s="2">
        <v>1880.5653</v>
      </c>
      <c r="D1500" s="2">
        <v>59.335000000000001</v>
      </c>
      <c r="E1500" s="2">
        <v>3512.0810000000001</v>
      </c>
      <c r="F1500" s="2">
        <v>59.335000000000001</v>
      </c>
      <c r="G1500" s="2">
        <v>1579.3577</v>
      </c>
      <c r="H1500" s="2">
        <v>59.335000000000001</v>
      </c>
      <c r="I1500" s="2">
        <v>1119.6342</v>
      </c>
      <c r="J1500" s="2">
        <v>59.335000000000001</v>
      </c>
      <c r="K1500" s="2">
        <v>845.55470000000003</v>
      </c>
      <c r="M1500" s="2">
        <v>59.335000000000001</v>
      </c>
      <c r="N1500" s="2">
        <v>755.78290000000004</v>
      </c>
      <c r="O1500" s="2">
        <v>59.335000000000001</v>
      </c>
      <c r="P1500" s="2">
        <v>255.78290000000001</v>
      </c>
    </row>
    <row r="1501" spans="2:16" x14ac:dyDescent="0.2">
      <c r="B1501" s="2">
        <v>59.368000000000002</v>
      </c>
      <c r="C1501" s="2">
        <v>1893.1022</v>
      </c>
      <c r="D1501" s="2">
        <v>59.368000000000002</v>
      </c>
      <c r="E1501" s="2">
        <v>3525.6619999999998</v>
      </c>
      <c r="F1501" s="2">
        <v>59.368000000000002</v>
      </c>
      <c r="G1501" s="2">
        <v>1551.3076000000001</v>
      </c>
      <c r="H1501" s="2">
        <v>59.368000000000002</v>
      </c>
      <c r="I1501" s="2">
        <v>1133.6782000000001</v>
      </c>
      <c r="J1501" s="2">
        <v>59.368000000000002</v>
      </c>
      <c r="K1501" s="2">
        <v>845.37360000000001</v>
      </c>
      <c r="M1501" s="2">
        <v>59.368000000000002</v>
      </c>
      <c r="N1501" s="2">
        <v>768.16969999999992</v>
      </c>
      <c r="O1501" s="2">
        <v>59.368000000000002</v>
      </c>
      <c r="P1501" s="2">
        <v>268.16969999999998</v>
      </c>
    </row>
    <row r="1502" spans="2:16" x14ac:dyDescent="0.2">
      <c r="B1502" s="2">
        <v>59.401000000000003</v>
      </c>
      <c r="C1502" s="2">
        <v>1883.9560999999999</v>
      </c>
      <c r="D1502" s="2">
        <v>59.401000000000003</v>
      </c>
      <c r="E1502" s="2">
        <v>3520.0454</v>
      </c>
      <c r="F1502" s="2">
        <v>59.401000000000003</v>
      </c>
      <c r="G1502" s="2">
        <v>1562.4245000000001</v>
      </c>
      <c r="H1502" s="2">
        <v>59.401000000000003</v>
      </c>
      <c r="I1502" s="2">
        <v>1135.623</v>
      </c>
      <c r="J1502" s="2">
        <v>59.401000000000003</v>
      </c>
      <c r="K1502" s="2">
        <v>824.22230000000002</v>
      </c>
      <c r="M1502" s="2">
        <v>59.401000000000003</v>
      </c>
      <c r="N1502" s="2">
        <v>772.77859999999998</v>
      </c>
      <c r="O1502" s="2">
        <v>59.401000000000003</v>
      </c>
      <c r="P1502" s="2">
        <v>272.77859999999998</v>
      </c>
    </row>
    <row r="1503" spans="2:16" x14ac:dyDescent="0.2">
      <c r="B1503" s="2">
        <v>59.433999999999997</v>
      </c>
      <c r="C1503" s="2">
        <v>1893.3485000000001</v>
      </c>
      <c r="D1503" s="2">
        <v>59.433999999999997</v>
      </c>
      <c r="E1503" s="2">
        <v>3524.3199</v>
      </c>
      <c r="F1503" s="2">
        <v>59.433999999999997</v>
      </c>
      <c r="G1503" s="2">
        <v>1555.0744999999999</v>
      </c>
      <c r="H1503" s="2">
        <v>59.433999999999997</v>
      </c>
      <c r="I1503" s="2">
        <v>1105.8498</v>
      </c>
      <c r="J1503" s="2">
        <v>59.433999999999997</v>
      </c>
      <c r="K1503" s="2">
        <v>838.37689999999998</v>
      </c>
      <c r="M1503" s="2">
        <v>59.433999999999997</v>
      </c>
      <c r="N1503" s="2">
        <v>756.81299999999999</v>
      </c>
      <c r="O1503" s="2">
        <v>59.433999999999997</v>
      </c>
      <c r="P1503" s="2">
        <v>256.81299999999999</v>
      </c>
    </row>
    <row r="1504" spans="2:16" x14ac:dyDescent="0.2">
      <c r="B1504" s="2">
        <v>59.466999999999999</v>
      </c>
      <c r="C1504" s="2">
        <v>1896.2573</v>
      </c>
      <c r="D1504" s="2">
        <v>59.466999999999999</v>
      </c>
      <c r="E1504" s="2">
        <v>3512.5772999999999</v>
      </c>
      <c r="F1504" s="2">
        <v>59.466999999999999</v>
      </c>
      <c r="G1504" s="2">
        <v>1543.6465000000001</v>
      </c>
      <c r="H1504" s="2">
        <v>59.466999999999999</v>
      </c>
      <c r="I1504" s="2">
        <v>1103.6170999999999</v>
      </c>
      <c r="J1504" s="2">
        <v>59.466999999999999</v>
      </c>
      <c r="K1504" s="2">
        <v>840.44910000000004</v>
      </c>
      <c r="M1504" s="2">
        <v>59.466999999999999</v>
      </c>
      <c r="N1504" s="2">
        <v>758.03559999999993</v>
      </c>
      <c r="O1504" s="2">
        <v>59.466999999999999</v>
      </c>
      <c r="P1504" s="2">
        <v>258.03559999999999</v>
      </c>
    </row>
    <row r="1505" spans="2:16" x14ac:dyDescent="0.2">
      <c r="B1505" s="2">
        <v>59.5</v>
      </c>
      <c r="C1505" s="2">
        <v>1890.0640000000001</v>
      </c>
      <c r="D1505" s="2">
        <v>59.5</v>
      </c>
      <c r="E1505" s="2">
        <v>3519.1457</v>
      </c>
      <c r="F1505" s="2">
        <v>59.5</v>
      </c>
      <c r="G1505" s="2">
        <v>1566.6033</v>
      </c>
      <c r="H1505" s="2">
        <v>59.5</v>
      </c>
      <c r="I1505" s="2">
        <v>1135.8319999999999</v>
      </c>
      <c r="J1505" s="2">
        <v>59.5</v>
      </c>
      <c r="K1505" s="2">
        <v>859.47789999999998</v>
      </c>
      <c r="M1505" s="2">
        <v>59.5</v>
      </c>
      <c r="N1505" s="2">
        <v>783.01990000000001</v>
      </c>
      <c r="O1505" s="2">
        <v>59.5</v>
      </c>
      <c r="P1505" s="2">
        <v>283.01990000000001</v>
      </c>
    </row>
    <row r="1506" spans="2:16" x14ac:dyDescent="0.2">
      <c r="B1506" s="2">
        <v>59.533000000000001</v>
      </c>
      <c r="C1506" s="2">
        <v>1881.2467999999999</v>
      </c>
      <c r="D1506" s="2">
        <v>59.533000000000001</v>
      </c>
      <c r="E1506" s="2">
        <v>3532.5248999999999</v>
      </c>
      <c r="F1506" s="2">
        <v>59.533000000000001</v>
      </c>
      <c r="G1506" s="2">
        <v>1568.662</v>
      </c>
      <c r="H1506" s="2">
        <v>59.533000000000001</v>
      </c>
      <c r="I1506" s="2">
        <v>1142.8929000000001</v>
      </c>
      <c r="J1506" s="2">
        <v>59.533000000000001</v>
      </c>
      <c r="K1506" s="2">
        <v>869.4778</v>
      </c>
      <c r="M1506" s="2">
        <v>59.533000000000001</v>
      </c>
      <c r="N1506" s="2">
        <v>766.21399999999994</v>
      </c>
      <c r="O1506" s="2">
        <v>59.533000000000001</v>
      </c>
      <c r="P1506" s="2">
        <v>266.214</v>
      </c>
    </row>
    <row r="1507" spans="2:16" x14ac:dyDescent="0.2">
      <c r="B1507" s="2">
        <v>59.566000000000003</v>
      </c>
      <c r="C1507" s="2">
        <v>1894.4605999999999</v>
      </c>
      <c r="D1507" s="2">
        <v>59.566000000000003</v>
      </c>
      <c r="E1507" s="2">
        <v>3523.3618999999999</v>
      </c>
      <c r="F1507" s="2">
        <v>59.566000000000003</v>
      </c>
      <c r="G1507" s="2">
        <v>1563.6478999999999</v>
      </c>
      <c r="H1507" s="2">
        <v>59.566000000000003</v>
      </c>
      <c r="I1507" s="2">
        <v>1146.1142</v>
      </c>
      <c r="J1507" s="2">
        <v>59.566000000000003</v>
      </c>
      <c r="K1507" s="2">
        <v>854.0684</v>
      </c>
      <c r="M1507" s="2">
        <v>59.566000000000003</v>
      </c>
      <c r="N1507" s="2">
        <v>748.41430000000003</v>
      </c>
      <c r="O1507" s="2">
        <v>59.566000000000003</v>
      </c>
      <c r="P1507" s="2">
        <v>248.4143</v>
      </c>
    </row>
    <row r="1508" spans="2:16" x14ac:dyDescent="0.2">
      <c r="B1508" s="2">
        <v>59.598999999999997</v>
      </c>
      <c r="C1508" s="2">
        <v>1898.8247999999999</v>
      </c>
      <c r="D1508" s="2">
        <v>59.598999999999997</v>
      </c>
      <c r="E1508" s="2">
        <v>3491.7654000000002</v>
      </c>
      <c r="F1508" s="2">
        <v>59.598999999999997</v>
      </c>
      <c r="G1508" s="2">
        <v>1554.2951</v>
      </c>
      <c r="H1508" s="2">
        <v>59.598999999999997</v>
      </c>
      <c r="I1508" s="2">
        <v>1146.7658000000001</v>
      </c>
      <c r="J1508" s="2">
        <v>59.598999999999997</v>
      </c>
      <c r="K1508" s="2">
        <v>865.76639999999998</v>
      </c>
      <c r="M1508" s="2">
        <v>59.598999999999997</v>
      </c>
      <c r="N1508" s="2">
        <v>769.00139999999999</v>
      </c>
      <c r="O1508" s="2">
        <v>59.598999999999997</v>
      </c>
      <c r="P1508" s="2">
        <v>269.00139999999999</v>
      </c>
    </row>
    <row r="1509" spans="2:16" x14ac:dyDescent="0.2">
      <c r="B1509" s="2">
        <v>59.631999999999998</v>
      </c>
      <c r="C1509" s="2">
        <v>1930.3193999999999</v>
      </c>
      <c r="D1509" s="2">
        <v>59.631999999999998</v>
      </c>
      <c r="E1509" s="2">
        <v>3499.3690999999999</v>
      </c>
      <c r="F1509" s="2">
        <v>59.631999999999998</v>
      </c>
      <c r="G1509" s="2">
        <v>1573.6066000000001</v>
      </c>
      <c r="H1509" s="2">
        <v>59.631999999999998</v>
      </c>
      <c r="I1509" s="2">
        <v>1162.4838999999999</v>
      </c>
      <c r="J1509" s="2">
        <v>59.631999999999998</v>
      </c>
      <c r="K1509" s="2">
        <v>853.98590000000002</v>
      </c>
      <c r="M1509" s="2">
        <v>59.631999999999998</v>
      </c>
      <c r="N1509" s="2">
        <v>752.51049999999998</v>
      </c>
      <c r="O1509" s="2">
        <v>59.631999999999998</v>
      </c>
      <c r="P1509" s="2">
        <v>252.51050000000001</v>
      </c>
    </row>
    <row r="1510" spans="2:16" x14ac:dyDescent="0.2">
      <c r="B1510" s="2">
        <v>59.664999999999999</v>
      </c>
      <c r="C1510" s="2">
        <v>1918.5017</v>
      </c>
      <c r="D1510" s="2">
        <v>59.664999999999999</v>
      </c>
      <c r="E1510" s="2">
        <v>3506.4191000000001</v>
      </c>
      <c r="F1510" s="2">
        <v>59.664999999999999</v>
      </c>
      <c r="G1510" s="2">
        <v>1598.6175000000001</v>
      </c>
      <c r="H1510" s="2">
        <v>59.664999999999999</v>
      </c>
      <c r="I1510" s="2">
        <v>1162.8886</v>
      </c>
      <c r="J1510" s="2">
        <v>59.664999999999999</v>
      </c>
      <c r="K1510" s="2">
        <v>848.43990000000008</v>
      </c>
      <c r="M1510" s="2">
        <v>59.664999999999999</v>
      </c>
      <c r="N1510" s="2">
        <v>758.99959999999999</v>
      </c>
      <c r="O1510" s="2">
        <v>59.664999999999999</v>
      </c>
      <c r="P1510" s="2">
        <v>258.99959999999999</v>
      </c>
    </row>
    <row r="1511" spans="2:16" x14ac:dyDescent="0.2">
      <c r="B1511" s="2">
        <v>59.698</v>
      </c>
      <c r="C1511" s="2">
        <v>1919.5044</v>
      </c>
      <c r="D1511" s="2">
        <v>59.698</v>
      </c>
      <c r="E1511" s="2">
        <v>3496.8705</v>
      </c>
      <c r="F1511" s="2">
        <v>59.698</v>
      </c>
      <c r="G1511" s="2">
        <v>1601.1118000000001</v>
      </c>
      <c r="H1511" s="2">
        <v>59.698</v>
      </c>
      <c r="I1511" s="2">
        <v>1150.8703</v>
      </c>
      <c r="J1511" s="2">
        <v>59.698</v>
      </c>
      <c r="K1511" s="2">
        <v>859.78030000000001</v>
      </c>
      <c r="M1511" s="2">
        <v>59.698</v>
      </c>
      <c r="N1511" s="2">
        <v>763.87</v>
      </c>
      <c r="O1511" s="2">
        <v>59.698</v>
      </c>
      <c r="P1511" s="2">
        <v>263.87</v>
      </c>
    </row>
    <row r="1512" spans="2:16" x14ac:dyDescent="0.2">
      <c r="B1512" s="2">
        <v>59.731000000000002</v>
      </c>
      <c r="C1512" s="2">
        <v>1943.2728</v>
      </c>
      <c r="D1512" s="2">
        <v>59.731000000000002</v>
      </c>
      <c r="E1512" s="2">
        <v>3511.8135000000002</v>
      </c>
      <c r="F1512" s="2">
        <v>59.731000000000002</v>
      </c>
      <c r="G1512" s="2">
        <v>1576.297</v>
      </c>
      <c r="H1512" s="2">
        <v>59.731000000000002</v>
      </c>
      <c r="I1512" s="2">
        <v>1160.6238000000001</v>
      </c>
      <c r="J1512" s="2">
        <v>59.731000000000002</v>
      </c>
      <c r="K1512" s="2">
        <v>856.86559999999997</v>
      </c>
      <c r="M1512" s="2">
        <v>59.731000000000002</v>
      </c>
      <c r="N1512" s="2">
        <v>753.51390000000004</v>
      </c>
      <c r="O1512" s="2">
        <v>59.731000000000002</v>
      </c>
      <c r="P1512" s="2">
        <v>253.51390000000001</v>
      </c>
    </row>
    <row r="1513" spans="2:16" x14ac:dyDescent="0.2">
      <c r="B1513" s="2">
        <v>59.764000000000003</v>
      </c>
      <c r="C1513" s="2">
        <v>1924.3872000000001</v>
      </c>
      <c r="D1513" s="2">
        <v>59.764000000000003</v>
      </c>
      <c r="E1513" s="2">
        <v>3556.4052999999999</v>
      </c>
      <c r="F1513" s="2">
        <v>59.764000000000003</v>
      </c>
      <c r="G1513" s="2">
        <v>1552.9659999999999</v>
      </c>
      <c r="H1513" s="2">
        <v>59.764000000000003</v>
      </c>
      <c r="I1513" s="2">
        <v>1162.1591000000001</v>
      </c>
      <c r="J1513" s="2">
        <v>59.764000000000003</v>
      </c>
      <c r="K1513" s="2">
        <v>845.86079999999993</v>
      </c>
      <c r="M1513" s="2">
        <v>59.764000000000003</v>
      </c>
      <c r="N1513" s="2">
        <v>782.45730000000003</v>
      </c>
      <c r="O1513" s="2">
        <v>59.764000000000003</v>
      </c>
      <c r="P1513" s="2">
        <v>282.45729999999998</v>
      </c>
    </row>
    <row r="1514" spans="2:16" x14ac:dyDescent="0.2">
      <c r="B1514" s="2">
        <v>59.796999999999997</v>
      </c>
      <c r="C1514" s="2">
        <v>1912.5996</v>
      </c>
      <c r="D1514" s="2">
        <v>59.796999999999997</v>
      </c>
      <c r="E1514" s="2">
        <v>3535.3782000000001</v>
      </c>
      <c r="F1514" s="2">
        <v>59.796999999999997</v>
      </c>
      <c r="G1514" s="2">
        <v>1562.5907</v>
      </c>
      <c r="H1514" s="2">
        <v>59.796999999999997</v>
      </c>
      <c r="I1514" s="2">
        <v>1142.7620999999999</v>
      </c>
      <c r="J1514" s="2">
        <v>59.796999999999997</v>
      </c>
      <c r="K1514" s="2">
        <v>862.78719999999998</v>
      </c>
      <c r="M1514" s="2">
        <v>59.796999999999997</v>
      </c>
      <c r="N1514" s="2">
        <v>775.96720000000005</v>
      </c>
      <c r="O1514" s="2">
        <v>59.796999999999997</v>
      </c>
      <c r="P1514" s="2">
        <v>275.96719999999999</v>
      </c>
    </row>
    <row r="1515" spans="2:16" x14ac:dyDescent="0.2">
      <c r="B1515" s="2">
        <v>59.83</v>
      </c>
      <c r="C1515" s="2">
        <v>1917.2514000000001</v>
      </c>
      <c r="D1515" s="2">
        <v>59.83</v>
      </c>
      <c r="E1515" s="2">
        <v>3530.9013</v>
      </c>
      <c r="F1515" s="2">
        <v>59.83</v>
      </c>
      <c r="G1515" s="2">
        <v>1572.9512999999999</v>
      </c>
      <c r="H1515" s="2">
        <v>59.83</v>
      </c>
      <c r="I1515" s="2">
        <v>1141.8011000000001</v>
      </c>
      <c r="J1515" s="2">
        <v>59.83</v>
      </c>
      <c r="K1515" s="2">
        <v>859.05130000000008</v>
      </c>
      <c r="M1515" s="2">
        <v>59.83</v>
      </c>
      <c r="N1515" s="2">
        <v>766.90089999999998</v>
      </c>
      <c r="O1515" s="2">
        <v>59.83</v>
      </c>
      <c r="P1515" s="2">
        <v>266.90089999999998</v>
      </c>
    </row>
    <row r="1516" spans="2:16" x14ac:dyDescent="0.2">
      <c r="B1516" s="2">
        <v>59.863</v>
      </c>
      <c r="C1516" s="2">
        <v>1928.1075000000001</v>
      </c>
      <c r="D1516" s="2">
        <v>59.863</v>
      </c>
      <c r="E1516" s="2">
        <v>3534.1476000000002</v>
      </c>
      <c r="F1516" s="2">
        <v>59.863</v>
      </c>
      <c r="G1516" s="2">
        <v>1582.4569000000001</v>
      </c>
      <c r="H1516" s="2">
        <v>59.863</v>
      </c>
      <c r="I1516" s="2">
        <v>1160.3107</v>
      </c>
      <c r="J1516" s="2">
        <v>59.863</v>
      </c>
      <c r="K1516" s="2">
        <v>845.14729999999997</v>
      </c>
      <c r="M1516" s="2">
        <v>59.863</v>
      </c>
      <c r="N1516" s="2">
        <v>772.25310000000002</v>
      </c>
      <c r="O1516" s="2">
        <v>59.863</v>
      </c>
      <c r="P1516" s="2">
        <v>272.25310000000002</v>
      </c>
    </row>
    <row r="1517" spans="2:16" x14ac:dyDescent="0.2">
      <c r="B1517" s="2">
        <v>59.896000000000001</v>
      </c>
      <c r="C1517" s="2">
        <v>1889.3935000000001</v>
      </c>
      <c r="D1517" s="2">
        <v>59.896000000000001</v>
      </c>
      <c r="E1517" s="2">
        <v>3520.5875999999998</v>
      </c>
      <c r="F1517" s="2">
        <v>59.896000000000001</v>
      </c>
      <c r="G1517" s="2">
        <v>1583.7470000000001</v>
      </c>
      <c r="H1517" s="2">
        <v>59.896000000000001</v>
      </c>
      <c r="I1517" s="2">
        <v>1143.2683999999999</v>
      </c>
      <c r="J1517" s="2">
        <v>59.896000000000001</v>
      </c>
      <c r="K1517" s="2">
        <v>850.4624</v>
      </c>
      <c r="M1517" s="2">
        <v>59.896000000000001</v>
      </c>
      <c r="N1517" s="2">
        <v>774.65179999999998</v>
      </c>
      <c r="O1517" s="2">
        <v>59.896000000000001</v>
      </c>
      <c r="P1517" s="2">
        <v>274.65179999999998</v>
      </c>
    </row>
    <row r="1518" spans="2:16" x14ac:dyDescent="0.2">
      <c r="B1518" s="2">
        <v>59.929000000000002</v>
      </c>
      <c r="C1518" s="2">
        <v>1888.1453999999999</v>
      </c>
      <c r="D1518" s="2">
        <v>59.929000000000002</v>
      </c>
      <c r="E1518" s="2">
        <v>3520.8631</v>
      </c>
      <c r="F1518" s="2">
        <v>59.929000000000002</v>
      </c>
      <c r="G1518" s="2">
        <v>1572.2318</v>
      </c>
      <c r="H1518" s="2">
        <v>59.929000000000002</v>
      </c>
      <c r="I1518" s="2">
        <v>1152.7966000000001</v>
      </c>
      <c r="J1518" s="2">
        <v>59.929000000000002</v>
      </c>
      <c r="K1518" s="2">
        <v>867.3759</v>
      </c>
      <c r="M1518" s="2">
        <v>59.929000000000002</v>
      </c>
      <c r="N1518" s="2">
        <v>778.90869999999995</v>
      </c>
      <c r="O1518" s="2">
        <v>59.929000000000002</v>
      </c>
      <c r="P1518" s="2">
        <v>278.90870000000001</v>
      </c>
    </row>
    <row r="1519" spans="2:16" x14ac:dyDescent="0.2">
      <c r="B1519" s="2">
        <v>59.962000000000003</v>
      </c>
      <c r="C1519" s="2">
        <v>1898.6979000000001</v>
      </c>
      <c r="D1519" s="2">
        <v>59.962000000000003</v>
      </c>
      <c r="E1519" s="2">
        <v>3521.3944999999999</v>
      </c>
      <c r="F1519" s="2">
        <v>59.962000000000003</v>
      </c>
      <c r="G1519" s="2">
        <v>1576.7772</v>
      </c>
      <c r="H1519" s="2">
        <v>59.962000000000003</v>
      </c>
      <c r="I1519" s="2">
        <v>1161.7426</v>
      </c>
      <c r="J1519" s="2">
        <v>59.962000000000003</v>
      </c>
      <c r="K1519" s="2">
        <v>853.79750000000001</v>
      </c>
      <c r="M1519" s="2">
        <v>59.962000000000003</v>
      </c>
      <c r="N1519" s="2">
        <v>792.08040000000005</v>
      </c>
      <c r="O1519" s="2">
        <v>59.962000000000003</v>
      </c>
      <c r="P1519" s="2">
        <v>292.0804</v>
      </c>
    </row>
    <row r="1520" spans="2:16" x14ac:dyDescent="0.2">
      <c r="B1520" s="2">
        <v>59.994999999999997</v>
      </c>
      <c r="C1520" s="2">
        <v>1913.6533999999999</v>
      </c>
      <c r="D1520" s="2">
        <v>59.994999999999997</v>
      </c>
      <c r="E1520" s="2">
        <v>3544.1316000000002</v>
      </c>
      <c r="F1520" s="2">
        <v>59.994999999999997</v>
      </c>
      <c r="G1520" s="2">
        <v>1568.3058000000001</v>
      </c>
      <c r="H1520" s="2">
        <v>59.994999999999997</v>
      </c>
      <c r="I1520" s="2">
        <v>1147.6100000000001</v>
      </c>
      <c r="J1520" s="2">
        <v>59.994999999999997</v>
      </c>
      <c r="K1520" s="2">
        <v>847.56629999999996</v>
      </c>
      <c r="M1520" s="2">
        <v>59.994999999999997</v>
      </c>
      <c r="N1520" s="2">
        <v>775.17520000000002</v>
      </c>
      <c r="O1520" s="2">
        <v>59.994999999999997</v>
      </c>
      <c r="P1520" s="2">
        <v>275.17520000000002</v>
      </c>
    </row>
    <row r="1521" spans="2:16" x14ac:dyDescent="0.2">
      <c r="B1521" s="2">
        <v>60.027999999999999</v>
      </c>
      <c r="C1521" s="2">
        <v>1882.1928</v>
      </c>
      <c r="D1521" s="2">
        <v>60.027999999999999</v>
      </c>
      <c r="E1521" s="2">
        <v>3543.2968999999998</v>
      </c>
      <c r="F1521" s="2">
        <v>60.027999999999999</v>
      </c>
      <c r="G1521" s="2">
        <v>1552.5174</v>
      </c>
      <c r="H1521" s="2">
        <v>60.027999999999999</v>
      </c>
      <c r="I1521" s="2">
        <v>1152.0953999999999</v>
      </c>
      <c r="J1521" s="2">
        <v>60.027999999999999</v>
      </c>
      <c r="K1521" s="2">
        <v>844.78039999999999</v>
      </c>
      <c r="M1521" s="2">
        <v>60.027999999999999</v>
      </c>
      <c r="N1521" s="2">
        <v>778.01070000000004</v>
      </c>
      <c r="O1521" s="2">
        <v>60.027999999999999</v>
      </c>
      <c r="P1521" s="2">
        <v>278.01069999999999</v>
      </c>
    </row>
    <row r="1522" spans="2:16" x14ac:dyDescent="0.2">
      <c r="B1522" s="2">
        <v>60.061</v>
      </c>
      <c r="C1522" s="2">
        <v>1879.9392</v>
      </c>
      <c r="D1522" s="2">
        <v>60.061</v>
      </c>
      <c r="E1522" s="2">
        <v>3530.1242000000002</v>
      </c>
      <c r="F1522" s="2">
        <v>60.061</v>
      </c>
      <c r="G1522" s="2">
        <v>1557.1437000000001</v>
      </c>
      <c r="H1522" s="2">
        <v>60.061</v>
      </c>
      <c r="I1522" s="2">
        <v>1158.6541999999999</v>
      </c>
      <c r="J1522" s="2">
        <v>60.061</v>
      </c>
      <c r="K1522" s="2">
        <v>861.59220000000005</v>
      </c>
      <c r="M1522" s="2">
        <v>60.061</v>
      </c>
      <c r="N1522" s="2">
        <v>770.98119999999994</v>
      </c>
      <c r="O1522" s="2">
        <v>60.061</v>
      </c>
      <c r="P1522" s="2">
        <v>270.9812</v>
      </c>
    </row>
    <row r="1523" spans="2:16" x14ac:dyDescent="0.2">
      <c r="B1523" s="2">
        <v>60.094000000000001</v>
      </c>
      <c r="C1523" s="2">
        <v>1894.5756000000001</v>
      </c>
      <c r="D1523" s="2">
        <v>60.094000000000001</v>
      </c>
      <c r="E1523" s="2">
        <v>3515.8924999999999</v>
      </c>
      <c r="F1523" s="2">
        <v>60.094000000000001</v>
      </c>
      <c r="G1523" s="2">
        <v>1558.7338999999999</v>
      </c>
      <c r="H1523" s="2">
        <v>60.094000000000001</v>
      </c>
      <c r="I1523" s="2">
        <v>1117.8326999999999</v>
      </c>
      <c r="J1523" s="2">
        <v>60.094000000000001</v>
      </c>
      <c r="K1523" s="2">
        <v>834.75350000000003</v>
      </c>
      <c r="M1523" s="2">
        <v>60.094000000000001</v>
      </c>
      <c r="N1523" s="2">
        <v>761.69399999999996</v>
      </c>
      <c r="O1523" s="2">
        <v>60.094000000000001</v>
      </c>
      <c r="P1523" s="2">
        <v>261.69400000000002</v>
      </c>
    </row>
    <row r="1524" spans="2:16" x14ac:dyDescent="0.2">
      <c r="B1524" s="2">
        <v>60.127000000000002</v>
      </c>
      <c r="C1524" s="2">
        <v>1909.4255000000001</v>
      </c>
      <c r="D1524" s="2">
        <v>60.127000000000002</v>
      </c>
      <c r="E1524" s="2">
        <v>3489.7303999999999</v>
      </c>
      <c r="F1524" s="2">
        <v>60.127000000000002</v>
      </c>
      <c r="G1524" s="2">
        <v>1566.1558</v>
      </c>
      <c r="H1524" s="2">
        <v>60.127000000000002</v>
      </c>
      <c r="I1524" s="2">
        <v>1146.3515</v>
      </c>
      <c r="J1524" s="2">
        <v>60.127000000000002</v>
      </c>
      <c r="K1524" s="2">
        <v>828.07909999999993</v>
      </c>
      <c r="M1524" s="2">
        <v>60.127000000000002</v>
      </c>
      <c r="N1524" s="2">
        <v>757.73140000000001</v>
      </c>
      <c r="O1524" s="2">
        <v>60.127000000000002</v>
      </c>
      <c r="P1524" s="2">
        <v>257.73140000000001</v>
      </c>
    </row>
    <row r="1525" spans="2:16" x14ac:dyDescent="0.2">
      <c r="B1525" s="2">
        <v>60.16</v>
      </c>
      <c r="C1525" s="2">
        <v>1915.3471</v>
      </c>
      <c r="D1525" s="2">
        <v>60.16</v>
      </c>
      <c r="E1525" s="2">
        <v>3482.2730000000001</v>
      </c>
      <c r="F1525" s="2">
        <v>60.16</v>
      </c>
      <c r="G1525" s="2">
        <v>1582.125</v>
      </c>
      <c r="H1525" s="2">
        <v>60.16</v>
      </c>
      <c r="I1525" s="2">
        <v>1165.1492000000001</v>
      </c>
      <c r="J1525" s="2">
        <v>60.16</v>
      </c>
      <c r="K1525" s="2">
        <v>845.47050000000002</v>
      </c>
      <c r="M1525" s="2">
        <v>60.16</v>
      </c>
      <c r="N1525" s="2">
        <v>754.03790000000004</v>
      </c>
      <c r="O1525" s="2">
        <v>60.16</v>
      </c>
      <c r="P1525" s="2">
        <v>254.03790000000001</v>
      </c>
    </row>
    <row r="1526" spans="2:16" x14ac:dyDescent="0.2">
      <c r="B1526" s="2">
        <v>60.192999999999998</v>
      </c>
      <c r="C1526" s="2">
        <v>1877.6795</v>
      </c>
      <c r="D1526" s="2">
        <v>60.192999999999998</v>
      </c>
      <c r="E1526" s="2">
        <v>3494.4776000000002</v>
      </c>
      <c r="F1526" s="2">
        <v>60.192999999999998</v>
      </c>
      <c r="G1526" s="2">
        <v>1545.4412</v>
      </c>
      <c r="H1526" s="2">
        <v>60.192999999999998</v>
      </c>
      <c r="I1526" s="2">
        <v>1162.3108</v>
      </c>
      <c r="J1526" s="2">
        <v>60.192999999999998</v>
      </c>
      <c r="K1526" s="2">
        <v>841.83439999999996</v>
      </c>
      <c r="M1526" s="2">
        <v>60.192999999999998</v>
      </c>
      <c r="N1526" s="2">
        <v>747.7627</v>
      </c>
      <c r="O1526" s="2">
        <v>60.192999999999998</v>
      </c>
      <c r="P1526" s="2">
        <v>247.7627</v>
      </c>
    </row>
    <row r="1527" spans="2:16" x14ac:dyDescent="0.2">
      <c r="B1527" s="2">
        <v>60.225999999999999</v>
      </c>
      <c r="C1527" s="2">
        <v>1875.6917000000001</v>
      </c>
      <c r="D1527" s="2">
        <v>60.225999999999999</v>
      </c>
      <c r="E1527" s="2">
        <v>3511.1397999999999</v>
      </c>
      <c r="F1527" s="2">
        <v>60.225999999999999</v>
      </c>
      <c r="G1527" s="2">
        <v>1546.5885000000001</v>
      </c>
      <c r="H1527" s="2">
        <v>60.225999999999999</v>
      </c>
      <c r="I1527" s="2">
        <v>1151.2075</v>
      </c>
      <c r="J1527" s="2">
        <v>60.225999999999999</v>
      </c>
      <c r="K1527" s="2">
        <v>848.13959999999997</v>
      </c>
      <c r="M1527" s="2">
        <v>60.225999999999999</v>
      </c>
      <c r="N1527" s="2">
        <v>760.07050000000004</v>
      </c>
      <c r="O1527" s="2">
        <v>60.225999999999999</v>
      </c>
      <c r="P1527" s="2">
        <v>260.07049999999998</v>
      </c>
    </row>
    <row r="1528" spans="2:16" x14ac:dyDescent="0.2">
      <c r="B1528" s="2">
        <v>60.259</v>
      </c>
      <c r="C1528" s="2">
        <v>1869.2660000000001</v>
      </c>
      <c r="D1528" s="2">
        <v>60.259</v>
      </c>
      <c r="E1528" s="2">
        <v>3488.8090000000002</v>
      </c>
      <c r="F1528" s="2">
        <v>60.259</v>
      </c>
      <c r="G1528" s="2">
        <v>1547.8553999999999</v>
      </c>
      <c r="H1528" s="2">
        <v>60.259</v>
      </c>
      <c r="I1528" s="2">
        <v>1131.2328</v>
      </c>
      <c r="J1528" s="2">
        <v>60.259</v>
      </c>
      <c r="K1528" s="2">
        <v>859.90190000000007</v>
      </c>
      <c r="M1528" s="2">
        <v>60.259</v>
      </c>
      <c r="N1528" s="2">
        <v>767.34529999999995</v>
      </c>
      <c r="O1528" s="2">
        <v>60.259</v>
      </c>
      <c r="P1528" s="2">
        <v>267.34530000000001</v>
      </c>
    </row>
    <row r="1529" spans="2:16" x14ac:dyDescent="0.2">
      <c r="B1529" s="2">
        <v>60.292000000000002</v>
      </c>
      <c r="C1529" s="2">
        <v>1885.932</v>
      </c>
      <c r="D1529" s="2">
        <v>60.292000000000002</v>
      </c>
      <c r="E1529" s="2">
        <v>3472.0329999999999</v>
      </c>
      <c r="F1529" s="2">
        <v>60.292000000000002</v>
      </c>
      <c r="G1529" s="2">
        <v>1545.9376</v>
      </c>
      <c r="H1529" s="2">
        <v>60.292000000000002</v>
      </c>
      <c r="I1529" s="2">
        <v>1121.3768</v>
      </c>
      <c r="J1529" s="2">
        <v>60.292000000000002</v>
      </c>
      <c r="K1529" s="2">
        <v>870.21800000000007</v>
      </c>
      <c r="M1529" s="2">
        <v>60.292000000000002</v>
      </c>
      <c r="N1529" s="2">
        <v>758.47199999999998</v>
      </c>
      <c r="O1529" s="2">
        <v>60.292000000000002</v>
      </c>
      <c r="P1529" s="2">
        <v>258.47199999999998</v>
      </c>
    </row>
    <row r="1530" spans="2:16" x14ac:dyDescent="0.2">
      <c r="B1530" s="2">
        <v>60.325000000000003</v>
      </c>
      <c r="C1530" s="2">
        <v>1891.1233</v>
      </c>
      <c r="D1530" s="2">
        <v>60.325000000000003</v>
      </c>
      <c r="E1530" s="2">
        <v>3478.2228</v>
      </c>
      <c r="F1530" s="2">
        <v>60.325000000000003</v>
      </c>
      <c r="G1530" s="2">
        <v>1551.9402</v>
      </c>
      <c r="H1530" s="2">
        <v>60.325000000000003</v>
      </c>
      <c r="I1530" s="2">
        <v>1133.1312</v>
      </c>
      <c r="J1530" s="2">
        <v>60.325000000000003</v>
      </c>
      <c r="K1530" s="2">
        <v>842.48900000000003</v>
      </c>
      <c r="M1530" s="2">
        <v>60.325000000000003</v>
      </c>
      <c r="N1530" s="2">
        <v>754.65740000000005</v>
      </c>
      <c r="O1530" s="2">
        <v>60.325000000000003</v>
      </c>
      <c r="P1530" s="2">
        <v>254.6574</v>
      </c>
    </row>
    <row r="1531" spans="2:16" x14ac:dyDescent="0.2">
      <c r="B1531" s="2">
        <v>60.357999999999997</v>
      </c>
      <c r="C1531" s="2">
        <v>1898.1693</v>
      </c>
      <c r="D1531" s="2">
        <v>60.357999999999997</v>
      </c>
      <c r="E1531" s="2">
        <v>3470.1763999999998</v>
      </c>
      <c r="F1531" s="2">
        <v>60.357999999999997</v>
      </c>
      <c r="G1531" s="2">
        <v>1567.7969000000001</v>
      </c>
      <c r="H1531" s="2">
        <v>60.357999999999997</v>
      </c>
      <c r="I1531" s="2">
        <v>1143.2859000000001</v>
      </c>
      <c r="J1531" s="2">
        <v>60.357999999999997</v>
      </c>
      <c r="K1531" s="2">
        <v>822.05950000000007</v>
      </c>
      <c r="M1531" s="2">
        <v>60.357999999999997</v>
      </c>
      <c r="N1531" s="2">
        <v>756.31470000000002</v>
      </c>
      <c r="O1531" s="2">
        <v>60.357999999999997</v>
      </c>
      <c r="P1531" s="2">
        <v>256.31470000000002</v>
      </c>
    </row>
    <row r="1532" spans="2:16" x14ac:dyDescent="0.2">
      <c r="B1532" s="2">
        <v>60.390999999999998</v>
      </c>
      <c r="C1532" s="2">
        <v>1904.6587</v>
      </c>
      <c r="D1532" s="2">
        <v>60.390999999999998</v>
      </c>
      <c r="E1532" s="2">
        <v>3509.36</v>
      </c>
      <c r="F1532" s="2">
        <v>60.390999999999998</v>
      </c>
      <c r="G1532" s="2">
        <v>1576.9734000000001</v>
      </c>
      <c r="H1532" s="2">
        <v>60.390999999999998</v>
      </c>
      <c r="I1532" s="2">
        <v>1133.1684</v>
      </c>
      <c r="J1532" s="2">
        <v>60.390999999999998</v>
      </c>
      <c r="K1532" s="2">
        <v>856.1567</v>
      </c>
      <c r="M1532" s="2">
        <v>60.390999999999998</v>
      </c>
      <c r="N1532" s="2">
        <v>767.51890000000003</v>
      </c>
      <c r="O1532" s="2">
        <v>60.390999999999998</v>
      </c>
      <c r="P1532" s="2">
        <v>267.51889999999997</v>
      </c>
    </row>
    <row r="1533" spans="2:16" x14ac:dyDescent="0.2">
      <c r="B1533" s="2">
        <v>60.423999999999999</v>
      </c>
      <c r="C1533" s="2">
        <v>1903.0279</v>
      </c>
      <c r="D1533" s="2">
        <v>60.423999999999999</v>
      </c>
      <c r="E1533" s="2">
        <v>3513.9250000000002</v>
      </c>
      <c r="F1533" s="2">
        <v>60.423999999999999</v>
      </c>
      <c r="G1533" s="2">
        <v>1561.5561</v>
      </c>
      <c r="H1533" s="2">
        <v>60.423999999999999</v>
      </c>
      <c r="I1533" s="2">
        <v>1122.3965000000001</v>
      </c>
      <c r="J1533" s="2">
        <v>60.423999999999999</v>
      </c>
      <c r="K1533" s="2">
        <v>871.05439999999999</v>
      </c>
      <c r="M1533" s="2">
        <v>60.423999999999999</v>
      </c>
      <c r="N1533" s="2">
        <v>769.71190000000001</v>
      </c>
      <c r="O1533" s="2">
        <v>60.423999999999999</v>
      </c>
      <c r="P1533" s="2">
        <v>269.71190000000001</v>
      </c>
    </row>
    <row r="1534" spans="2:16" x14ac:dyDescent="0.2">
      <c r="B1534" s="2">
        <v>60.457000000000001</v>
      </c>
      <c r="C1534" s="2">
        <v>1909.9003</v>
      </c>
      <c r="D1534" s="2">
        <v>60.457000000000001</v>
      </c>
      <c r="E1534" s="2">
        <v>3509.2673</v>
      </c>
      <c r="F1534" s="2">
        <v>60.457000000000001</v>
      </c>
      <c r="G1534" s="2">
        <v>1570.1154999999999</v>
      </c>
      <c r="H1534" s="2">
        <v>60.457000000000001</v>
      </c>
      <c r="I1534" s="2">
        <v>1145.6725000000001</v>
      </c>
      <c r="J1534" s="2">
        <v>60.457000000000001</v>
      </c>
      <c r="K1534" s="2">
        <v>860.44409999999993</v>
      </c>
      <c r="M1534" s="2">
        <v>60.457000000000001</v>
      </c>
      <c r="N1534" s="2">
        <v>750.22839999999997</v>
      </c>
      <c r="O1534" s="2">
        <v>60.457000000000001</v>
      </c>
      <c r="P1534" s="2">
        <v>250.22839999999999</v>
      </c>
    </row>
    <row r="1535" spans="2:16" x14ac:dyDescent="0.2">
      <c r="B1535" s="2">
        <v>60.49</v>
      </c>
      <c r="C1535" s="2">
        <v>1902.1451999999999</v>
      </c>
      <c r="D1535" s="2">
        <v>60.49</v>
      </c>
      <c r="E1535" s="2">
        <v>3519.9054999999998</v>
      </c>
      <c r="F1535" s="2">
        <v>60.49</v>
      </c>
      <c r="G1535" s="2">
        <v>1567.8038000000001</v>
      </c>
      <c r="H1535" s="2">
        <v>60.49</v>
      </c>
      <c r="I1535" s="2">
        <v>1146.4864</v>
      </c>
      <c r="J1535" s="2">
        <v>60.49</v>
      </c>
      <c r="K1535" s="2">
        <v>867.19869999999992</v>
      </c>
      <c r="M1535" s="2">
        <v>60.49</v>
      </c>
      <c r="N1535" s="2">
        <v>742.97680000000003</v>
      </c>
      <c r="O1535" s="2">
        <v>60.49</v>
      </c>
      <c r="P1535" s="2">
        <v>242.9768</v>
      </c>
    </row>
    <row r="1536" spans="2:16" x14ac:dyDescent="0.2">
      <c r="B1536" s="2">
        <v>60.523000000000003</v>
      </c>
      <c r="C1536" s="2">
        <v>1893.3649</v>
      </c>
      <c r="D1536" s="2">
        <v>60.523000000000003</v>
      </c>
      <c r="E1536" s="2">
        <v>3512.1374999999998</v>
      </c>
      <c r="F1536" s="2">
        <v>60.523000000000003</v>
      </c>
      <c r="G1536" s="2">
        <v>1568.5923</v>
      </c>
      <c r="H1536" s="2">
        <v>60.523000000000003</v>
      </c>
      <c r="I1536" s="2">
        <v>1132.7509</v>
      </c>
      <c r="J1536" s="2">
        <v>60.523000000000003</v>
      </c>
      <c r="K1536" s="2">
        <v>862.45550000000003</v>
      </c>
      <c r="M1536" s="2">
        <v>60.523000000000003</v>
      </c>
      <c r="N1536" s="2">
        <v>771.68340000000001</v>
      </c>
      <c r="O1536" s="2">
        <v>60.523000000000003</v>
      </c>
      <c r="P1536" s="2">
        <v>271.68340000000001</v>
      </c>
    </row>
    <row r="1537" spans="2:16" x14ac:dyDescent="0.2">
      <c r="B1537" s="2">
        <v>60.555999999999997</v>
      </c>
      <c r="C1537" s="2">
        <v>1914.4258</v>
      </c>
      <c r="D1537" s="2">
        <v>60.555999999999997</v>
      </c>
      <c r="E1537" s="2">
        <v>3500.0655000000002</v>
      </c>
      <c r="F1537" s="2">
        <v>60.555999999999997</v>
      </c>
      <c r="G1537" s="2">
        <v>1564.7463</v>
      </c>
      <c r="H1537" s="2">
        <v>60.555999999999997</v>
      </c>
      <c r="I1537" s="2">
        <v>1127.682</v>
      </c>
      <c r="J1537" s="2">
        <v>60.555999999999997</v>
      </c>
      <c r="K1537" s="2">
        <v>852.38440000000003</v>
      </c>
      <c r="M1537" s="2">
        <v>60.555999999999997</v>
      </c>
      <c r="N1537" s="2">
        <v>772.15059999999994</v>
      </c>
      <c r="O1537" s="2">
        <v>60.555999999999997</v>
      </c>
      <c r="P1537" s="2">
        <v>272.1506</v>
      </c>
    </row>
    <row r="1538" spans="2:16" x14ac:dyDescent="0.2">
      <c r="B1538" s="2">
        <v>60.588999999999999</v>
      </c>
      <c r="C1538" s="2">
        <v>1883.1028999999999</v>
      </c>
      <c r="D1538" s="2">
        <v>60.588999999999999</v>
      </c>
      <c r="E1538" s="2">
        <v>3533.3000999999999</v>
      </c>
      <c r="F1538" s="2">
        <v>60.588999999999999</v>
      </c>
      <c r="G1538" s="2">
        <v>1559.0212999999999</v>
      </c>
      <c r="H1538" s="2">
        <v>60.588999999999999</v>
      </c>
      <c r="I1538" s="2">
        <v>1144.1605</v>
      </c>
      <c r="J1538" s="2">
        <v>60.588999999999999</v>
      </c>
      <c r="K1538" s="2">
        <v>855.94100000000003</v>
      </c>
      <c r="M1538" s="2">
        <v>60.588999999999999</v>
      </c>
      <c r="N1538" s="2">
        <v>759.06110000000001</v>
      </c>
      <c r="O1538" s="2">
        <v>60.588999999999999</v>
      </c>
      <c r="P1538" s="2">
        <v>259.06110000000001</v>
      </c>
    </row>
    <row r="1539" spans="2:16" x14ac:dyDescent="0.2">
      <c r="B1539" s="2">
        <v>60.622</v>
      </c>
      <c r="C1539" s="2">
        <v>1878.8323</v>
      </c>
      <c r="D1539" s="2">
        <v>60.622</v>
      </c>
      <c r="E1539" s="2">
        <v>3518.9809999999998</v>
      </c>
      <c r="F1539" s="2">
        <v>60.622</v>
      </c>
      <c r="G1539" s="2">
        <v>1557.3407999999999</v>
      </c>
      <c r="H1539" s="2">
        <v>60.622</v>
      </c>
      <c r="I1539" s="2">
        <v>1149.0387000000001</v>
      </c>
      <c r="J1539" s="2">
        <v>60.622</v>
      </c>
      <c r="K1539" s="2">
        <v>848.43460000000005</v>
      </c>
      <c r="M1539" s="2">
        <v>60.622</v>
      </c>
      <c r="N1539" s="2">
        <v>767.88830000000007</v>
      </c>
      <c r="O1539" s="2">
        <v>60.622</v>
      </c>
      <c r="P1539" s="2">
        <v>267.88830000000002</v>
      </c>
    </row>
    <row r="1540" spans="2:16" x14ac:dyDescent="0.2">
      <c r="B1540" s="2">
        <v>60.655000000000001</v>
      </c>
      <c r="C1540" s="2">
        <v>1911.1309000000001</v>
      </c>
      <c r="D1540" s="2">
        <v>60.655000000000001</v>
      </c>
      <c r="E1540" s="2">
        <v>3512.5749000000001</v>
      </c>
      <c r="F1540" s="2">
        <v>60.655000000000001</v>
      </c>
      <c r="G1540" s="2">
        <v>1567.5747000000001</v>
      </c>
      <c r="H1540" s="2">
        <v>60.655000000000001</v>
      </c>
      <c r="I1540" s="2">
        <v>1140.3926999999999</v>
      </c>
      <c r="J1540" s="2">
        <v>60.655000000000001</v>
      </c>
      <c r="K1540" s="2">
        <v>860.18309999999997</v>
      </c>
      <c r="M1540" s="2">
        <v>60.655000000000001</v>
      </c>
      <c r="N1540" s="2">
        <v>747.56709999999998</v>
      </c>
      <c r="O1540" s="2">
        <v>60.655000000000001</v>
      </c>
      <c r="P1540" s="2">
        <v>247.56710000000001</v>
      </c>
    </row>
    <row r="1541" spans="2:16" x14ac:dyDescent="0.2">
      <c r="B1541" s="2">
        <v>60.688000000000002</v>
      </c>
      <c r="C1541" s="2">
        <v>1902.5018</v>
      </c>
      <c r="D1541" s="2">
        <v>60.688000000000002</v>
      </c>
      <c r="E1541" s="2">
        <v>3521.3078</v>
      </c>
      <c r="F1541" s="2">
        <v>60.688000000000002</v>
      </c>
      <c r="G1541" s="2">
        <v>1598.1298999999999</v>
      </c>
      <c r="H1541" s="2">
        <v>60.688000000000002</v>
      </c>
      <c r="I1541" s="2">
        <v>1162.1297999999999</v>
      </c>
      <c r="J1541" s="2">
        <v>60.688000000000002</v>
      </c>
      <c r="K1541" s="2">
        <v>859.74329999999998</v>
      </c>
      <c r="M1541" s="2">
        <v>60.688000000000002</v>
      </c>
      <c r="N1541" s="2">
        <v>752.51660000000004</v>
      </c>
      <c r="O1541" s="2">
        <v>60.688000000000002</v>
      </c>
      <c r="P1541" s="2">
        <v>252.51660000000001</v>
      </c>
    </row>
    <row r="1542" spans="2:16" x14ac:dyDescent="0.2">
      <c r="B1542" s="2">
        <v>60.720999999999997</v>
      </c>
      <c r="C1542" s="2">
        <v>1878.7671</v>
      </c>
      <c r="D1542" s="2">
        <v>60.720999999999997</v>
      </c>
      <c r="E1542" s="2">
        <v>3534.9123</v>
      </c>
      <c r="F1542" s="2">
        <v>60.720999999999997</v>
      </c>
      <c r="G1542" s="2">
        <v>1595.7819999999999</v>
      </c>
      <c r="H1542" s="2">
        <v>60.720999999999997</v>
      </c>
      <c r="I1542" s="2">
        <v>1137.9452999999999</v>
      </c>
      <c r="J1542" s="2">
        <v>60.720999999999997</v>
      </c>
      <c r="K1542" s="2">
        <v>858.3098</v>
      </c>
      <c r="M1542" s="2">
        <v>60.720999999999997</v>
      </c>
      <c r="N1542" s="2">
        <v>770.60320000000002</v>
      </c>
      <c r="O1542" s="2">
        <v>60.720999999999997</v>
      </c>
      <c r="P1542" s="2">
        <v>270.60320000000002</v>
      </c>
    </row>
    <row r="1543" spans="2:16" x14ac:dyDescent="0.2">
      <c r="B1543" s="2">
        <v>60.753999999999998</v>
      </c>
      <c r="C1543" s="2">
        <v>1888.5549000000001</v>
      </c>
      <c r="D1543" s="2">
        <v>60.753999999999998</v>
      </c>
      <c r="E1543" s="2">
        <v>3521.1370999999999</v>
      </c>
      <c r="F1543" s="2">
        <v>60.753999999999998</v>
      </c>
      <c r="G1543" s="2">
        <v>1579.3933999999999</v>
      </c>
      <c r="H1543" s="2">
        <v>60.753999999999998</v>
      </c>
      <c r="I1543" s="2">
        <v>1138.8654999999999</v>
      </c>
      <c r="J1543" s="2">
        <v>60.753999999999998</v>
      </c>
      <c r="K1543" s="2">
        <v>848.08259999999996</v>
      </c>
      <c r="M1543" s="2">
        <v>60.753999999999998</v>
      </c>
      <c r="N1543" s="2">
        <v>749.17719999999997</v>
      </c>
      <c r="O1543" s="2">
        <v>60.753999999999998</v>
      </c>
      <c r="P1543" s="2">
        <v>249.1772</v>
      </c>
    </row>
    <row r="1544" spans="2:16" x14ac:dyDescent="0.2">
      <c r="B1544" s="2">
        <v>60.786999999999999</v>
      </c>
      <c r="C1544" s="2">
        <v>1885.0310999999999</v>
      </c>
      <c r="D1544" s="2">
        <v>60.786999999999999</v>
      </c>
      <c r="E1544" s="2">
        <v>3510.2914000000001</v>
      </c>
      <c r="F1544" s="2">
        <v>60.786999999999999</v>
      </c>
      <c r="G1544" s="2">
        <v>1580.2575999999999</v>
      </c>
      <c r="H1544" s="2">
        <v>60.786999999999999</v>
      </c>
      <c r="I1544" s="2">
        <v>1127.7619</v>
      </c>
      <c r="J1544" s="2">
        <v>60.786999999999999</v>
      </c>
      <c r="K1544" s="2">
        <v>846.59889999999996</v>
      </c>
      <c r="M1544" s="2">
        <v>60.786999999999999</v>
      </c>
      <c r="N1544" s="2">
        <v>758.4973</v>
      </c>
      <c r="O1544" s="2">
        <v>60.786999999999999</v>
      </c>
      <c r="P1544" s="2">
        <v>258.4973</v>
      </c>
    </row>
    <row r="1545" spans="2:16" x14ac:dyDescent="0.2">
      <c r="B1545" s="2">
        <v>60.82</v>
      </c>
      <c r="C1545" s="2">
        <v>1888.9448</v>
      </c>
      <c r="D1545" s="2">
        <v>60.82</v>
      </c>
      <c r="E1545" s="2">
        <v>3507.3498</v>
      </c>
      <c r="F1545" s="2">
        <v>60.82</v>
      </c>
      <c r="G1545" s="2">
        <v>1573.7207000000001</v>
      </c>
      <c r="H1545" s="2">
        <v>60.82</v>
      </c>
      <c r="I1545" s="2">
        <v>1144.1799000000001</v>
      </c>
      <c r="J1545" s="2">
        <v>60.82</v>
      </c>
      <c r="K1545" s="2">
        <v>898.0557</v>
      </c>
      <c r="M1545" s="2">
        <v>60.82</v>
      </c>
      <c r="N1545" s="2">
        <v>747.46230000000003</v>
      </c>
      <c r="O1545" s="2">
        <v>60.82</v>
      </c>
      <c r="P1545" s="2">
        <v>247.4623</v>
      </c>
    </row>
    <row r="1546" spans="2:16" x14ac:dyDescent="0.2">
      <c r="B1546" s="2">
        <v>60.853000000000002</v>
      </c>
      <c r="C1546" s="2">
        <v>1894.6647</v>
      </c>
      <c r="D1546" s="2">
        <v>60.853000000000002</v>
      </c>
      <c r="E1546" s="2">
        <v>3505.3380000000002</v>
      </c>
      <c r="F1546" s="2">
        <v>60.853000000000002</v>
      </c>
      <c r="G1546" s="2">
        <v>1575.6345999999999</v>
      </c>
      <c r="H1546" s="2">
        <v>60.853000000000002</v>
      </c>
      <c r="I1546" s="2">
        <v>1134.1212</v>
      </c>
      <c r="J1546" s="2">
        <v>60.853000000000002</v>
      </c>
      <c r="K1546" s="2">
        <v>899.78480000000002</v>
      </c>
      <c r="M1546" s="2">
        <v>60.853000000000002</v>
      </c>
      <c r="N1546" s="2">
        <v>744.6241</v>
      </c>
      <c r="O1546" s="2">
        <v>60.853000000000002</v>
      </c>
      <c r="P1546" s="2">
        <v>244.6241</v>
      </c>
    </row>
    <row r="1547" spans="2:16" x14ac:dyDescent="0.2">
      <c r="B1547" s="2">
        <v>60.886000000000003</v>
      </c>
      <c r="C1547" s="2">
        <v>1898.3202000000001</v>
      </c>
      <c r="D1547" s="2">
        <v>60.886000000000003</v>
      </c>
      <c r="E1547" s="2">
        <v>3540.181</v>
      </c>
      <c r="F1547" s="2">
        <v>60.886000000000003</v>
      </c>
      <c r="G1547" s="2">
        <v>1587.6303</v>
      </c>
      <c r="H1547" s="2">
        <v>60.886000000000003</v>
      </c>
      <c r="I1547" s="2">
        <v>1128.6387999999999</v>
      </c>
      <c r="J1547" s="2">
        <v>60.886000000000003</v>
      </c>
      <c r="K1547" s="2">
        <v>886.01</v>
      </c>
      <c r="M1547" s="2">
        <v>60.886000000000003</v>
      </c>
      <c r="N1547" s="2">
        <v>757.62979999999993</v>
      </c>
      <c r="O1547" s="2">
        <v>60.886000000000003</v>
      </c>
      <c r="P1547" s="2">
        <v>257.62979999999999</v>
      </c>
    </row>
    <row r="1548" spans="2:16" x14ac:dyDescent="0.2">
      <c r="B1548" s="2">
        <v>60.918999999999997</v>
      </c>
      <c r="C1548" s="2">
        <v>1913.2854</v>
      </c>
      <c r="D1548" s="2">
        <v>60.918999999999997</v>
      </c>
      <c r="E1548" s="2">
        <v>3530.1050999999998</v>
      </c>
      <c r="F1548" s="2">
        <v>60.918999999999997</v>
      </c>
      <c r="G1548" s="2">
        <v>1601.3000999999999</v>
      </c>
      <c r="H1548" s="2">
        <v>60.918999999999997</v>
      </c>
      <c r="I1548" s="2">
        <v>1113.4034999999999</v>
      </c>
      <c r="J1548" s="2">
        <v>60.918999999999997</v>
      </c>
      <c r="K1548" s="2">
        <v>899.61369999999999</v>
      </c>
      <c r="M1548" s="2">
        <v>60.918999999999997</v>
      </c>
      <c r="N1548" s="2">
        <v>755.35889999999995</v>
      </c>
      <c r="O1548" s="2">
        <v>60.918999999999997</v>
      </c>
      <c r="P1548" s="2">
        <v>255.35890000000001</v>
      </c>
    </row>
    <row r="1549" spans="2:16" x14ac:dyDescent="0.2">
      <c r="B1549" s="2">
        <v>60.951999999999998</v>
      </c>
      <c r="C1549" s="2">
        <v>1908.7026000000001</v>
      </c>
      <c r="D1549" s="2">
        <v>60.951999999999998</v>
      </c>
      <c r="E1549" s="2">
        <v>3526.6356000000001</v>
      </c>
      <c r="F1549" s="2">
        <v>60.951999999999998</v>
      </c>
      <c r="G1549" s="2">
        <v>1615.9709</v>
      </c>
      <c r="H1549" s="2">
        <v>60.951999999999998</v>
      </c>
      <c r="I1549" s="2">
        <v>1121.2815000000001</v>
      </c>
      <c r="J1549" s="2">
        <v>60.951999999999998</v>
      </c>
      <c r="K1549" s="2">
        <v>918.30020000000002</v>
      </c>
      <c r="M1549" s="2">
        <v>60.951999999999998</v>
      </c>
      <c r="N1549" s="2">
        <v>766.62279999999998</v>
      </c>
      <c r="O1549" s="2">
        <v>60.951999999999998</v>
      </c>
      <c r="P1549" s="2">
        <v>266.62279999999998</v>
      </c>
    </row>
    <row r="1550" spans="2:16" x14ac:dyDescent="0.2">
      <c r="B1550" s="2">
        <v>60.984999999999999</v>
      </c>
      <c r="C1550" s="2">
        <v>1888.3698999999999</v>
      </c>
      <c r="D1550" s="2">
        <v>60.984999999999999</v>
      </c>
      <c r="E1550" s="2">
        <v>3526.0158000000001</v>
      </c>
      <c r="F1550" s="2">
        <v>60.984999999999999</v>
      </c>
      <c r="G1550" s="2">
        <v>1616.3459</v>
      </c>
      <c r="H1550" s="2">
        <v>60.984999999999999</v>
      </c>
      <c r="I1550" s="2">
        <v>1139.3121000000001</v>
      </c>
      <c r="J1550" s="2">
        <v>60.984999999999999</v>
      </c>
      <c r="K1550" s="2">
        <v>909.36989999999992</v>
      </c>
      <c r="M1550" s="2">
        <v>60.984999999999999</v>
      </c>
      <c r="N1550" s="2">
        <v>768.68039999999996</v>
      </c>
      <c r="O1550" s="2">
        <v>60.984999999999999</v>
      </c>
      <c r="P1550" s="2">
        <v>268.68040000000002</v>
      </c>
    </row>
    <row r="1551" spans="2:16" x14ac:dyDescent="0.2">
      <c r="B1551" s="2">
        <v>61.018000000000001</v>
      </c>
      <c r="C1551" s="2">
        <v>1898.9699000000001</v>
      </c>
      <c r="D1551" s="2">
        <v>61.018000000000001</v>
      </c>
      <c r="E1551" s="2">
        <v>3543.6320000000001</v>
      </c>
      <c r="F1551" s="2">
        <v>61.018000000000001</v>
      </c>
      <c r="G1551" s="2">
        <v>1598.0292999999999</v>
      </c>
      <c r="H1551" s="2">
        <v>61.018000000000001</v>
      </c>
      <c r="I1551" s="2">
        <v>1145.3322000000001</v>
      </c>
      <c r="J1551" s="2">
        <v>61.018000000000001</v>
      </c>
      <c r="K1551" s="2">
        <v>909.98739999999998</v>
      </c>
      <c r="M1551" s="2">
        <v>61.018000000000001</v>
      </c>
      <c r="N1551" s="2">
        <v>775.31790000000001</v>
      </c>
      <c r="O1551" s="2">
        <v>61.018000000000001</v>
      </c>
      <c r="P1551" s="2">
        <v>275.31790000000001</v>
      </c>
    </row>
    <row r="1552" spans="2:16" x14ac:dyDescent="0.2">
      <c r="B1552" s="2">
        <v>61.051000000000002</v>
      </c>
      <c r="C1552" s="2">
        <v>1915.3267000000001</v>
      </c>
      <c r="D1552" s="2">
        <v>61.051000000000002</v>
      </c>
      <c r="E1552" s="2">
        <v>3546.6761999999999</v>
      </c>
      <c r="F1552" s="2">
        <v>61.051000000000002</v>
      </c>
      <c r="G1552" s="2">
        <v>1594.6629</v>
      </c>
      <c r="H1552" s="2">
        <v>61.051000000000002</v>
      </c>
      <c r="I1552" s="2">
        <v>1147.999</v>
      </c>
      <c r="J1552" s="2">
        <v>61.051000000000002</v>
      </c>
      <c r="K1552" s="2">
        <v>921.32670000000007</v>
      </c>
      <c r="M1552" s="2">
        <v>61.051000000000002</v>
      </c>
      <c r="N1552" s="2">
        <v>797.98119999999994</v>
      </c>
      <c r="O1552" s="2">
        <v>61.051000000000002</v>
      </c>
      <c r="P1552" s="2">
        <v>297.9812</v>
      </c>
    </row>
    <row r="1553" spans="2:16" x14ac:dyDescent="0.2">
      <c r="B1553" s="2">
        <v>61.084000000000003</v>
      </c>
      <c r="C1553" s="2">
        <v>1953.6527000000001</v>
      </c>
      <c r="D1553" s="2">
        <v>61.084000000000003</v>
      </c>
      <c r="E1553" s="2">
        <v>3551.6642999999999</v>
      </c>
      <c r="F1553" s="2">
        <v>61.084000000000003</v>
      </c>
      <c r="G1553" s="2">
        <v>1622.3234</v>
      </c>
      <c r="H1553" s="2">
        <v>61.084000000000003</v>
      </c>
      <c r="I1553" s="2">
        <v>1172.3242</v>
      </c>
      <c r="J1553" s="2">
        <v>61.084000000000003</v>
      </c>
      <c r="K1553" s="2">
        <v>917.67139999999995</v>
      </c>
      <c r="M1553" s="2">
        <v>61.084000000000003</v>
      </c>
      <c r="N1553" s="2">
        <v>796.33909999999992</v>
      </c>
      <c r="O1553" s="2">
        <v>61.084000000000003</v>
      </c>
      <c r="P1553" s="2">
        <v>296.33909999999997</v>
      </c>
    </row>
    <row r="1554" spans="2:16" x14ac:dyDescent="0.2">
      <c r="B1554" s="2">
        <v>61.116999999999997</v>
      </c>
      <c r="C1554" s="2">
        <v>1988.3385000000001</v>
      </c>
      <c r="D1554" s="2">
        <v>61.116999999999997</v>
      </c>
      <c r="E1554" s="2">
        <v>3580.0065</v>
      </c>
      <c r="F1554" s="2">
        <v>61.116999999999997</v>
      </c>
      <c r="G1554" s="2">
        <v>1641.0027</v>
      </c>
      <c r="H1554" s="2">
        <v>61.116999999999997</v>
      </c>
      <c r="I1554" s="2">
        <v>1209.3398999999999</v>
      </c>
      <c r="J1554" s="2">
        <v>61.116999999999997</v>
      </c>
      <c r="K1554" s="2">
        <v>918.66899999999998</v>
      </c>
      <c r="M1554" s="2">
        <v>61.116999999999997</v>
      </c>
      <c r="N1554" s="2">
        <v>784.3329</v>
      </c>
      <c r="O1554" s="2">
        <v>61.116999999999997</v>
      </c>
      <c r="P1554" s="2">
        <v>284.3329</v>
      </c>
    </row>
    <row r="1555" spans="2:16" x14ac:dyDescent="0.2">
      <c r="B1555" s="2">
        <v>61.15</v>
      </c>
      <c r="C1555" s="2">
        <v>1979.6534999999999</v>
      </c>
      <c r="D1555" s="2">
        <v>61.15</v>
      </c>
      <c r="E1555" s="2">
        <v>3604.6792</v>
      </c>
      <c r="F1555" s="2">
        <v>61.15</v>
      </c>
      <c r="G1555" s="2">
        <v>1647.3377</v>
      </c>
      <c r="H1555" s="2">
        <v>61.15</v>
      </c>
      <c r="I1555" s="2">
        <v>1223.3359</v>
      </c>
      <c r="J1555" s="2">
        <v>61.15</v>
      </c>
      <c r="K1555" s="2">
        <v>941.68579999999997</v>
      </c>
      <c r="M1555" s="2">
        <v>61.15</v>
      </c>
      <c r="N1555" s="2">
        <v>788.34059999999999</v>
      </c>
      <c r="O1555" s="2">
        <v>61.15</v>
      </c>
      <c r="P1555" s="2">
        <v>288.34059999999999</v>
      </c>
    </row>
    <row r="1556" spans="2:16" x14ac:dyDescent="0.2">
      <c r="B1556" s="2">
        <v>61.183</v>
      </c>
      <c r="C1556" s="2">
        <v>1964.9925000000001</v>
      </c>
      <c r="D1556" s="2">
        <v>61.183</v>
      </c>
      <c r="E1556" s="2">
        <v>3584.9625000000001</v>
      </c>
      <c r="F1556" s="2">
        <v>61.183</v>
      </c>
      <c r="G1556" s="2">
        <v>1645.6632</v>
      </c>
      <c r="H1556" s="2">
        <v>61.183</v>
      </c>
      <c r="I1556" s="2">
        <v>1197.2945</v>
      </c>
      <c r="J1556" s="2">
        <v>61.183</v>
      </c>
      <c r="K1556" s="2">
        <v>953.33690000000001</v>
      </c>
      <c r="M1556" s="2">
        <v>61.183</v>
      </c>
      <c r="N1556" s="2">
        <v>796.67470000000003</v>
      </c>
      <c r="O1556" s="2">
        <v>61.183</v>
      </c>
      <c r="P1556" s="2">
        <v>296.67469999999997</v>
      </c>
    </row>
    <row r="1557" spans="2:16" x14ac:dyDescent="0.2">
      <c r="B1557" s="2">
        <v>61.216000000000001</v>
      </c>
      <c r="C1557" s="2">
        <v>1987.3896</v>
      </c>
      <c r="D1557" s="2">
        <v>61.216000000000001</v>
      </c>
      <c r="E1557" s="2">
        <v>3565.3204999999998</v>
      </c>
      <c r="F1557" s="2">
        <v>61.216000000000001</v>
      </c>
      <c r="G1557" s="2">
        <v>1637.9884999999999</v>
      </c>
      <c r="H1557" s="2">
        <v>61.216000000000001</v>
      </c>
      <c r="I1557" s="2">
        <v>1201.3721</v>
      </c>
      <c r="J1557" s="2">
        <v>61.216000000000001</v>
      </c>
      <c r="K1557" s="2">
        <v>933.29020000000003</v>
      </c>
      <c r="M1557" s="2">
        <v>61.216000000000001</v>
      </c>
      <c r="N1557" s="2">
        <v>807.01829999999995</v>
      </c>
      <c r="O1557" s="2">
        <v>61.216000000000001</v>
      </c>
      <c r="P1557" s="2">
        <v>307.01830000000001</v>
      </c>
    </row>
    <row r="1558" spans="2:16" x14ac:dyDescent="0.2">
      <c r="B1558" s="2">
        <v>61.249000000000002</v>
      </c>
      <c r="C1558" s="2">
        <v>1987.2993999999999</v>
      </c>
      <c r="D1558" s="2">
        <v>61.249000000000002</v>
      </c>
      <c r="E1558" s="2">
        <v>3557.3218000000002</v>
      </c>
      <c r="F1558" s="2">
        <v>61.249000000000002</v>
      </c>
      <c r="G1558" s="2">
        <v>1649.7094</v>
      </c>
      <c r="H1558" s="2">
        <v>61.249000000000002</v>
      </c>
      <c r="I1558" s="2">
        <v>1197.2991</v>
      </c>
      <c r="J1558" s="2">
        <v>61.249000000000002</v>
      </c>
      <c r="K1558" s="2">
        <v>945.73180000000002</v>
      </c>
      <c r="M1558" s="2">
        <v>61.249000000000002</v>
      </c>
      <c r="N1558" s="2">
        <v>817.01790000000005</v>
      </c>
      <c r="O1558" s="2">
        <v>61.249000000000002</v>
      </c>
      <c r="P1558" s="2">
        <v>317.0179</v>
      </c>
    </row>
    <row r="1559" spans="2:16" x14ac:dyDescent="0.2">
      <c r="B1559" s="2">
        <v>61.281999999999996</v>
      </c>
      <c r="C1559" s="2">
        <v>1995.7191</v>
      </c>
      <c r="D1559" s="2">
        <v>61.281999999999996</v>
      </c>
      <c r="E1559" s="2">
        <v>3621.23</v>
      </c>
      <c r="F1559" s="2">
        <v>61.281999999999996</v>
      </c>
      <c r="G1559" s="2">
        <v>1642.9530999999999</v>
      </c>
      <c r="H1559" s="2">
        <v>61.281999999999996</v>
      </c>
      <c r="I1559" s="2">
        <v>1208.3946000000001</v>
      </c>
      <c r="J1559" s="2">
        <v>61.281999999999996</v>
      </c>
      <c r="K1559" s="2">
        <v>963.69129999999996</v>
      </c>
      <c r="M1559" s="2">
        <v>61.281999999999996</v>
      </c>
      <c r="N1559" s="2">
        <v>813.31130000000007</v>
      </c>
      <c r="O1559" s="2">
        <v>61.281999999999996</v>
      </c>
      <c r="P1559" s="2">
        <v>313.31130000000002</v>
      </c>
    </row>
    <row r="1560" spans="2:16" x14ac:dyDescent="0.2">
      <c r="B1560" s="2">
        <v>61.314999999999998</v>
      </c>
      <c r="C1560" s="2">
        <v>1997.6464000000001</v>
      </c>
      <c r="D1560" s="2">
        <v>61.314999999999998</v>
      </c>
      <c r="E1560" s="2">
        <v>3627.2255999999998</v>
      </c>
      <c r="F1560" s="2">
        <v>61.314999999999998</v>
      </c>
      <c r="G1560" s="2">
        <v>1620.6051</v>
      </c>
      <c r="H1560" s="2">
        <v>61.314999999999998</v>
      </c>
      <c r="I1560" s="2">
        <v>1249.133</v>
      </c>
      <c r="J1560" s="2">
        <v>61.314999999999998</v>
      </c>
      <c r="K1560" s="2">
        <v>947.58879999999999</v>
      </c>
      <c r="M1560" s="2">
        <v>61.314999999999998</v>
      </c>
      <c r="N1560" s="2">
        <v>825.39740000000006</v>
      </c>
      <c r="O1560" s="2">
        <v>61.314999999999998</v>
      </c>
      <c r="P1560" s="2">
        <v>325.3974</v>
      </c>
    </row>
    <row r="1561" spans="2:16" x14ac:dyDescent="0.2">
      <c r="B1561" s="2">
        <v>61.347999999999999</v>
      </c>
      <c r="C1561" s="2">
        <v>1988.9730999999999</v>
      </c>
      <c r="D1561" s="2">
        <v>61.347999999999999</v>
      </c>
      <c r="E1561" s="2">
        <v>3610.6525000000001</v>
      </c>
      <c r="F1561" s="2">
        <v>61.347999999999999</v>
      </c>
      <c r="G1561" s="2">
        <v>1632.4268</v>
      </c>
      <c r="H1561" s="2">
        <v>61.347999999999999</v>
      </c>
      <c r="I1561" s="2">
        <v>1247.5857000000001</v>
      </c>
      <c r="J1561" s="2">
        <v>61.347999999999999</v>
      </c>
      <c r="K1561" s="2">
        <v>939.34120000000007</v>
      </c>
      <c r="M1561" s="2">
        <v>61.347999999999999</v>
      </c>
      <c r="N1561" s="2">
        <v>837.02019999999993</v>
      </c>
      <c r="O1561" s="2">
        <v>61.347999999999999</v>
      </c>
      <c r="P1561" s="2">
        <v>337.02019999999999</v>
      </c>
    </row>
    <row r="1562" spans="2:16" x14ac:dyDescent="0.2">
      <c r="B1562" s="2">
        <v>61.381</v>
      </c>
      <c r="C1562" s="2">
        <v>1974.607</v>
      </c>
      <c r="D1562" s="2">
        <v>61.381</v>
      </c>
      <c r="E1562" s="2">
        <v>3613.6936999999998</v>
      </c>
      <c r="F1562" s="2">
        <v>61.381</v>
      </c>
      <c r="G1562" s="2">
        <v>1626.5852</v>
      </c>
      <c r="H1562" s="2">
        <v>61.381</v>
      </c>
      <c r="I1562" s="2">
        <v>1204.1471999999999</v>
      </c>
      <c r="J1562" s="2">
        <v>61.381</v>
      </c>
      <c r="K1562" s="2">
        <v>916.54179999999997</v>
      </c>
      <c r="M1562" s="2">
        <v>61.381</v>
      </c>
      <c r="N1562" s="2">
        <v>814.20090000000005</v>
      </c>
      <c r="O1562" s="2">
        <v>61.381</v>
      </c>
      <c r="P1562" s="2">
        <v>314.20089999999999</v>
      </c>
    </row>
    <row r="1563" spans="2:16" x14ac:dyDescent="0.2">
      <c r="B1563" s="2">
        <v>61.414000000000001</v>
      </c>
      <c r="C1563" s="2">
        <v>1955.5873999999999</v>
      </c>
      <c r="D1563" s="2">
        <v>61.414000000000001</v>
      </c>
      <c r="E1563" s="2">
        <v>3590.5147999999999</v>
      </c>
      <c r="F1563" s="2">
        <v>61.414000000000001</v>
      </c>
      <c r="G1563" s="2">
        <v>1623.0256999999999</v>
      </c>
      <c r="H1563" s="2">
        <v>61.414000000000001</v>
      </c>
      <c r="I1563" s="2">
        <v>1207.1225999999999</v>
      </c>
      <c r="J1563" s="2">
        <v>61.414000000000001</v>
      </c>
      <c r="K1563" s="2">
        <v>902.31849999999997</v>
      </c>
      <c r="M1563" s="2">
        <v>61.414000000000001</v>
      </c>
      <c r="N1563" s="2">
        <v>795.96460000000002</v>
      </c>
      <c r="O1563" s="2">
        <v>61.414000000000001</v>
      </c>
      <c r="P1563" s="2">
        <v>295.96460000000002</v>
      </c>
    </row>
    <row r="1564" spans="2:16" x14ac:dyDescent="0.2">
      <c r="B1564" s="2">
        <v>61.447000000000003</v>
      </c>
      <c r="C1564" s="2">
        <v>1954.3706999999999</v>
      </c>
      <c r="D1564" s="2">
        <v>61.447000000000003</v>
      </c>
      <c r="E1564" s="2">
        <v>3594.1091000000001</v>
      </c>
      <c r="F1564" s="2">
        <v>61.447000000000003</v>
      </c>
      <c r="G1564" s="2">
        <v>1615.6053999999999</v>
      </c>
      <c r="H1564" s="2">
        <v>61.447000000000003</v>
      </c>
      <c r="I1564" s="2">
        <v>1213.6457</v>
      </c>
      <c r="J1564" s="2">
        <v>61.447000000000003</v>
      </c>
      <c r="K1564" s="2">
        <v>891.60529999999994</v>
      </c>
      <c r="M1564" s="2">
        <v>61.447000000000003</v>
      </c>
      <c r="N1564" s="2">
        <v>774.88010000000008</v>
      </c>
      <c r="O1564" s="2">
        <v>61.447000000000003</v>
      </c>
      <c r="P1564" s="2">
        <v>274.88010000000003</v>
      </c>
    </row>
    <row r="1565" spans="2:16" x14ac:dyDescent="0.2">
      <c r="B1565" s="2">
        <v>61.48</v>
      </c>
      <c r="C1565" s="2">
        <v>1939.5405000000001</v>
      </c>
      <c r="D1565" s="2">
        <v>61.48</v>
      </c>
      <c r="E1565" s="2">
        <v>3600.6585</v>
      </c>
      <c r="F1565" s="2">
        <v>61.48</v>
      </c>
      <c r="G1565" s="2">
        <v>1593.5403999999999</v>
      </c>
      <c r="H1565" s="2">
        <v>61.48</v>
      </c>
      <c r="I1565" s="2">
        <v>1191.1824999999999</v>
      </c>
      <c r="J1565" s="2">
        <v>61.48</v>
      </c>
      <c r="K1565" s="2">
        <v>897.07500000000005</v>
      </c>
      <c r="M1565" s="2">
        <v>61.48</v>
      </c>
      <c r="N1565" s="2">
        <v>806.29549999999995</v>
      </c>
      <c r="O1565" s="2">
        <v>61.48</v>
      </c>
      <c r="P1565" s="2">
        <v>306.2955</v>
      </c>
    </row>
    <row r="1566" spans="2:16" x14ac:dyDescent="0.2">
      <c r="B1566" s="2">
        <v>61.512999999999998</v>
      </c>
      <c r="C1566" s="2">
        <v>1931.6734999999999</v>
      </c>
      <c r="D1566" s="2">
        <v>61.512999999999998</v>
      </c>
      <c r="E1566" s="2">
        <v>3571.7772</v>
      </c>
      <c r="F1566" s="2">
        <v>61.512999999999998</v>
      </c>
      <c r="G1566" s="2">
        <v>1586.3453</v>
      </c>
      <c r="H1566" s="2">
        <v>61.512999999999998</v>
      </c>
      <c r="I1566" s="2">
        <v>1211.2418</v>
      </c>
      <c r="J1566" s="2">
        <v>61.512999999999998</v>
      </c>
      <c r="K1566" s="2">
        <v>867.72879999999998</v>
      </c>
      <c r="M1566" s="2">
        <v>61.512999999999998</v>
      </c>
      <c r="N1566" s="2">
        <v>817.93700000000001</v>
      </c>
      <c r="O1566" s="2">
        <v>61.512999999999998</v>
      </c>
      <c r="P1566" s="2">
        <v>317.93700000000001</v>
      </c>
    </row>
    <row r="1567" spans="2:16" x14ac:dyDescent="0.2">
      <c r="B1567" s="2">
        <v>61.545999999999999</v>
      </c>
      <c r="C1567" s="2">
        <v>1948.1401000000001</v>
      </c>
      <c r="D1567" s="2">
        <v>61.545999999999999</v>
      </c>
      <c r="E1567" s="2">
        <v>3562.0362</v>
      </c>
      <c r="F1567" s="2">
        <v>61.545999999999999</v>
      </c>
      <c r="G1567" s="2">
        <v>1595.7431000000001</v>
      </c>
      <c r="H1567" s="2">
        <v>61.545999999999999</v>
      </c>
      <c r="I1567" s="2">
        <v>1166.1538</v>
      </c>
      <c r="J1567" s="2">
        <v>61.545999999999999</v>
      </c>
      <c r="K1567" s="2">
        <v>873.86429999999996</v>
      </c>
      <c r="M1567" s="2">
        <v>61.545999999999999</v>
      </c>
      <c r="N1567" s="2">
        <v>793.82770000000005</v>
      </c>
      <c r="O1567" s="2">
        <v>61.545999999999999</v>
      </c>
      <c r="P1567" s="2">
        <v>293.82769999999999</v>
      </c>
    </row>
    <row r="1568" spans="2:16" x14ac:dyDescent="0.2">
      <c r="B1568" s="2">
        <v>61.579000000000001</v>
      </c>
      <c r="C1568" s="2">
        <v>1935.8152</v>
      </c>
      <c r="D1568" s="2">
        <v>61.579000000000001</v>
      </c>
      <c r="E1568" s="2">
        <v>3555.2541000000001</v>
      </c>
      <c r="F1568" s="2">
        <v>61.579000000000001</v>
      </c>
      <c r="G1568" s="2">
        <v>1580.4879000000001</v>
      </c>
      <c r="H1568" s="2">
        <v>61.579000000000001</v>
      </c>
      <c r="I1568" s="2">
        <v>1159.2062000000001</v>
      </c>
      <c r="J1568" s="2">
        <v>61.579000000000001</v>
      </c>
      <c r="K1568" s="2">
        <v>879.61829999999998</v>
      </c>
      <c r="M1568" s="2">
        <v>61.579000000000001</v>
      </c>
      <c r="N1568" s="2">
        <v>786.6925</v>
      </c>
      <c r="O1568" s="2">
        <v>61.579000000000001</v>
      </c>
      <c r="P1568" s="2">
        <v>286.6925</v>
      </c>
    </row>
    <row r="1569" spans="2:16" x14ac:dyDescent="0.2">
      <c r="B1569" s="2">
        <v>61.612000000000002</v>
      </c>
      <c r="C1569" s="2">
        <v>1934.0812000000001</v>
      </c>
      <c r="D1569" s="2">
        <v>61.612000000000002</v>
      </c>
      <c r="E1569" s="2">
        <v>3530.8020999999999</v>
      </c>
      <c r="F1569" s="2">
        <v>61.612000000000002</v>
      </c>
      <c r="G1569" s="2">
        <v>1570.3279</v>
      </c>
      <c r="H1569" s="2">
        <v>61.612000000000002</v>
      </c>
      <c r="I1569" s="2">
        <v>1194.9138</v>
      </c>
      <c r="J1569" s="2">
        <v>61.612000000000002</v>
      </c>
      <c r="K1569" s="2">
        <v>858.82179999999994</v>
      </c>
      <c r="M1569" s="2">
        <v>61.612000000000002</v>
      </c>
      <c r="N1569" s="2">
        <v>804.16049999999996</v>
      </c>
      <c r="O1569" s="2">
        <v>61.612000000000002</v>
      </c>
      <c r="P1569" s="2">
        <v>304.16050000000001</v>
      </c>
    </row>
    <row r="1570" spans="2:16" x14ac:dyDescent="0.2">
      <c r="B1570" s="2">
        <v>61.645000000000003</v>
      </c>
      <c r="C1570" s="2">
        <v>1945.4126999999999</v>
      </c>
      <c r="D1570" s="2">
        <v>61.645000000000003</v>
      </c>
      <c r="E1570" s="2">
        <v>3539.8663000000001</v>
      </c>
      <c r="F1570" s="2">
        <v>61.645000000000003</v>
      </c>
      <c r="G1570" s="2">
        <v>1557.8738000000001</v>
      </c>
      <c r="H1570" s="2">
        <v>61.645000000000003</v>
      </c>
      <c r="I1570" s="2">
        <v>1156.4703999999999</v>
      </c>
      <c r="J1570" s="2">
        <v>61.645000000000003</v>
      </c>
      <c r="K1570" s="2">
        <v>870.21360000000004</v>
      </c>
      <c r="M1570" s="2">
        <v>61.645000000000003</v>
      </c>
      <c r="N1570" s="2">
        <v>783.0299</v>
      </c>
      <c r="O1570" s="2">
        <v>61.645000000000003</v>
      </c>
      <c r="P1570" s="2">
        <v>283.0299</v>
      </c>
    </row>
    <row r="1571" spans="2:16" x14ac:dyDescent="0.2">
      <c r="B1571" s="2">
        <v>61.677999999999997</v>
      </c>
      <c r="C1571" s="2">
        <v>1909.2248999999999</v>
      </c>
      <c r="D1571" s="2">
        <v>61.677999999999997</v>
      </c>
      <c r="E1571" s="2">
        <v>3507.2022999999999</v>
      </c>
      <c r="F1571" s="2">
        <v>61.677999999999997</v>
      </c>
      <c r="G1571" s="2">
        <v>1570.8783000000001</v>
      </c>
      <c r="H1571" s="2">
        <v>61.677999999999997</v>
      </c>
      <c r="I1571" s="2">
        <v>1129.3044</v>
      </c>
      <c r="J1571" s="2">
        <v>61.677999999999997</v>
      </c>
      <c r="K1571" s="2">
        <v>850.33730000000003</v>
      </c>
      <c r="M1571" s="2">
        <v>61.677999999999997</v>
      </c>
      <c r="N1571" s="2">
        <v>769.67509999999993</v>
      </c>
      <c r="O1571" s="2">
        <v>61.677999999999997</v>
      </c>
      <c r="P1571" s="2">
        <v>269.67509999999999</v>
      </c>
    </row>
    <row r="1572" spans="2:16" x14ac:dyDescent="0.2">
      <c r="B1572" s="2">
        <v>61.710999999999999</v>
      </c>
      <c r="C1572" s="2">
        <v>1892.6997999999999</v>
      </c>
      <c r="D1572" s="2">
        <v>61.710999999999999</v>
      </c>
      <c r="E1572" s="2">
        <v>3540.2959000000001</v>
      </c>
      <c r="F1572" s="2">
        <v>61.710999999999999</v>
      </c>
      <c r="G1572" s="2">
        <v>1555.0405000000001</v>
      </c>
      <c r="H1572" s="2">
        <v>61.710999999999999</v>
      </c>
      <c r="I1572" s="2">
        <v>1130.0250000000001</v>
      </c>
      <c r="J1572" s="2">
        <v>61.710999999999999</v>
      </c>
      <c r="K1572" s="2">
        <v>852.19190000000003</v>
      </c>
      <c r="M1572" s="2">
        <v>61.710999999999999</v>
      </c>
      <c r="N1572" s="2">
        <v>777.42169999999999</v>
      </c>
      <c r="O1572" s="2">
        <v>61.710999999999999</v>
      </c>
      <c r="P1572" s="2">
        <v>277.42169999999999</v>
      </c>
    </row>
    <row r="1573" spans="2:16" x14ac:dyDescent="0.2">
      <c r="B1573" s="2">
        <v>61.744</v>
      </c>
      <c r="C1573" s="2">
        <v>1905.4772</v>
      </c>
      <c r="D1573" s="2">
        <v>61.744</v>
      </c>
      <c r="E1573" s="2">
        <v>3546.4252000000001</v>
      </c>
      <c r="F1573" s="2">
        <v>61.744</v>
      </c>
      <c r="G1573" s="2">
        <v>1543.0011999999999</v>
      </c>
      <c r="H1573" s="2">
        <v>61.744</v>
      </c>
      <c r="I1573" s="2">
        <v>1129.6510000000001</v>
      </c>
      <c r="J1573" s="2">
        <v>61.744</v>
      </c>
      <c r="K1573" s="2">
        <v>868.10180000000003</v>
      </c>
      <c r="M1573" s="2">
        <v>61.744</v>
      </c>
      <c r="N1573" s="2">
        <v>766.82490000000007</v>
      </c>
      <c r="O1573" s="2">
        <v>61.744</v>
      </c>
      <c r="P1573" s="2">
        <v>266.82490000000001</v>
      </c>
    </row>
    <row r="1574" spans="2:16" x14ac:dyDescent="0.2">
      <c r="B1574" s="2">
        <v>61.777000000000001</v>
      </c>
      <c r="C1574" s="2">
        <v>1881.2801999999999</v>
      </c>
      <c r="D1574" s="2">
        <v>61.777000000000001</v>
      </c>
      <c r="E1574" s="2">
        <v>3524.8427999999999</v>
      </c>
      <c r="F1574" s="2">
        <v>61.777000000000001</v>
      </c>
      <c r="G1574" s="2">
        <v>1549.7559999999999</v>
      </c>
      <c r="H1574" s="2">
        <v>61.777000000000001</v>
      </c>
      <c r="I1574" s="2">
        <v>1147.2391</v>
      </c>
      <c r="J1574" s="2">
        <v>61.777000000000001</v>
      </c>
      <c r="K1574" s="2">
        <v>887.53739999999993</v>
      </c>
      <c r="M1574" s="2">
        <v>61.777000000000001</v>
      </c>
      <c r="N1574" s="2">
        <v>769.45759999999996</v>
      </c>
      <c r="O1574" s="2">
        <v>61.777000000000001</v>
      </c>
      <c r="P1574" s="2">
        <v>269.45760000000001</v>
      </c>
    </row>
    <row r="1575" spans="2:16" x14ac:dyDescent="0.2">
      <c r="B1575" s="2">
        <v>61.81</v>
      </c>
      <c r="C1575" s="2">
        <v>1879.1677</v>
      </c>
      <c r="D1575" s="2">
        <v>61.81</v>
      </c>
      <c r="E1575" s="2">
        <v>3502.7793999999999</v>
      </c>
      <c r="F1575" s="2">
        <v>61.81</v>
      </c>
      <c r="G1575" s="2">
        <v>1547.5939000000001</v>
      </c>
      <c r="H1575" s="2">
        <v>61.81</v>
      </c>
      <c r="I1575" s="2">
        <v>1135.0478000000001</v>
      </c>
      <c r="J1575" s="2">
        <v>61.81</v>
      </c>
      <c r="K1575" s="2">
        <v>854.44640000000004</v>
      </c>
      <c r="M1575" s="2">
        <v>61.81</v>
      </c>
      <c r="N1575" s="2">
        <v>764.53809999999999</v>
      </c>
      <c r="O1575" s="2">
        <v>61.81</v>
      </c>
      <c r="P1575" s="2">
        <v>264.53809999999999</v>
      </c>
    </row>
    <row r="1576" spans="2:16" x14ac:dyDescent="0.2">
      <c r="B1576" s="2">
        <v>61.843000000000004</v>
      </c>
      <c r="C1576" s="2">
        <v>1897.1756</v>
      </c>
      <c r="D1576" s="2">
        <v>61.843000000000004</v>
      </c>
      <c r="E1576" s="2">
        <v>3500.4121</v>
      </c>
      <c r="F1576" s="2">
        <v>61.843000000000004</v>
      </c>
      <c r="G1576" s="2">
        <v>1557.1755000000001</v>
      </c>
      <c r="H1576" s="2">
        <v>61.843000000000004</v>
      </c>
      <c r="I1576" s="2">
        <v>1120.943</v>
      </c>
      <c r="J1576" s="2">
        <v>61.843000000000004</v>
      </c>
      <c r="K1576" s="2">
        <v>843.1173</v>
      </c>
      <c r="M1576" s="2">
        <v>61.843000000000004</v>
      </c>
      <c r="N1576" s="2">
        <v>770.14609999999993</v>
      </c>
      <c r="O1576" s="2">
        <v>61.843000000000004</v>
      </c>
      <c r="P1576" s="2">
        <v>270.14609999999999</v>
      </c>
    </row>
    <row r="1577" spans="2:16" x14ac:dyDescent="0.2">
      <c r="B1577" s="2">
        <v>61.875999999999998</v>
      </c>
      <c r="C1577" s="2">
        <v>1892.8496</v>
      </c>
      <c r="D1577" s="2">
        <v>61.875999999999998</v>
      </c>
      <c r="E1577" s="2">
        <v>3517.2138</v>
      </c>
      <c r="F1577" s="2">
        <v>61.875999999999998</v>
      </c>
      <c r="G1577" s="2">
        <v>1575.1832999999999</v>
      </c>
      <c r="H1577" s="2">
        <v>61.875999999999998</v>
      </c>
      <c r="I1577" s="2">
        <v>1117.6475</v>
      </c>
      <c r="J1577" s="2">
        <v>61.875999999999998</v>
      </c>
      <c r="K1577" s="2">
        <v>834.14229999999998</v>
      </c>
      <c r="M1577" s="2">
        <v>61.875999999999998</v>
      </c>
      <c r="N1577" s="2">
        <v>772.29379999999992</v>
      </c>
      <c r="O1577" s="2">
        <v>61.875999999999998</v>
      </c>
      <c r="P1577" s="2">
        <v>272.29379999999998</v>
      </c>
    </row>
    <row r="1578" spans="2:16" x14ac:dyDescent="0.2">
      <c r="B1578" s="2">
        <v>61.908999999999999</v>
      </c>
      <c r="C1578" s="2">
        <v>1936.0307</v>
      </c>
      <c r="D1578" s="2">
        <v>61.908999999999999</v>
      </c>
      <c r="E1578" s="2">
        <v>3521.9211</v>
      </c>
      <c r="F1578" s="2">
        <v>61.908999999999999</v>
      </c>
      <c r="G1578" s="2">
        <v>1581.6342999999999</v>
      </c>
      <c r="H1578" s="2">
        <v>61.908999999999999</v>
      </c>
      <c r="I1578" s="2">
        <v>1133.8920000000001</v>
      </c>
      <c r="J1578" s="2">
        <v>61.908999999999999</v>
      </c>
      <c r="K1578" s="2">
        <v>860.46409999999992</v>
      </c>
      <c r="M1578" s="2">
        <v>61.908999999999999</v>
      </c>
      <c r="N1578" s="2">
        <v>773.0009</v>
      </c>
      <c r="O1578" s="2">
        <v>61.908999999999999</v>
      </c>
      <c r="P1578" s="2">
        <v>273.0009</v>
      </c>
    </row>
    <row r="1579" spans="2:16" x14ac:dyDescent="0.2">
      <c r="B1579" s="2">
        <v>61.942</v>
      </c>
      <c r="C1579" s="2">
        <v>1909.5414000000001</v>
      </c>
      <c r="D1579" s="2">
        <v>61.942</v>
      </c>
      <c r="E1579" s="2">
        <v>3543.3600999999999</v>
      </c>
      <c r="F1579" s="2">
        <v>61.942</v>
      </c>
      <c r="G1579" s="2">
        <v>1579.9686999999999</v>
      </c>
      <c r="H1579" s="2">
        <v>61.942</v>
      </c>
      <c r="I1579" s="2">
        <v>1125.7402999999999</v>
      </c>
      <c r="J1579" s="2">
        <v>61.942</v>
      </c>
      <c r="K1579" s="2">
        <v>861.77300000000002</v>
      </c>
      <c r="M1579" s="2">
        <v>61.942</v>
      </c>
      <c r="N1579" s="2">
        <v>760.4502</v>
      </c>
      <c r="O1579" s="2">
        <v>61.942</v>
      </c>
      <c r="P1579" s="2">
        <v>260.4502</v>
      </c>
    </row>
    <row r="1580" spans="2:16" x14ac:dyDescent="0.2">
      <c r="B1580" s="2">
        <v>61.975000000000001</v>
      </c>
      <c r="C1580" s="2">
        <v>1896.8488</v>
      </c>
      <c r="D1580" s="2">
        <v>61.975000000000001</v>
      </c>
      <c r="E1580" s="2">
        <v>3537.7303000000002</v>
      </c>
      <c r="F1580" s="2">
        <v>61.975000000000001</v>
      </c>
      <c r="G1580" s="2">
        <v>1576.2894000000001</v>
      </c>
      <c r="H1580" s="2">
        <v>61.975000000000001</v>
      </c>
      <c r="I1580" s="2">
        <v>1137.6622</v>
      </c>
      <c r="J1580" s="2">
        <v>61.975000000000001</v>
      </c>
      <c r="K1580" s="2">
        <v>850.25540000000001</v>
      </c>
      <c r="M1580" s="2">
        <v>61.975000000000001</v>
      </c>
      <c r="N1580" s="2">
        <v>769.5942</v>
      </c>
      <c r="O1580" s="2">
        <v>61.975000000000001</v>
      </c>
      <c r="P1580" s="2">
        <v>269.5942</v>
      </c>
    </row>
    <row r="1581" spans="2:16" x14ac:dyDescent="0.2">
      <c r="B1581" s="2">
        <v>62.008000000000003</v>
      </c>
      <c r="C1581" s="2">
        <v>1902.0014000000001</v>
      </c>
      <c r="D1581" s="2">
        <v>62.008000000000003</v>
      </c>
      <c r="E1581" s="2">
        <v>3540.1774999999998</v>
      </c>
      <c r="F1581" s="2">
        <v>62.008000000000003</v>
      </c>
      <c r="G1581" s="2">
        <v>1570.9308000000001</v>
      </c>
      <c r="H1581" s="2">
        <v>62.008000000000003</v>
      </c>
      <c r="I1581" s="2">
        <v>1132.0762999999999</v>
      </c>
      <c r="J1581" s="2">
        <v>62.008000000000003</v>
      </c>
      <c r="K1581" s="2">
        <v>848.00119999999993</v>
      </c>
      <c r="M1581" s="2">
        <v>62.008000000000003</v>
      </c>
      <c r="N1581" s="2">
        <v>784.46339999999998</v>
      </c>
      <c r="O1581" s="2">
        <v>62.008000000000003</v>
      </c>
      <c r="P1581" s="2">
        <v>284.46339999999998</v>
      </c>
    </row>
    <row r="1582" spans="2:16" x14ac:dyDescent="0.2">
      <c r="B1582" s="2">
        <v>62.040999999999997</v>
      </c>
      <c r="C1582" s="2">
        <v>1915.5780999999999</v>
      </c>
      <c r="D1582" s="2">
        <v>62.040999999999997</v>
      </c>
      <c r="E1582" s="2">
        <v>3518.5268000000001</v>
      </c>
      <c r="F1582" s="2">
        <v>62.040999999999997</v>
      </c>
      <c r="G1582" s="2">
        <v>1554.7456</v>
      </c>
      <c r="H1582" s="2">
        <v>62.040999999999997</v>
      </c>
      <c r="I1582" s="2">
        <v>1135.8625</v>
      </c>
      <c r="J1582" s="2">
        <v>62.040999999999997</v>
      </c>
      <c r="K1582" s="2">
        <v>869.04520000000002</v>
      </c>
      <c r="M1582" s="2">
        <v>62.040999999999997</v>
      </c>
      <c r="N1582" s="2">
        <v>761.52629999999999</v>
      </c>
      <c r="O1582" s="2">
        <v>62.040999999999997</v>
      </c>
      <c r="P1582" s="2">
        <v>261.52629999999999</v>
      </c>
    </row>
    <row r="1583" spans="2:16" x14ac:dyDescent="0.2">
      <c r="B1583" s="2">
        <v>62.073999999999998</v>
      </c>
      <c r="C1583" s="2">
        <v>1917.9258</v>
      </c>
      <c r="D1583" s="2">
        <v>62.073999999999998</v>
      </c>
      <c r="E1583" s="2">
        <v>3518.9075000000003</v>
      </c>
      <c r="F1583" s="2">
        <v>62.073999999999998</v>
      </c>
      <c r="G1583" s="2">
        <v>1567.7001</v>
      </c>
      <c r="H1583" s="2">
        <v>62.073999999999998</v>
      </c>
      <c r="I1583" s="2">
        <v>1138.9632999999999</v>
      </c>
      <c r="J1583" s="2">
        <v>62.073999999999998</v>
      </c>
      <c r="K1583" s="2">
        <v>864.05729999999994</v>
      </c>
      <c r="M1583" s="2">
        <v>62.073999999999998</v>
      </c>
      <c r="N1583" s="2">
        <v>749.68010000000004</v>
      </c>
      <c r="O1583" s="2">
        <v>62.073999999999998</v>
      </c>
      <c r="P1583" s="2">
        <v>249.68010000000001</v>
      </c>
    </row>
    <row r="1584" spans="2:16" x14ac:dyDescent="0.2">
      <c r="B1584" s="2">
        <v>62.106999999999999</v>
      </c>
      <c r="C1584" s="2">
        <v>1905.1261</v>
      </c>
      <c r="D1584" s="2">
        <v>62.106999999999999</v>
      </c>
      <c r="E1584" s="2">
        <v>3527.7203</v>
      </c>
      <c r="F1584" s="2">
        <v>62.106999999999999</v>
      </c>
      <c r="G1584" s="2">
        <v>1570.2042000000001</v>
      </c>
      <c r="H1584" s="2">
        <v>62.106999999999999</v>
      </c>
      <c r="I1584" s="2">
        <v>1127.8056000000001</v>
      </c>
      <c r="J1584" s="2">
        <v>62.106999999999999</v>
      </c>
      <c r="K1584" s="2">
        <v>863.79829999999993</v>
      </c>
      <c r="M1584" s="2">
        <v>62.106999999999999</v>
      </c>
      <c r="N1584" s="2">
        <v>754.07910000000004</v>
      </c>
      <c r="O1584" s="2">
        <v>62.106999999999999</v>
      </c>
      <c r="P1584" s="2">
        <v>254.07910000000001</v>
      </c>
    </row>
    <row r="1585" spans="2:16" x14ac:dyDescent="0.2">
      <c r="B1585" s="2">
        <v>62.14</v>
      </c>
      <c r="C1585" s="2">
        <v>1897.2808</v>
      </c>
      <c r="D1585" s="2">
        <v>62.14</v>
      </c>
      <c r="E1585" s="2">
        <v>3526.2808999999997</v>
      </c>
      <c r="F1585" s="2">
        <v>62.14</v>
      </c>
      <c r="G1585" s="2">
        <v>1592.8466000000001</v>
      </c>
      <c r="H1585" s="2">
        <v>62.14</v>
      </c>
      <c r="I1585" s="2">
        <v>1156.3279</v>
      </c>
      <c r="J1585" s="2">
        <v>62.14</v>
      </c>
      <c r="K1585" s="2">
        <v>860.19979999999998</v>
      </c>
      <c r="M1585" s="2">
        <v>62.14</v>
      </c>
      <c r="N1585" s="2">
        <v>778.44550000000004</v>
      </c>
      <c r="O1585" s="2">
        <v>62.14</v>
      </c>
      <c r="P1585" s="2">
        <v>278.44549999999998</v>
      </c>
    </row>
    <row r="1586" spans="2:16" x14ac:dyDescent="0.2">
      <c r="B1586" s="2">
        <v>62.173000000000002</v>
      </c>
      <c r="C1586" s="2">
        <v>1896.6819</v>
      </c>
      <c r="D1586" s="2">
        <v>62.173000000000002</v>
      </c>
      <c r="E1586" s="2">
        <v>3552.9049999999997</v>
      </c>
      <c r="F1586" s="2">
        <v>62.173000000000002</v>
      </c>
      <c r="G1586" s="2">
        <v>1592.751</v>
      </c>
      <c r="H1586" s="2">
        <v>62.173000000000002</v>
      </c>
      <c r="I1586" s="2">
        <v>1131.8474000000001</v>
      </c>
      <c r="J1586" s="2">
        <v>62.173000000000002</v>
      </c>
      <c r="K1586" s="2">
        <v>854.27890000000002</v>
      </c>
      <c r="M1586" s="2">
        <v>62.173000000000002</v>
      </c>
      <c r="N1586" s="2">
        <v>767.22260000000006</v>
      </c>
      <c r="O1586" s="2">
        <v>62.173000000000002</v>
      </c>
      <c r="P1586" s="2">
        <v>267.2226</v>
      </c>
    </row>
    <row r="1587" spans="2:16" x14ac:dyDescent="0.2">
      <c r="B1587" s="2">
        <v>62.206000000000003</v>
      </c>
      <c r="C1587" s="2">
        <v>1911.3025</v>
      </c>
      <c r="D1587" s="2">
        <v>62.206000000000003</v>
      </c>
      <c r="E1587" s="2">
        <v>3549.6574000000001</v>
      </c>
      <c r="F1587" s="2">
        <v>62.206000000000003</v>
      </c>
      <c r="G1587" s="2">
        <v>1594.4924000000001</v>
      </c>
      <c r="H1587" s="2">
        <v>62.206000000000003</v>
      </c>
      <c r="I1587" s="2">
        <v>1133.4313</v>
      </c>
      <c r="J1587" s="2">
        <v>62.206000000000003</v>
      </c>
      <c r="K1587" s="2">
        <v>850.27719999999999</v>
      </c>
      <c r="M1587" s="2">
        <v>62.206000000000003</v>
      </c>
      <c r="N1587" s="2">
        <v>791.73230000000001</v>
      </c>
      <c r="O1587" s="2">
        <v>62.206000000000003</v>
      </c>
      <c r="P1587" s="2">
        <v>291.73230000000001</v>
      </c>
    </row>
    <row r="1588" spans="2:16" x14ac:dyDescent="0.2">
      <c r="B1588" s="2">
        <v>62.238999999999997</v>
      </c>
      <c r="C1588" s="2">
        <v>1885.9737</v>
      </c>
      <c r="D1588" s="2">
        <v>62.238999999999997</v>
      </c>
      <c r="E1588" s="2">
        <v>3542.0014999999999</v>
      </c>
      <c r="F1588" s="2">
        <v>62.238999999999997</v>
      </c>
      <c r="G1588" s="2">
        <v>1552.3448000000001</v>
      </c>
      <c r="H1588" s="2">
        <v>62.238999999999997</v>
      </c>
      <c r="I1588" s="2">
        <v>1149.1341</v>
      </c>
      <c r="J1588" s="2">
        <v>62.238999999999997</v>
      </c>
      <c r="K1588" s="2">
        <v>836.73520000000008</v>
      </c>
      <c r="M1588" s="2">
        <v>62.238999999999997</v>
      </c>
      <c r="N1588" s="2">
        <v>798.46090000000004</v>
      </c>
      <c r="O1588" s="2">
        <v>62.238999999999997</v>
      </c>
      <c r="P1588" s="2">
        <v>298.46089999999998</v>
      </c>
    </row>
    <row r="1589" spans="2:16" x14ac:dyDescent="0.2">
      <c r="B1589" s="2">
        <v>62.271999999999998</v>
      </c>
      <c r="C1589" s="2">
        <v>1917.3688</v>
      </c>
      <c r="D1589" s="2">
        <v>62.271999999999998</v>
      </c>
      <c r="E1589" s="2">
        <v>3535.1826999999998</v>
      </c>
      <c r="F1589" s="2">
        <v>62.271999999999998</v>
      </c>
      <c r="G1589" s="2">
        <v>1555.5486000000001</v>
      </c>
      <c r="H1589" s="2">
        <v>62.271999999999998</v>
      </c>
      <c r="I1589" s="2">
        <v>1147.2281</v>
      </c>
      <c r="J1589" s="2">
        <v>62.271999999999998</v>
      </c>
      <c r="K1589" s="2">
        <v>852.13930000000005</v>
      </c>
      <c r="M1589" s="2">
        <v>62.271999999999998</v>
      </c>
      <c r="N1589" s="2">
        <v>803.54729999999995</v>
      </c>
      <c r="O1589" s="2">
        <v>62.271999999999998</v>
      </c>
      <c r="P1589" s="2">
        <v>303.54730000000001</v>
      </c>
    </row>
    <row r="1590" spans="2:16" x14ac:dyDescent="0.2">
      <c r="B1590" s="2">
        <v>62.305</v>
      </c>
      <c r="C1590" s="2">
        <v>1936.9546</v>
      </c>
      <c r="D1590" s="2">
        <v>62.305</v>
      </c>
      <c r="E1590" s="2">
        <v>3537.4598999999998</v>
      </c>
      <c r="F1590" s="2">
        <v>62.305</v>
      </c>
      <c r="G1590" s="2">
        <v>1559.4957999999999</v>
      </c>
      <c r="H1590" s="2">
        <v>62.305</v>
      </c>
      <c r="I1590" s="2">
        <v>1133.4019000000001</v>
      </c>
      <c r="J1590" s="2">
        <v>62.305</v>
      </c>
      <c r="K1590" s="2">
        <v>853.13120000000004</v>
      </c>
      <c r="M1590" s="2">
        <v>62.305</v>
      </c>
      <c r="N1590" s="2">
        <v>808.68340000000001</v>
      </c>
      <c r="O1590" s="2">
        <v>62.305</v>
      </c>
      <c r="P1590" s="2">
        <v>308.68340000000001</v>
      </c>
    </row>
    <row r="1591" spans="2:16" x14ac:dyDescent="0.2">
      <c r="B1591" s="2">
        <v>62.338000000000001</v>
      </c>
      <c r="C1591" s="2">
        <v>1916.8847000000001</v>
      </c>
      <c r="D1591" s="2">
        <v>62.338000000000001</v>
      </c>
      <c r="E1591" s="2">
        <v>3564.5801999999999</v>
      </c>
      <c r="F1591" s="2">
        <v>62.338000000000001</v>
      </c>
      <c r="G1591" s="2">
        <v>1573.0698</v>
      </c>
      <c r="H1591" s="2">
        <v>62.338000000000001</v>
      </c>
      <c r="I1591" s="2">
        <v>1128.6839</v>
      </c>
      <c r="J1591" s="2">
        <v>62.338000000000001</v>
      </c>
      <c r="K1591" s="2">
        <v>873.57989999999995</v>
      </c>
      <c r="M1591" s="2">
        <v>62.338000000000001</v>
      </c>
      <c r="N1591" s="2">
        <v>801.49090000000001</v>
      </c>
      <c r="O1591" s="2">
        <v>62.338000000000001</v>
      </c>
      <c r="P1591" s="2">
        <v>301.49090000000001</v>
      </c>
    </row>
    <row r="1592" spans="2:16" x14ac:dyDescent="0.2">
      <c r="B1592" s="2">
        <v>62.371000000000002</v>
      </c>
      <c r="C1592" s="2">
        <v>1888.1892</v>
      </c>
      <c r="D1592" s="2">
        <v>62.371000000000002</v>
      </c>
      <c r="E1592" s="2">
        <v>3578.0511000000001</v>
      </c>
      <c r="F1592" s="2">
        <v>62.371000000000002</v>
      </c>
      <c r="G1592" s="2">
        <v>1572.12</v>
      </c>
      <c r="H1592" s="2">
        <v>62.371000000000002</v>
      </c>
      <c r="I1592" s="2">
        <v>1113.288</v>
      </c>
      <c r="J1592" s="2">
        <v>62.371000000000002</v>
      </c>
      <c r="K1592" s="2">
        <v>846.74340000000007</v>
      </c>
      <c r="M1592" s="2">
        <v>62.371000000000002</v>
      </c>
      <c r="N1592" s="2">
        <v>786.38699999999994</v>
      </c>
      <c r="O1592" s="2">
        <v>62.371000000000002</v>
      </c>
      <c r="P1592" s="2">
        <v>286.387</v>
      </c>
    </row>
    <row r="1593" spans="2:16" x14ac:dyDescent="0.2">
      <c r="B1593" s="2">
        <v>62.404000000000003</v>
      </c>
      <c r="C1593" s="2">
        <v>1866.6963000000001</v>
      </c>
      <c r="D1593" s="2">
        <v>62.404000000000003</v>
      </c>
      <c r="E1593" s="2">
        <v>3562.5950000000003</v>
      </c>
      <c r="F1593" s="2">
        <v>62.404000000000003</v>
      </c>
      <c r="G1593" s="2">
        <v>1552.9618</v>
      </c>
      <c r="H1593" s="2">
        <v>62.404000000000003</v>
      </c>
      <c r="I1593" s="2">
        <v>1126.5093999999999</v>
      </c>
      <c r="J1593" s="2">
        <v>62.404000000000003</v>
      </c>
      <c r="K1593" s="2">
        <v>873.43579999999997</v>
      </c>
      <c r="M1593" s="2">
        <v>62.404000000000003</v>
      </c>
      <c r="N1593" s="2">
        <v>775.53210000000001</v>
      </c>
      <c r="O1593" s="2">
        <v>62.404000000000003</v>
      </c>
      <c r="P1593" s="2">
        <v>275.53210000000001</v>
      </c>
    </row>
    <row r="1594" spans="2:16" x14ac:dyDescent="0.2">
      <c r="B1594" s="2">
        <v>62.436999999999998</v>
      </c>
      <c r="C1594" s="2">
        <v>1897.2556</v>
      </c>
      <c r="D1594" s="2">
        <v>62.436999999999998</v>
      </c>
      <c r="E1594" s="2">
        <v>3562.5259999999998</v>
      </c>
      <c r="F1594" s="2">
        <v>62.436999999999998</v>
      </c>
      <c r="G1594" s="2">
        <v>1592.5162</v>
      </c>
      <c r="H1594" s="2">
        <v>62.436999999999998</v>
      </c>
      <c r="I1594" s="2">
        <v>1129.1606999999999</v>
      </c>
      <c r="J1594" s="2">
        <v>62.436999999999998</v>
      </c>
      <c r="K1594" s="2">
        <v>890.58109999999999</v>
      </c>
      <c r="M1594" s="2">
        <v>62.436999999999998</v>
      </c>
      <c r="N1594" s="2">
        <v>774.36900000000003</v>
      </c>
      <c r="O1594" s="2">
        <v>62.436999999999998</v>
      </c>
      <c r="P1594" s="2">
        <v>274.36900000000003</v>
      </c>
    </row>
    <row r="1595" spans="2:16" x14ac:dyDescent="0.2">
      <c r="B1595" s="2">
        <v>62.47</v>
      </c>
      <c r="C1595" s="2">
        <v>1892.7826</v>
      </c>
      <c r="D1595" s="2">
        <v>62.47</v>
      </c>
      <c r="E1595" s="2">
        <v>3578.3222000000001</v>
      </c>
      <c r="F1595" s="2">
        <v>62.47</v>
      </c>
      <c r="G1595" s="2">
        <v>1562.6655000000001</v>
      </c>
      <c r="H1595" s="2">
        <v>62.47</v>
      </c>
      <c r="I1595" s="2">
        <v>1113.6804999999999</v>
      </c>
      <c r="J1595" s="2">
        <v>62.47</v>
      </c>
      <c r="K1595" s="2">
        <v>858.19979999999998</v>
      </c>
      <c r="M1595" s="2">
        <v>62.47</v>
      </c>
      <c r="N1595" s="2">
        <v>796.21980000000008</v>
      </c>
      <c r="O1595" s="2">
        <v>62.47</v>
      </c>
      <c r="P1595" s="2">
        <v>296.21980000000002</v>
      </c>
    </row>
    <row r="1596" spans="2:16" x14ac:dyDescent="0.2">
      <c r="B1596" s="2">
        <v>62.503</v>
      </c>
      <c r="C1596" s="2">
        <v>1889.8504</v>
      </c>
      <c r="D1596" s="2">
        <v>62.503</v>
      </c>
      <c r="E1596" s="2">
        <v>3597.6999000000001</v>
      </c>
      <c r="F1596" s="2">
        <v>62.503</v>
      </c>
      <c r="G1596" s="2">
        <v>1542.4257</v>
      </c>
      <c r="H1596" s="2">
        <v>62.503</v>
      </c>
      <c r="I1596" s="2">
        <v>1113.4802999999999</v>
      </c>
      <c r="J1596" s="2">
        <v>62.503</v>
      </c>
      <c r="K1596" s="2">
        <v>847.42570000000001</v>
      </c>
      <c r="M1596" s="2">
        <v>62.503</v>
      </c>
      <c r="N1596" s="2">
        <v>811.48029999999994</v>
      </c>
      <c r="O1596" s="2">
        <v>62.503</v>
      </c>
      <c r="P1596" s="2">
        <v>311.4803</v>
      </c>
    </row>
    <row r="1597" spans="2:16" x14ac:dyDescent="0.2">
      <c r="B1597" s="2">
        <v>62.536000000000001</v>
      </c>
      <c r="C1597" s="2">
        <v>1906.0228999999999</v>
      </c>
      <c r="D1597" s="2">
        <v>62.536000000000001</v>
      </c>
      <c r="E1597" s="2">
        <v>3602.6309999999999</v>
      </c>
      <c r="F1597" s="2">
        <v>62.536000000000001</v>
      </c>
      <c r="G1597" s="2">
        <v>1551.54</v>
      </c>
      <c r="H1597" s="2">
        <v>62.536000000000001</v>
      </c>
      <c r="I1597" s="2">
        <v>1107.0916</v>
      </c>
      <c r="J1597" s="2">
        <v>62.536000000000001</v>
      </c>
      <c r="K1597" s="2">
        <v>844.88909999999998</v>
      </c>
      <c r="M1597" s="2">
        <v>62.536000000000001</v>
      </c>
      <c r="N1597" s="2">
        <v>803.72090000000003</v>
      </c>
      <c r="O1597" s="2">
        <v>62.536000000000001</v>
      </c>
      <c r="P1597" s="2">
        <v>303.72089999999997</v>
      </c>
    </row>
    <row r="1598" spans="2:16" x14ac:dyDescent="0.2">
      <c r="B1598" s="2">
        <v>62.569000000000003</v>
      </c>
      <c r="C1598" s="2">
        <v>1903.0862</v>
      </c>
      <c r="D1598" s="2">
        <v>62.569000000000003</v>
      </c>
      <c r="E1598" s="2">
        <v>3618.4603999999999</v>
      </c>
      <c r="F1598" s="2">
        <v>62.569000000000003</v>
      </c>
      <c r="G1598" s="2">
        <v>1568.0309999999999</v>
      </c>
      <c r="H1598" s="2">
        <v>62.569000000000003</v>
      </c>
      <c r="I1598" s="2">
        <v>1126.3176000000001</v>
      </c>
      <c r="J1598" s="2">
        <v>62.569000000000003</v>
      </c>
      <c r="K1598" s="2">
        <v>837.51490000000001</v>
      </c>
      <c r="M1598" s="2">
        <v>62.569000000000003</v>
      </c>
      <c r="N1598" s="2">
        <v>821.6318</v>
      </c>
      <c r="O1598" s="2">
        <v>62.569000000000003</v>
      </c>
      <c r="P1598" s="2">
        <v>321.6318</v>
      </c>
    </row>
    <row r="1599" spans="2:16" x14ac:dyDescent="0.2">
      <c r="B1599" s="2">
        <v>62.601999999999997</v>
      </c>
      <c r="C1599" s="2">
        <v>1918.2154</v>
      </c>
      <c r="D1599" s="2">
        <v>62.601999999999997</v>
      </c>
      <c r="E1599" s="2">
        <v>3634.2363999999998</v>
      </c>
      <c r="F1599" s="2">
        <v>62.601999999999997</v>
      </c>
      <c r="G1599" s="2">
        <v>1589.7842000000001</v>
      </c>
      <c r="H1599" s="2">
        <v>62.601999999999997</v>
      </c>
      <c r="I1599" s="2">
        <v>1147.9805999999999</v>
      </c>
      <c r="J1599" s="2">
        <v>62.601999999999997</v>
      </c>
      <c r="K1599" s="2">
        <v>879.60509999999999</v>
      </c>
      <c r="M1599" s="2">
        <v>62.601999999999997</v>
      </c>
      <c r="N1599" s="2">
        <v>856.70479999999998</v>
      </c>
      <c r="O1599" s="2">
        <v>62.601999999999997</v>
      </c>
      <c r="P1599" s="2">
        <v>356.70479999999998</v>
      </c>
    </row>
    <row r="1600" spans="2:16" x14ac:dyDescent="0.2">
      <c r="B1600" s="2">
        <v>62.634999999999998</v>
      </c>
      <c r="C1600" s="2">
        <v>1905.0287000000001</v>
      </c>
      <c r="D1600" s="2">
        <v>62.634999999999998</v>
      </c>
      <c r="E1600" s="2">
        <v>3657.9146000000001</v>
      </c>
      <c r="F1600" s="2">
        <v>62.634999999999998</v>
      </c>
      <c r="G1600" s="2">
        <v>1569.5354</v>
      </c>
      <c r="H1600" s="2">
        <v>62.634999999999998</v>
      </c>
      <c r="I1600" s="2">
        <v>1124.162</v>
      </c>
      <c r="J1600" s="2">
        <v>62.634999999999998</v>
      </c>
      <c r="K1600" s="2">
        <v>871.84879999999998</v>
      </c>
      <c r="M1600" s="2">
        <v>62.634999999999998</v>
      </c>
      <c r="N1600" s="2">
        <v>875.55439999999999</v>
      </c>
      <c r="O1600" s="2">
        <v>62.634999999999998</v>
      </c>
      <c r="P1600" s="2">
        <v>375.55439999999999</v>
      </c>
    </row>
    <row r="1601" spans="2:16" x14ac:dyDescent="0.2">
      <c r="B1601" s="2">
        <v>62.667999999999999</v>
      </c>
      <c r="C1601" s="2">
        <v>1903.2463</v>
      </c>
      <c r="D1601" s="2">
        <v>62.667999999999999</v>
      </c>
      <c r="E1601" s="2">
        <v>3667.0019000000002</v>
      </c>
      <c r="F1601" s="2">
        <v>62.667999999999999</v>
      </c>
      <c r="G1601" s="2">
        <v>1570.7429</v>
      </c>
      <c r="H1601" s="2">
        <v>62.667999999999999</v>
      </c>
      <c r="I1601" s="2">
        <v>1141.9198000000001</v>
      </c>
      <c r="J1601" s="2">
        <v>62.667999999999999</v>
      </c>
      <c r="K1601" s="2">
        <v>858.31410000000005</v>
      </c>
      <c r="M1601" s="2">
        <v>62.667999999999999</v>
      </c>
      <c r="N1601" s="2">
        <v>856.32760000000007</v>
      </c>
      <c r="O1601" s="2">
        <v>62.667999999999999</v>
      </c>
      <c r="P1601" s="2">
        <v>356.32760000000002</v>
      </c>
    </row>
    <row r="1602" spans="2:16" x14ac:dyDescent="0.2">
      <c r="B1602" s="2">
        <v>62.701000000000001</v>
      </c>
      <c r="C1602" s="2">
        <v>1919.3767</v>
      </c>
      <c r="D1602" s="2">
        <v>62.701000000000001</v>
      </c>
      <c r="E1602" s="2">
        <v>3691.7525000000001</v>
      </c>
      <c r="F1602" s="2">
        <v>62.701000000000001</v>
      </c>
      <c r="G1602" s="2">
        <v>1561.8759</v>
      </c>
      <c r="H1602" s="2">
        <v>62.701000000000001</v>
      </c>
      <c r="I1602" s="2">
        <v>1145.0009</v>
      </c>
      <c r="J1602" s="2">
        <v>62.701000000000001</v>
      </c>
      <c r="K1602" s="2">
        <v>855.25109999999995</v>
      </c>
      <c r="M1602" s="2">
        <v>62.701000000000001</v>
      </c>
      <c r="N1602" s="2">
        <v>887.93970000000002</v>
      </c>
      <c r="O1602" s="2">
        <v>62.701000000000001</v>
      </c>
      <c r="P1602" s="2">
        <v>387.93970000000002</v>
      </c>
    </row>
    <row r="1603" spans="2:16" x14ac:dyDescent="0.2">
      <c r="B1603" s="2">
        <v>62.734000000000002</v>
      </c>
      <c r="C1603" s="2">
        <v>1896.1075000000001</v>
      </c>
      <c r="D1603" s="2">
        <v>62.734000000000002</v>
      </c>
      <c r="E1603" s="2">
        <v>3744.2790999999997</v>
      </c>
      <c r="F1603" s="2">
        <v>62.734000000000002</v>
      </c>
      <c r="G1603" s="2">
        <v>1561.1928</v>
      </c>
      <c r="H1603" s="2">
        <v>62.734000000000002</v>
      </c>
      <c r="I1603" s="2">
        <v>1153.0722000000001</v>
      </c>
      <c r="J1603" s="2">
        <v>62.734000000000002</v>
      </c>
      <c r="K1603" s="2">
        <v>873.26379999999995</v>
      </c>
      <c r="M1603" s="2">
        <v>62.734000000000002</v>
      </c>
      <c r="N1603" s="2">
        <v>894.61829999999998</v>
      </c>
      <c r="O1603" s="2">
        <v>62.734000000000002</v>
      </c>
      <c r="P1603" s="2">
        <v>394.61829999999998</v>
      </c>
    </row>
    <row r="1604" spans="2:16" x14ac:dyDescent="0.2">
      <c r="B1604" s="2">
        <v>62.767000000000003</v>
      </c>
      <c r="C1604" s="2">
        <v>1896.769</v>
      </c>
      <c r="D1604" s="2">
        <v>62.767000000000003</v>
      </c>
      <c r="E1604" s="2">
        <v>3785.0304999999998</v>
      </c>
      <c r="F1604" s="2">
        <v>62.767000000000003</v>
      </c>
      <c r="G1604" s="2">
        <v>1565.3779999999999</v>
      </c>
      <c r="H1604" s="2">
        <v>62.767000000000003</v>
      </c>
      <c r="I1604" s="2">
        <v>1143.8568</v>
      </c>
      <c r="J1604" s="2">
        <v>62.767000000000003</v>
      </c>
      <c r="K1604" s="2">
        <v>859.28459999999995</v>
      </c>
      <c r="M1604" s="2">
        <v>62.767000000000003</v>
      </c>
      <c r="N1604" s="2">
        <v>900.01549999999997</v>
      </c>
      <c r="O1604" s="2">
        <v>62.767000000000003</v>
      </c>
      <c r="P1604" s="2">
        <v>400.01549999999997</v>
      </c>
    </row>
    <row r="1605" spans="2:16" x14ac:dyDescent="0.2">
      <c r="B1605" s="2">
        <v>62.8</v>
      </c>
      <c r="C1605" s="2">
        <v>1945.0192999999999</v>
      </c>
      <c r="D1605" s="2">
        <v>62.8</v>
      </c>
      <c r="E1605" s="2">
        <v>3788.1142</v>
      </c>
      <c r="F1605" s="2">
        <v>62.8</v>
      </c>
      <c r="G1605" s="2">
        <v>1572.2006000000001</v>
      </c>
      <c r="H1605" s="2">
        <v>62.8</v>
      </c>
      <c r="I1605" s="2">
        <v>1156.288</v>
      </c>
      <c r="J1605" s="2">
        <v>62.8</v>
      </c>
      <c r="K1605" s="2">
        <v>863.46640000000002</v>
      </c>
      <c r="M1605" s="2">
        <v>62.8</v>
      </c>
      <c r="N1605" s="2">
        <v>899.49080000000004</v>
      </c>
      <c r="O1605" s="2">
        <v>62.8</v>
      </c>
      <c r="P1605" s="2">
        <v>399.49079999999998</v>
      </c>
    </row>
    <row r="1606" spans="2:16" x14ac:dyDescent="0.2">
      <c r="B1606" s="2">
        <v>62.832999999999998</v>
      </c>
      <c r="C1606" s="2">
        <v>1926.0926999999999</v>
      </c>
      <c r="D1606" s="2">
        <v>62.832999999999998</v>
      </c>
      <c r="E1606" s="2">
        <v>3849.1026999999999</v>
      </c>
      <c r="F1606" s="2">
        <v>62.832999999999998</v>
      </c>
      <c r="G1606" s="2">
        <v>1585.34</v>
      </c>
      <c r="H1606" s="2">
        <v>62.832999999999998</v>
      </c>
      <c r="I1606" s="2">
        <v>1136.0527</v>
      </c>
      <c r="J1606" s="2">
        <v>62.832999999999998</v>
      </c>
      <c r="K1606" s="2">
        <v>857.59469999999999</v>
      </c>
      <c r="M1606" s="2">
        <v>62.832999999999998</v>
      </c>
      <c r="N1606" s="2">
        <v>944.55970000000002</v>
      </c>
      <c r="O1606" s="2">
        <v>62.832999999999998</v>
      </c>
      <c r="P1606" s="2">
        <v>444.55970000000002</v>
      </c>
    </row>
    <row r="1607" spans="2:16" x14ac:dyDescent="0.2">
      <c r="B1607" s="2">
        <v>62.866</v>
      </c>
      <c r="C1607" s="2">
        <v>1907.6220000000001</v>
      </c>
      <c r="D1607" s="2">
        <v>62.866</v>
      </c>
      <c r="E1607" s="2">
        <v>3865.5882999999999</v>
      </c>
      <c r="F1607" s="2">
        <v>62.866</v>
      </c>
      <c r="G1607" s="2">
        <v>1573.4488999999999</v>
      </c>
      <c r="H1607" s="2">
        <v>62.866</v>
      </c>
      <c r="I1607" s="2">
        <v>1129.2083</v>
      </c>
      <c r="J1607" s="2">
        <v>62.866</v>
      </c>
      <c r="K1607" s="2">
        <v>864.41550000000007</v>
      </c>
      <c r="M1607" s="2">
        <v>62.866</v>
      </c>
      <c r="N1607" s="2">
        <v>955.65629999999999</v>
      </c>
      <c r="O1607" s="2">
        <v>62.866</v>
      </c>
      <c r="P1607" s="2">
        <v>455.65629999999999</v>
      </c>
    </row>
    <row r="1608" spans="2:16" x14ac:dyDescent="0.2">
      <c r="B1608" s="2">
        <v>62.899000000000001</v>
      </c>
      <c r="C1608" s="2">
        <v>1922.8741</v>
      </c>
      <c r="D1608" s="2">
        <v>62.899000000000001</v>
      </c>
      <c r="E1608" s="2">
        <v>3838.6089000000002</v>
      </c>
      <c r="F1608" s="2">
        <v>62.899000000000001</v>
      </c>
      <c r="G1608" s="2">
        <v>1548.7482</v>
      </c>
      <c r="H1608" s="2">
        <v>62.899000000000001</v>
      </c>
      <c r="I1608" s="2">
        <v>1120.2691</v>
      </c>
      <c r="J1608" s="2">
        <v>62.899000000000001</v>
      </c>
      <c r="K1608" s="2">
        <v>897.60599999999999</v>
      </c>
      <c r="M1608" s="2">
        <v>62.899000000000001</v>
      </c>
      <c r="N1608" s="2">
        <v>954.45209999999997</v>
      </c>
      <c r="O1608" s="2">
        <v>62.899000000000001</v>
      </c>
      <c r="P1608" s="2">
        <v>454.45209999999997</v>
      </c>
    </row>
    <row r="1609" spans="2:16" x14ac:dyDescent="0.2">
      <c r="B1609" s="2">
        <v>62.932000000000002</v>
      </c>
      <c r="C1609" s="2">
        <v>1892.7116000000001</v>
      </c>
      <c r="D1609" s="2">
        <v>62.932000000000002</v>
      </c>
      <c r="E1609" s="2">
        <v>3834.5268999999998</v>
      </c>
      <c r="F1609" s="2">
        <v>62.932000000000002</v>
      </c>
      <c r="G1609" s="2">
        <v>1567.9327000000001</v>
      </c>
      <c r="H1609" s="2">
        <v>62.932000000000002</v>
      </c>
      <c r="I1609" s="2">
        <v>1144.0043000000001</v>
      </c>
      <c r="J1609" s="2">
        <v>62.932000000000002</v>
      </c>
      <c r="K1609" s="2">
        <v>878.23590000000002</v>
      </c>
      <c r="M1609" s="2">
        <v>62.932000000000002</v>
      </c>
      <c r="N1609" s="2">
        <v>953.92989999999998</v>
      </c>
      <c r="O1609" s="2">
        <v>62.932000000000002</v>
      </c>
      <c r="P1609" s="2">
        <v>453.92989999999998</v>
      </c>
    </row>
    <row r="1610" spans="2:16" x14ac:dyDescent="0.2">
      <c r="B1610" s="2">
        <v>62.965000000000003</v>
      </c>
      <c r="C1610" s="2">
        <v>1903.6408000000001</v>
      </c>
      <c r="D1610" s="2">
        <v>62.965000000000003</v>
      </c>
      <c r="E1610" s="2">
        <v>3839.7664</v>
      </c>
      <c r="F1610" s="2">
        <v>62.965000000000003</v>
      </c>
      <c r="G1610" s="2">
        <v>1586.9112</v>
      </c>
      <c r="H1610" s="2">
        <v>62.965000000000003</v>
      </c>
      <c r="I1610" s="2">
        <v>1138.3444999999999</v>
      </c>
      <c r="J1610" s="2">
        <v>62.965000000000003</v>
      </c>
      <c r="K1610" s="2">
        <v>852.25440000000003</v>
      </c>
      <c r="M1610" s="2">
        <v>62.965000000000003</v>
      </c>
      <c r="N1610" s="2">
        <v>957.14750000000004</v>
      </c>
      <c r="O1610" s="2">
        <v>62.965000000000003</v>
      </c>
      <c r="P1610" s="2">
        <v>457.14749999999998</v>
      </c>
    </row>
    <row r="1611" spans="2:16" x14ac:dyDescent="0.2">
      <c r="B1611" s="2">
        <v>62.997999999999998</v>
      </c>
      <c r="C1611" s="2">
        <v>1907.7044000000001</v>
      </c>
      <c r="D1611" s="2">
        <v>62.997999999999998</v>
      </c>
      <c r="E1611" s="2">
        <v>3836.8540000000003</v>
      </c>
      <c r="F1611" s="2">
        <v>62.997999999999998</v>
      </c>
      <c r="G1611" s="2">
        <v>1595.5327</v>
      </c>
      <c r="H1611" s="2">
        <v>62.997999999999998</v>
      </c>
      <c r="I1611" s="2">
        <v>1128.6183000000001</v>
      </c>
      <c r="J1611" s="2">
        <v>62.997999999999998</v>
      </c>
      <c r="K1611" s="2">
        <v>864.97810000000004</v>
      </c>
      <c r="M1611" s="2">
        <v>62.997999999999998</v>
      </c>
      <c r="N1611" s="2">
        <v>975.59570000000008</v>
      </c>
      <c r="O1611" s="2">
        <v>62.997999999999998</v>
      </c>
      <c r="P1611" s="2">
        <v>475.59570000000002</v>
      </c>
    </row>
    <row r="1612" spans="2:16" x14ac:dyDescent="0.2">
      <c r="B1612" s="2">
        <v>63.030999999999999</v>
      </c>
      <c r="C1612" s="2">
        <v>1897.729</v>
      </c>
      <c r="D1612" s="2">
        <v>63.030999999999999</v>
      </c>
      <c r="E1612" s="2">
        <v>3830.7671</v>
      </c>
      <c r="F1612" s="2">
        <v>63.030999999999999</v>
      </c>
      <c r="G1612" s="2">
        <v>1590.3462</v>
      </c>
      <c r="H1612" s="2">
        <v>63.030999999999999</v>
      </c>
      <c r="I1612" s="2">
        <v>1163.9336000000001</v>
      </c>
      <c r="J1612" s="2">
        <v>63.030999999999999</v>
      </c>
      <c r="K1612" s="2">
        <v>849.43900000000008</v>
      </c>
      <c r="M1612" s="2">
        <v>63.030999999999999</v>
      </c>
      <c r="N1612" s="2">
        <v>964.96050000000002</v>
      </c>
      <c r="O1612" s="2">
        <v>63.030999999999999</v>
      </c>
      <c r="P1612" s="2">
        <v>464.96050000000002</v>
      </c>
    </row>
    <row r="1613" spans="2:16" x14ac:dyDescent="0.2">
      <c r="B1613" s="2">
        <v>63.064</v>
      </c>
      <c r="C1613" s="2">
        <v>1917.1509000000001</v>
      </c>
      <c r="D1613" s="2">
        <v>63.064</v>
      </c>
      <c r="E1613" s="2">
        <v>3799.239</v>
      </c>
      <c r="F1613" s="2">
        <v>63.064</v>
      </c>
      <c r="G1613" s="2">
        <v>1586.3090999999999</v>
      </c>
      <c r="H1613" s="2">
        <v>63.064</v>
      </c>
      <c r="I1613" s="2">
        <v>1157.8516999999999</v>
      </c>
      <c r="J1613" s="2">
        <v>63.064</v>
      </c>
      <c r="K1613" s="2">
        <v>865.99590000000001</v>
      </c>
      <c r="M1613" s="2">
        <v>63.064</v>
      </c>
      <c r="N1613" s="2">
        <v>960.4624</v>
      </c>
      <c r="O1613" s="2">
        <v>63.064</v>
      </c>
      <c r="P1613" s="2">
        <v>460.4624</v>
      </c>
    </row>
    <row r="1614" spans="2:16" x14ac:dyDescent="0.2">
      <c r="B1614" s="2">
        <v>63.097000000000001</v>
      </c>
      <c r="C1614" s="2">
        <v>1920.768</v>
      </c>
      <c r="D1614" s="2">
        <v>63.097000000000001</v>
      </c>
      <c r="E1614" s="2">
        <v>3776.3058000000001</v>
      </c>
      <c r="F1614" s="2">
        <v>63.097000000000001</v>
      </c>
      <c r="G1614" s="2">
        <v>1592.9274</v>
      </c>
      <c r="H1614" s="2">
        <v>63.097000000000001</v>
      </c>
      <c r="I1614" s="2">
        <v>1152.1568</v>
      </c>
      <c r="J1614" s="2">
        <v>63.097000000000001</v>
      </c>
      <c r="K1614" s="2">
        <v>875.23090000000002</v>
      </c>
      <c r="M1614" s="2">
        <v>63.097000000000001</v>
      </c>
      <c r="N1614" s="2">
        <v>930.83420000000001</v>
      </c>
      <c r="O1614" s="2">
        <v>63.097000000000001</v>
      </c>
      <c r="P1614" s="2">
        <v>430.83420000000001</v>
      </c>
    </row>
    <row r="1615" spans="2:16" x14ac:dyDescent="0.2">
      <c r="B1615" s="2">
        <v>63.13</v>
      </c>
      <c r="C1615" s="2">
        <v>1926.3179</v>
      </c>
      <c r="D1615" s="2">
        <v>63.13</v>
      </c>
      <c r="E1615" s="2">
        <v>3768.5371</v>
      </c>
      <c r="F1615" s="2">
        <v>63.13</v>
      </c>
      <c r="G1615" s="2">
        <v>1579.3683000000001</v>
      </c>
      <c r="H1615" s="2">
        <v>63.13</v>
      </c>
      <c r="I1615" s="2">
        <v>1155.3872999999999</v>
      </c>
      <c r="J1615" s="2">
        <v>63.13</v>
      </c>
      <c r="K1615" s="2">
        <v>862.21960000000001</v>
      </c>
      <c r="M1615" s="2">
        <v>63.13</v>
      </c>
      <c r="N1615" s="2">
        <v>922.54570000000001</v>
      </c>
      <c r="O1615" s="2">
        <v>63.13</v>
      </c>
      <c r="P1615" s="2">
        <v>422.54570000000001</v>
      </c>
    </row>
    <row r="1616" spans="2:16" x14ac:dyDescent="0.2">
      <c r="B1616" s="2">
        <v>63.162999999999997</v>
      </c>
      <c r="C1616" s="2">
        <v>1919.5993000000001</v>
      </c>
      <c r="D1616" s="2">
        <v>63.162999999999997</v>
      </c>
      <c r="E1616" s="2">
        <v>3704.5895</v>
      </c>
      <c r="F1616" s="2">
        <v>63.162999999999997</v>
      </c>
      <c r="G1616" s="2">
        <v>1581.0164</v>
      </c>
      <c r="H1616" s="2">
        <v>63.162999999999997</v>
      </c>
      <c r="I1616" s="2">
        <v>1154.6143</v>
      </c>
      <c r="J1616" s="2">
        <v>63.162999999999997</v>
      </c>
      <c r="K1616" s="2">
        <v>857.69470000000001</v>
      </c>
      <c r="M1616" s="2">
        <v>63.162999999999997</v>
      </c>
      <c r="N1616" s="2">
        <v>902.11680000000001</v>
      </c>
      <c r="O1616" s="2">
        <v>63.162999999999997</v>
      </c>
      <c r="P1616" s="2">
        <v>402.11680000000001</v>
      </c>
    </row>
    <row r="1617" spans="2:16" x14ac:dyDescent="0.2">
      <c r="B1617" s="2">
        <v>63.195999999999998</v>
      </c>
      <c r="C1617" s="2">
        <v>1921.9404999999999</v>
      </c>
      <c r="D1617" s="2">
        <v>63.195999999999998</v>
      </c>
      <c r="E1617" s="2">
        <v>3707.5340000000001</v>
      </c>
      <c r="F1617" s="2">
        <v>63.195999999999998</v>
      </c>
      <c r="G1617" s="2">
        <v>1594.0221000000001</v>
      </c>
      <c r="H1617" s="2">
        <v>63.195999999999998</v>
      </c>
      <c r="I1617" s="2">
        <v>1154.6950999999999</v>
      </c>
      <c r="J1617" s="2">
        <v>63.195999999999998</v>
      </c>
      <c r="K1617" s="2">
        <v>860.77679999999998</v>
      </c>
      <c r="M1617" s="2">
        <v>63.195999999999998</v>
      </c>
      <c r="N1617" s="2">
        <v>883.67439999999999</v>
      </c>
      <c r="O1617" s="2">
        <v>63.195999999999998</v>
      </c>
      <c r="P1617" s="2">
        <v>383.67439999999999</v>
      </c>
    </row>
    <row r="1618" spans="2:16" x14ac:dyDescent="0.2">
      <c r="B1618" s="2">
        <v>63.228999999999999</v>
      </c>
      <c r="C1618" s="2">
        <v>1929.8618000000001</v>
      </c>
      <c r="D1618" s="2">
        <v>63.228999999999999</v>
      </c>
      <c r="E1618" s="2">
        <v>3699.4775</v>
      </c>
      <c r="F1618" s="2">
        <v>63.228999999999999</v>
      </c>
      <c r="G1618" s="2">
        <v>1566.0616</v>
      </c>
      <c r="H1618" s="2">
        <v>63.228999999999999</v>
      </c>
      <c r="I1618" s="2">
        <v>1168.1937</v>
      </c>
      <c r="J1618" s="2">
        <v>63.228999999999999</v>
      </c>
      <c r="K1618" s="2">
        <v>846.72569999999996</v>
      </c>
      <c r="M1618" s="2">
        <v>63.228999999999999</v>
      </c>
      <c r="N1618" s="2">
        <v>852.22759999999994</v>
      </c>
      <c r="O1618" s="2">
        <v>63.228999999999999</v>
      </c>
      <c r="P1618" s="2">
        <v>352.2276</v>
      </c>
    </row>
    <row r="1619" spans="2:16" x14ac:dyDescent="0.2">
      <c r="B1619" s="2">
        <v>63.262</v>
      </c>
      <c r="C1619" s="2">
        <v>1916.7164</v>
      </c>
      <c r="D1619" s="2">
        <v>63.262</v>
      </c>
      <c r="E1619" s="2">
        <v>3649.0102000000002</v>
      </c>
      <c r="F1619" s="2">
        <v>63.262</v>
      </c>
      <c r="G1619" s="2">
        <v>1567.9811</v>
      </c>
      <c r="H1619" s="2">
        <v>63.262</v>
      </c>
      <c r="I1619" s="2">
        <v>1153.8526999999999</v>
      </c>
      <c r="J1619" s="2">
        <v>63.262</v>
      </c>
      <c r="K1619" s="2">
        <v>871.96090000000004</v>
      </c>
      <c r="M1619" s="2">
        <v>63.262</v>
      </c>
      <c r="N1619" s="2">
        <v>883.07729999999992</v>
      </c>
      <c r="O1619" s="2">
        <v>63.262</v>
      </c>
      <c r="P1619" s="2">
        <v>383.07729999999998</v>
      </c>
    </row>
    <row r="1620" spans="2:16" x14ac:dyDescent="0.2">
      <c r="B1620" s="2">
        <v>63.295000000000002</v>
      </c>
      <c r="C1620" s="2">
        <v>1925.296</v>
      </c>
      <c r="D1620" s="2">
        <v>63.295000000000002</v>
      </c>
      <c r="E1620" s="2">
        <v>3636.5635000000002</v>
      </c>
      <c r="F1620" s="2">
        <v>63.295000000000002</v>
      </c>
      <c r="G1620" s="2">
        <v>1549.9737</v>
      </c>
      <c r="H1620" s="2">
        <v>63.295000000000002</v>
      </c>
      <c r="I1620" s="2">
        <v>1117.8878999999999</v>
      </c>
      <c r="J1620" s="2">
        <v>63.295000000000002</v>
      </c>
      <c r="K1620" s="2">
        <v>868.62099999999998</v>
      </c>
      <c r="M1620" s="2">
        <v>63.295000000000002</v>
      </c>
      <c r="N1620" s="2">
        <v>849.1653</v>
      </c>
      <c r="O1620" s="2">
        <v>63.295000000000002</v>
      </c>
      <c r="P1620" s="2">
        <v>349.1653</v>
      </c>
    </row>
    <row r="1621" spans="2:16" x14ac:dyDescent="0.2">
      <c r="B1621" s="2">
        <v>63.328000000000003</v>
      </c>
      <c r="C1621" s="2">
        <v>1913.2191</v>
      </c>
      <c r="D1621" s="2">
        <v>63.328000000000003</v>
      </c>
      <c r="E1621" s="2">
        <v>3612.5673000000002</v>
      </c>
      <c r="F1621" s="2">
        <v>63.328000000000003</v>
      </c>
      <c r="G1621" s="2">
        <v>1587.0006000000001</v>
      </c>
      <c r="H1621" s="2">
        <v>63.328000000000003</v>
      </c>
      <c r="I1621" s="2">
        <v>1118.5226</v>
      </c>
      <c r="J1621" s="2">
        <v>63.328000000000003</v>
      </c>
      <c r="K1621" s="2">
        <v>858.21859999999992</v>
      </c>
      <c r="M1621" s="2">
        <v>63.328000000000003</v>
      </c>
      <c r="N1621" s="2">
        <v>820.43589999999995</v>
      </c>
      <c r="O1621" s="2">
        <v>63.328000000000003</v>
      </c>
      <c r="P1621" s="2">
        <v>320.4359</v>
      </c>
    </row>
    <row r="1622" spans="2:16" x14ac:dyDescent="0.2">
      <c r="B1622" s="2">
        <v>63.360999999999997</v>
      </c>
      <c r="C1622" s="2">
        <v>1934.2366999999999</v>
      </c>
      <c r="D1622" s="2">
        <v>63.360999999999997</v>
      </c>
      <c r="E1622" s="2">
        <v>3571.7664</v>
      </c>
      <c r="F1622" s="2">
        <v>63.360999999999997</v>
      </c>
      <c r="G1622" s="2">
        <v>1582.9425000000001</v>
      </c>
      <c r="H1622" s="2">
        <v>63.360999999999997</v>
      </c>
      <c r="I1622" s="2">
        <v>1134.4422999999999</v>
      </c>
      <c r="J1622" s="2">
        <v>63.360999999999997</v>
      </c>
      <c r="K1622" s="2">
        <v>847.95219999999995</v>
      </c>
      <c r="M1622" s="2">
        <v>63.360999999999997</v>
      </c>
      <c r="N1622" s="2">
        <v>806.16769999999997</v>
      </c>
      <c r="O1622" s="2">
        <v>63.360999999999997</v>
      </c>
      <c r="P1622" s="2">
        <v>306.16770000000002</v>
      </c>
    </row>
    <row r="1623" spans="2:16" x14ac:dyDescent="0.2">
      <c r="B1623" s="2">
        <v>63.393999999999998</v>
      </c>
      <c r="C1623" s="2">
        <v>1930.2852</v>
      </c>
      <c r="D1623" s="2">
        <v>63.393999999999998</v>
      </c>
      <c r="E1623" s="2">
        <v>3567.3597</v>
      </c>
      <c r="F1623" s="2">
        <v>63.393999999999998</v>
      </c>
      <c r="G1623" s="2">
        <v>1558.7674999999999</v>
      </c>
      <c r="H1623" s="2">
        <v>63.393999999999998</v>
      </c>
      <c r="I1623" s="2">
        <v>1153.6279</v>
      </c>
      <c r="J1623" s="2">
        <v>63.393999999999998</v>
      </c>
      <c r="K1623" s="2">
        <v>847.4837</v>
      </c>
      <c r="M1623" s="2">
        <v>63.393999999999998</v>
      </c>
      <c r="N1623" s="2">
        <v>784.28469999999993</v>
      </c>
      <c r="O1623" s="2">
        <v>63.393999999999998</v>
      </c>
      <c r="P1623" s="2">
        <v>284.28469999999999</v>
      </c>
    </row>
    <row r="1624" spans="2:16" x14ac:dyDescent="0.2">
      <c r="B1624" s="2">
        <v>63.427</v>
      </c>
      <c r="C1624" s="2">
        <v>1906.2746999999999</v>
      </c>
      <c r="D1624" s="2">
        <v>63.427</v>
      </c>
      <c r="E1624" s="2">
        <v>3575.1833000000001</v>
      </c>
      <c r="F1624" s="2">
        <v>63.427</v>
      </c>
      <c r="G1624" s="2">
        <v>1579.4852000000001</v>
      </c>
      <c r="H1624" s="2">
        <v>63.427</v>
      </c>
      <c r="I1624" s="2">
        <v>1160.0011999999999</v>
      </c>
      <c r="J1624" s="2">
        <v>63.427</v>
      </c>
      <c r="K1624" s="2">
        <v>861.5462</v>
      </c>
      <c r="M1624" s="2">
        <v>63.427</v>
      </c>
      <c r="N1624" s="2">
        <v>790.24289999999996</v>
      </c>
      <c r="O1624" s="2">
        <v>63.427</v>
      </c>
      <c r="P1624" s="2">
        <v>290.24290000000002</v>
      </c>
    </row>
    <row r="1625" spans="2:16" x14ac:dyDescent="0.2">
      <c r="B1625" s="2">
        <v>63.46</v>
      </c>
      <c r="C1625" s="2">
        <v>1903.883</v>
      </c>
      <c r="D1625" s="2">
        <v>63.46</v>
      </c>
      <c r="E1625" s="2">
        <v>3571.4225999999999</v>
      </c>
      <c r="F1625" s="2">
        <v>63.46</v>
      </c>
      <c r="G1625" s="2">
        <v>1561.7112999999999</v>
      </c>
      <c r="H1625" s="2">
        <v>63.46</v>
      </c>
      <c r="I1625" s="2">
        <v>1132.106</v>
      </c>
      <c r="J1625" s="2">
        <v>63.46</v>
      </c>
      <c r="K1625" s="2">
        <v>841.19820000000004</v>
      </c>
      <c r="M1625" s="2">
        <v>63.46</v>
      </c>
      <c r="N1625" s="2">
        <v>783.44820000000004</v>
      </c>
      <c r="O1625" s="2">
        <v>63.46</v>
      </c>
      <c r="P1625" s="2">
        <v>283.44819999999999</v>
      </c>
    </row>
    <row r="1626" spans="2:16" x14ac:dyDescent="0.2">
      <c r="B1626" s="2">
        <v>63.493000000000002</v>
      </c>
      <c r="C1626" s="2">
        <v>1907.3969999999999</v>
      </c>
      <c r="D1626" s="2">
        <v>63.493000000000002</v>
      </c>
      <c r="E1626" s="2">
        <v>3575.2819</v>
      </c>
      <c r="F1626" s="2">
        <v>63.493000000000002</v>
      </c>
      <c r="G1626" s="2">
        <v>1554.5837000000001</v>
      </c>
      <c r="H1626" s="2">
        <v>63.493000000000002</v>
      </c>
      <c r="I1626" s="2">
        <v>1119.3033</v>
      </c>
      <c r="J1626" s="2">
        <v>63.493000000000002</v>
      </c>
      <c r="K1626" s="2">
        <v>839.77050000000008</v>
      </c>
      <c r="M1626" s="2">
        <v>63.493000000000002</v>
      </c>
      <c r="N1626" s="2">
        <v>789.16599999999994</v>
      </c>
      <c r="O1626" s="2">
        <v>63.493000000000002</v>
      </c>
      <c r="P1626" s="2">
        <v>289.166</v>
      </c>
    </row>
    <row r="1627" spans="2:16" x14ac:dyDescent="0.2">
      <c r="B1627" s="2">
        <v>63.526000000000003</v>
      </c>
      <c r="C1627" s="2">
        <v>1908.6995999999999</v>
      </c>
      <c r="D1627" s="2">
        <v>63.526000000000003</v>
      </c>
      <c r="E1627" s="2">
        <v>3556.3559</v>
      </c>
      <c r="F1627" s="2">
        <v>63.526000000000003</v>
      </c>
      <c r="G1627" s="2">
        <v>1556.3029999999999</v>
      </c>
      <c r="H1627" s="2">
        <v>63.526000000000003</v>
      </c>
      <c r="I1627" s="2">
        <v>1116.9063000000001</v>
      </c>
      <c r="J1627" s="2">
        <v>63.526000000000003</v>
      </c>
      <c r="K1627" s="2">
        <v>847.49239999999998</v>
      </c>
      <c r="M1627" s="2">
        <v>63.526000000000003</v>
      </c>
      <c r="N1627" s="2">
        <v>807.96600000000001</v>
      </c>
      <c r="O1627" s="2">
        <v>63.526000000000003</v>
      </c>
      <c r="P1627" s="2">
        <v>307.96600000000001</v>
      </c>
    </row>
    <row r="1628" spans="2:16" x14ac:dyDescent="0.2">
      <c r="B1628" s="2">
        <v>63.558999999999997</v>
      </c>
      <c r="C1628" s="2">
        <v>1903.4119000000001</v>
      </c>
      <c r="D1628" s="2">
        <v>63.558999999999997</v>
      </c>
      <c r="E1628" s="2">
        <v>3541.4121</v>
      </c>
      <c r="F1628" s="2">
        <v>63.558999999999997</v>
      </c>
      <c r="G1628" s="2">
        <v>1578.3589999999999</v>
      </c>
      <c r="H1628" s="2">
        <v>63.558999999999997</v>
      </c>
      <c r="I1628" s="2">
        <v>1134.8654999999999</v>
      </c>
      <c r="J1628" s="2">
        <v>63.558999999999997</v>
      </c>
      <c r="K1628" s="2">
        <v>842.71299999999997</v>
      </c>
      <c r="M1628" s="2">
        <v>63.558999999999997</v>
      </c>
      <c r="N1628" s="2">
        <v>797.23270000000002</v>
      </c>
      <c r="O1628" s="2">
        <v>63.558999999999997</v>
      </c>
      <c r="P1628" s="2">
        <v>297.23270000000002</v>
      </c>
    </row>
    <row r="1629" spans="2:16" x14ac:dyDescent="0.2">
      <c r="B1629" s="2">
        <v>63.591999999999999</v>
      </c>
      <c r="C1629" s="2">
        <v>1900.3022000000001</v>
      </c>
      <c r="D1629" s="2">
        <v>63.591999999999999</v>
      </c>
      <c r="E1629" s="2">
        <v>3558.5767000000001</v>
      </c>
      <c r="F1629" s="2">
        <v>63.591999999999999</v>
      </c>
      <c r="G1629" s="2">
        <v>1568.4261000000001</v>
      </c>
      <c r="H1629" s="2">
        <v>63.591999999999999</v>
      </c>
      <c r="I1629" s="2">
        <v>1163.2755</v>
      </c>
      <c r="J1629" s="2">
        <v>63.591999999999999</v>
      </c>
      <c r="K1629" s="2">
        <v>829.51440000000002</v>
      </c>
      <c r="M1629" s="2">
        <v>63.591999999999999</v>
      </c>
      <c r="N1629" s="2">
        <v>780.21339999999998</v>
      </c>
      <c r="O1629" s="2">
        <v>63.591999999999999</v>
      </c>
      <c r="P1629" s="2">
        <v>280.21339999999998</v>
      </c>
    </row>
    <row r="1630" spans="2:16" x14ac:dyDescent="0.2">
      <c r="B1630" s="2">
        <v>63.625</v>
      </c>
      <c r="C1630" s="2">
        <v>1929.3824999999999</v>
      </c>
      <c r="D1630" s="2">
        <v>63.625</v>
      </c>
      <c r="E1630" s="2">
        <v>3541.8177999999998</v>
      </c>
      <c r="F1630" s="2">
        <v>63.625</v>
      </c>
      <c r="G1630" s="2">
        <v>1586.5841</v>
      </c>
      <c r="H1630" s="2">
        <v>63.625</v>
      </c>
      <c r="I1630" s="2">
        <v>1140.5215000000001</v>
      </c>
      <c r="J1630" s="2">
        <v>63.625</v>
      </c>
      <c r="K1630" s="2">
        <v>835.49440000000004</v>
      </c>
      <c r="M1630" s="2">
        <v>63.625</v>
      </c>
      <c r="N1630" s="2">
        <v>765.5077</v>
      </c>
      <c r="O1630" s="2">
        <v>63.625</v>
      </c>
      <c r="P1630" s="2">
        <v>265.5077</v>
      </c>
    </row>
    <row r="1631" spans="2:16" x14ac:dyDescent="0.2">
      <c r="B1631" s="2">
        <v>63.658000000000001</v>
      </c>
      <c r="C1631" s="2">
        <v>1918.202</v>
      </c>
      <c r="D1631" s="2">
        <v>63.658000000000001</v>
      </c>
      <c r="E1631" s="2">
        <v>3533.1014</v>
      </c>
      <c r="F1631" s="2">
        <v>63.658000000000001</v>
      </c>
      <c r="G1631" s="2">
        <v>1574.9019000000001</v>
      </c>
      <c r="H1631" s="2">
        <v>63.658000000000001</v>
      </c>
      <c r="I1631" s="2">
        <v>1148.7006000000001</v>
      </c>
      <c r="J1631" s="2">
        <v>63.658000000000001</v>
      </c>
      <c r="K1631" s="2">
        <v>878.50029999999992</v>
      </c>
      <c r="M1631" s="2">
        <v>63.658000000000001</v>
      </c>
      <c r="N1631" s="2">
        <v>788.30029999999999</v>
      </c>
      <c r="O1631" s="2">
        <v>63.658000000000001</v>
      </c>
      <c r="P1631" s="2">
        <v>288.30029999999999</v>
      </c>
    </row>
    <row r="1632" spans="2:16" x14ac:dyDescent="0.2">
      <c r="B1632" s="2">
        <v>63.691000000000003</v>
      </c>
      <c r="C1632" s="2">
        <v>1899.5963999999999</v>
      </c>
      <c r="D1632" s="2">
        <v>63.691000000000003</v>
      </c>
      <c r="E1632" s="2">
        <v>3544.5077000000001</v>
      </c>
      <c r="F1632" s="2">
        <v>63.691000000000003</v>
      </c>
      <c r="G1632" s="2">
        <v>1572.0054</v>
      </c>
      <c r="H1632" s="2">
        <v>63.691000000000003</v>
      </c>
      <c r="I1632" s="2">
        <v>1129.9845</v>
      </c>
      <c r="J1632" s="2">
        <v>63.691000000000003</v>
      </c>
      <c r="K1632" s="2">
        <v>865.5838</v>
      </c>
      <c r="M1632" s="2">
        <v>63.691000000000003</v>
      </c>
      <c r="N1632" s="2">
        <v>796.49890000000005</v>
      </c>
      <c r="O1632" s="2">
        <v>63.691000000000003</v>
      </c>
      <c r="P1632" s="2">
        <v>296.49889999999999</v>
      </c>
    </row>
    <row r="1633" spans="2:16" x14ac:dyDescent="0.2">
      <c r="B1633" s="2">
        <v>63.723999999999997</v>
      </c>
      <c r="C1633" s="2">
        <v>1885.4886000000001</v>
      </c>
      <c r="D1633" s="2">
        <v>63.723999999999997</v>
      </c>
      <c r="E1633" s="2">
        <v>3542.6939000000002</v>
      </c>
      <c r="F1633" s="2">
        <v>63.723999999999997</v>
      </c>
      <c r="G1633" s="2">
        <v>1551.1723</v>
      </c>
      <c r="H1633" s="2">
        <v>63.723999999999997</v>
      </c>
      <c r="I1633" s="2">
        <v>1103.2832000000001</v>
      </c>
      <c r="J1633" s="2">
        <v>63.723999999999997</v>
      </c>
      <c r="K1633" s="2">
        <v>843.89010000000007</v>
      </c>
      <c r="M1633" s="2">
        <v>63.723999999999997</v>
      </c>
      <c r="N1633" s="2">
        <v>777.47969999999998</v>
      </c>
      <c r="O1633" s="2">
        <v>63.723999999999997</v>
      </c>
      <c r="P1633" s="2">
        <v>277.47969999999998</v>
      </c>
    </row>
    <row r="1634" spans="2:16" x14ac:dyDescent="0.2">
      <c r="B1634" s="2">
        <v>63.756999999999998</v>
      </c>
      <c r="C1634" s="2">
        <v>1895.027</v>
      </c>
      <c r="D1634" s="2">
        <v>63.756999999999998</v>
      </c>
      <c r="E1634" s="2">
        <v>3563.8451999999997</v>
      </c>
      <c r="F1634" s="2">
        <v>63.756999999999998</v>
      </c>
      <c r="G1634" s="2">
        <v>1569.7538999999999</v>
      </c>
      <c r="H1634" s="2">
        <v>63.756999999999998</v>
      </c>
      <c r="I1634" s="2">
        <v>1155.2076999999999</v>
      </c>
      <c r="J1634" s="2">
        <v>63.756999999999998</v>
      </c>
      <c r="K1634" s="2">
        <v>849.81920000000002</v>
      </c>
      <c r="M1634" s="2">
        <v>63.756999999999998</v>
      </c>
      <c r="N1634" s="2">
        <v>757.37779999999998</v>
      </c>
      <c r="O1634" s="2">
        <v>63.756999999999998</v>
      </c>
      <c r="P1634" s="2">
        <v>257.37779999999998</v>
      </c>
    </row>
    <row r="1635" spans="2:16" x14ac:dyDescent="0.2">
      <c r="B1635" s="2">
        <v>63.79</v>
      </c>
      <c r="C1635" s="2">
        <v>1908.0185999999999</v>
      </c>
      <c r="D1635" s="2">
        <v>63.79</v>
      </c>
      <c r="E1635" s="2">
        <v>3550.1431000000002</v>
      </c>
      <c r="F1635" s="2">
        <v>63.79</v>
      </c>
      <c r="G1635" s="2">
        <v>1556.0376999999999</v>
      </c>
      <c r="H1635" s="2">
        <v>63.79</v>
      </c>
      <c r="I1635" s="2">
        <v>1170.1772000000001</v>
      </c>
      <c r="J1635" s="2">
        <v>63.79</v>
      </c>
      <c r="K1635" s="2">
        <v>844.1771</v>
      </c>
      <c r="M1635" s="2">
        <v>63.79</v>
      </c>
      <c r="N1635" s="2">
        <v>763.22839999999997</v>
      </c>
      <c r="O1635" s="2">
        <v>63.79</v>
      </c>
      <c r="P1635" s="2">
        <v>263.22840000000002</v>
      </c>
    </row>
    <row r="1636" spans="2:16" x14ac:dyDescent="0.2">
      <c r="B1636" s="2">
        <v>63.823</v>
      </c>
      <c r="C1636" s="2">
        <v>1935.5768</v>
      </c>
      <c r="D1636" s="2">
        <v>63.823</v>
      </c>
      <c r="E1636" s="2">
        <v>3537.895</v>
      </c>
      <c r="F1636" s="2">
        <v>63.823</v>
      </c>
      <c r="G1636" s="2">
        <v>1554.1292000000001</v>
      </c>
      <c r="H1636" s="2">
        <v>63.823</v>
      </c>
      <c r="I1636" s="2">
        <v>1142.1279999999999</v>
      </c>
      <c r="J1636" s="2">
        <v>63.823</v>
      </c>
      <c r="K1636" s="2">
        <v>846.32050000000004</v>
      </c>
      <c r="M1636" s="2">
        <v>63.823</v>
      </c>
      <c r="N1636" s="2">
        <v>763.78800000000001</v>
      </c>
      <c r="O1636" s="2">
        <v>63.823</v>
      </c>
      <c r="P1636" s="2">
        <v>263.78800000000001</v>
      </c>
    </row>
    <row r="1637" spans="2:16" x14ac:dyDescent="0.2">
      <c r="B1637" s="2">
        <v>63.856000000000002</v>
      </c>
      <c r="C1637" s="2">
        <v>1888.3893</v>
      </c>
      <c r="D1637" s="2">
        <v>63.856000000000002</v>
      </c>
      <c r="E1637" s="2">
        <v>3531.3807999999999</v>
      </c>
      <c r="F1637" s="2">
        <v>63.856000000000002</v>
      </c>
      <c r="G1637" s="2">
        <v>1597.3461</v>
      </c>
      <c r="H1637" s="2">
        <v>63.856000000000002</v>
      </c>
      <c r="I1637" s="2">
        <v>1144.6477</v>
      </c>
      <c r="J1637" s="2">
        <v>63.856000000000002</v>
      </c>
      <c r="K1637" s="2">
        <v>863.05290000000002</v>
      </c>
      <c r="M1637" s="2">
        <v>63.856000000000002</v>
      </c>
      <c r="N1637" s="2">
        <v>764.10860000000002</v>
      </c>
      <c r="O1637" s="2">
        <v>63.856000000000002</v>
      </c>
      <c r="P1637" s="2">
        <v>264.10860000000002</v>
      </c>
    </row>
    <row r="1638" spans="2:16" x14ac:dyDescent="0.2">
      <c r="B1638" s="2">
        <v>63.889000000000003</v>
      </c>
      <c r="C1638" s="2">
        <v>1919.5399</v>
      </c>
      <c r="D1638" s="2">
        <v>63.889000000000003</v>
      </c>
      <c r="E1638" s="2">
        <v>3537.4376999999999</v>
      </c>
      <c r="F1638" s="2">
        <v>63.889000000000003</v>
      </c>
      <c r="G1638" s="2">
        <v>1599.2380000000001</v>
      </c>
      <c r="H1638" s="2">
        <v>63.889000000000003</v>
      </c>
      <c r="I1638" s="2">
        <v>1167.5767000000001</v>
      </c>
      <c r="J1638" s="2">
        <v>63.889000000000003</v>
      </c>
      <c r="K1638" s="2">
        <v>887.27980000000002</v>
      </c>
      <c r="M1638" s="2">
        <v>63.889000000000003</v>
      </c>
      <c r="N1638" s="2">
        <v>757.26769999999999</v>
      </c>
      <c r="O1638" s="2">
        <v>63.889000000000003</v>
      </c>
      <c r="P1638" s="2">
        <v>257.26769999999999</v>
      </c>
    </row>
    <row r="1639" spans="2:16" x14ac:dyDescent="0.2">
      <c r="B1639" s="2">
        <v>63.921999999999997</v>
      </c>
      <c r="C1639" s="2">
        <v>1907.1252999999999</v>
      </c>
      <c r="D1639" s="2">
        <v>63.921999999999997</v>
      </c>
      <c r="E1639" s="2">
        <v>3519.8978000000002</v>
      </c>
      <c r="F1639" s="2">
        <v>63.921999999999997</v>
      </c>
      <c r="G1639" s="2">
        <v>1581.7460000000001</v>
      </c>
      <c r="H1639" s="2">
        <v>63.921999999999997</v>
      </c>
      <c r="I1639" s="2">
        <v>1139.8285000000001</v>
      </c>
      <c r="J1639" s="2">
        <v>63.921999999999997</v>
      </c>
      <c r="K1639" s="2">
        <v>885.85640000000001</v>
      </c>
      <c r="M1639" s="2">
        <v>63.921999999999997</v>
      </c>
      <c r="N1639" s="2">
        <v>790.58050000000003</v>
      </c>
      <c r="O1639" s="2">
        <v>63.921999999999997</v>
      </c>
      <c r="P1639" s="2">
        <v>290.58049999999997</v>
      </c>
    </row>
    <row r="1640" spans="2:16" x14ac:dyDescent="0.2">
      <c r="B1640" s="2">
        <v>63.954999999999998</v>
      </c>
      <c r="C1640" s="2">
        <v>1909.5986</v>
      </c>
      <c r="D1640" s="2">
        <v>63.954999999999998</v>
      </c>
      <c r="E1640" s="2">
        <v>3522.9674999999997</v>
      </c>
      <c r="F1640" s="2">
        <v>63.954999999999998</v>
      </c>
      <c r="G1640" s="2">
        <v>1565.7391</v>
      </c>
      <c r="H1640" s="2">
        <v>63.954999999999998</v>
      </c>
      <c r="I1640" s="2">
        <v>1156.6761000000001</v>
      </c>
      <c r="J1640" s="2">
        <v>63.954999999999998</v>
      </c>
      <c r="K1640" s="2">
        <v>863.7002</v>
      </c>
      <c r="M1640" s="2">
        <v>63.954999999999998</v>
      </c>
      <c r="N1640" s="2">
        <v>798.96209999999996</v>
      </c>
      <c r="O1640" s="2">
        <v>63.954999999999998</v>
      </c>
      <c r="P1640" s="2">
        <v>298.96210000000002</v>
      </c>
    </row>
    <row r="1641" spans="2:16" x14ac:dyDescent="0.2">
      <c r="B1641" s="2">
        <v>63.988</v>
      </c>
      <c r="C1641" s="2">
        <v>1906.4366</v>
      </c>
      <c r="D1641" s="2">
        <v>63.988</v>
      </c>
      <c r="E1641" s="2">
        <v>3530.1143999999999</v>
      </c>
      <c r="F1641" s="2">
        <v>63.988</v>
      </c>
      <c r="G1641" s="2">
        <v>1578.6093000000001</v>
      </c>
      <c r="H1641" s="2">
        <v>63.988</v>
      </c>
      <c r="I1641" s="2">
        <v>1148.8715999999999</v>
      </c>
      <c r="J1641" s="2">
        <v>63.988</v>
      </c>
      <c r="K1641" s="2">
        <v>838.3931</v>
      </c>
      <c r="M1641" s="2">
        <v>63.988</v>
      </c>
      <c r="N1641" s="2">
        <v>793.88799999999992</v>
      </c>
      <c r="O1641" s="2">
        <v>63.988</v>
      </c>
      <c r="P1641" s="2">
        <v>293.88799999999998</v>
      </c>
    </row>
    <row r="1642" spans="2:16" x14ac:dyDescent="0.2">
      <c r="B1642" s="2">
        <v>64.021000000000001</v>
      </c>
      <c r="C1642" s="2">
        <v>1892.1348</v>
      </c>
      <c r="D1642" s="2">
        <v>64.021000000000001</v>
      </c>
      <c r="E1642" s="2">
        <v>3528.1824000000001</v>
      </c>
      <c r="F1642" s="2">
        <v>64.021000000000001</v>
      </c>
      <c r="G1642" s="2">
        <v>1585.2966000000001</v>
      </c>
      <c r="H1642" s="2">
        <v>64.021000000000001</v>
      </c>
      <c r="I1642" s="2">
        <v>1163.9629</v>
      </c>
      <c r="J1642" s="2">
        <v>64.021000000000001</v>
      </c>
      <c r="K1642" s="2">
        <v>847.21050000000002</v>
      </c>
      <c r="M1642" s="2">
        <v>64.021000000000001</v>
      </c>
      <c r="N1642" s="2">
        <v>810.61989999999992</v>
      </c>
      <c r="O1642" s="2">
        <v>64.021000000000001</v>
      </c>
      <c r="P1642" s="2">
        <v>310.61989999999997</v>
      </c>
    </row>
    <row r="1643" spans="2:16" x14ac:dyDescent="0.2">
      <c r="B1643" s="2">
        <v>64.054000000000002</v>
      </c>
      <c r="C1643" s="2">
        <v>1916.1594</v>
      </c>
      <c r="D1643" s="2">
        <v>64.054000000000002</v>
      </c>
      <c r="E1643" s="2">
        <v>3541.7586000000001</v>
      </c>
      <c r="F1643" s="2">
        <v>64.054000000000002</v>
      </c>
      <c r="G1643" s="2">
        <v>1570.1502</v>
      </c>
      <c r="H1643" s="2">
        <v>64.054000000000002</v>
      </c>
      <c r="I1643" s="2">
        <v>1156.3310999999999</v>
      </c>
      <c r="J1643" s="2">
        <v>64.054000000000002</v>
      </c>
      <c r="K1643" s="2">
        <v>849.02469999999994</v>
      </c>
      <c r="M1643" s="2">
        <v>64.054000000000002</v>
      </c>
      <c r="N1643" s="2">
        <v>787.64609999999993</v>
      </c>
      <c r="O1643" s="2">
        <v>64.054000000000002</v>
      </c>
      <c r="P1643" s="2">
        <v>287.64609999999999</v>
      </c>
    </row>
    <row r="1644" spans="2:16" x14ac:dyDescent="0.2">
      <c r="B1644" s="2">
        <v>64.087000000000003</v>
      </c>
      <c r="C1644" s="2">
        <v>1905.471</v>
      </c>
      <c r="D1644" s="2">
        <v>64.087000000000003</v>
      </c>
      <c r="E1644" s="2">
        <v>3515.5945999999999</v>
      </c>
      <c r="F1644" s="2">
        <v>64.087000000000003</v>
      </c>
      <c r="G1644" s="2">
        <v>1580.2727</v>
      </c>
      <c r="H1644" s="2">
        <v>64.087000000000003</v>
      </c>
      <c r="I1644" s="2">
        <v>1156.8034</v>
      </c>
      <c r="J1644" s="2">
        <v>64.087000000000003</v>
      </c>
      <c r="K1644" s="2">
        <v>898.55189999999993</v>
      </c>
      <c r="M1644" s="2">
        <v>64.087000000000003</v>
      </c>
      <c r="N1644" s="2">
        <v>803.2577</v>
      </c>
      <c r="O1644" s="2">
        <v>64.087000000000003</v>
      </c>
      <c r="P1644" s="2">
        <v>303.2577</v>
      </c>
    </row>
    <row r="1645" spans="2:16" x14ac:dyDescent="0.2">
      <c r="B1645" s="2">
        <v>64.12</v>
      </c>
      <c r="C1645" s="2">
        <v>1908.6624999999999</v>
      </c>
      <c r="D1645" s="2">
        <v>64.12</v>
      </c>
      <c r="E1645" s="2">
        <v>3533.7222999999999</v>
      </c>
      <c r="F1645" s="2">
        <v>64.12</v>
      </c>
      <c r="G1645" s="2">
        <v>1576.3674000000001</v>
      </c>
      <c r="H1645" s="2">
        <v>64.12</v>
      </c>
      <c r="I1645" s="2">
        <v>1158.5477000000001</v>
      </c>
      <c r="J1645" s="2">
        <v>64.12</v>
      </c>
      <c r="K1645" s="2">
        <v>879.00819999999999</v>
      </c>
      <c r="M1645" s="2">
        <v>64.12</v>
      </c>
      <c r="N1645" s="2">
        <v>793.78639999999996</v>
      </c>
      <c r="O1645" s="2">
        <v>64.12</v>
      </c>
      <c r="P1645" s="2">
        <v>293.78640000000001</v>
      </c>
    </row>
    <row r="1646" spans="2:16" x14ac:dyDescent="0.2">
      <c r="B1646" s="2">
        <v>64.153000000000006</v>
      </c>
      <c r="C1646" s="2">
        <v>1905.5714</v>
      </c>
      <c r="D1646" s="2">
        <v>64.153000000000006</v>
      </c>
      <c r="E1646" s="2">
        <v>3532.9234000000001</v>
      </c>
      <c r="F1646" s="2">
        <v>64.153000000000006</v>
      </c>
      <c r="G1646" s="2">
        <v>1574.8703</v>
      </c>
      <c r="H1646" s="2">
        <v>64.153000000000006</v>
      </c>
      <c r="I1646" s="2">
        <v>1169.3465000000001</v>
      </c>
      <c r="J1646" s="2">
        <v>64.153000000000006</v>
      </c>
      <c r="K1646" s="2">
        <v>848.61969999999997</v>
      </c>
      <c r="M1646" s="2">
        <v>64.153000000000006</v>
      </c>
      <c r="N1646" s="2">
        <v>799.87030000000004</v>
      </c>
      <c r="O1646" s="2">
        <v>64.153000000000006</v>
      </c>
      <c r="P1646" s="2">
        <v>299.87029999999999</v>
      </c>
    </row>
    <row r="1647" spans="2:16" x14ac:dyDescent="0.2">
      <c r="B1647" s="2">
        <v>64.186000000000007</v>
      </c>
      <c r="C1647" s="2">
        <v>1925.2796000000001</v>
      </c>
      <c r="D1647" s="2">
        <v>64.186000000000007</v>
      </c>
      <c r="E1647" s="2">
        <v>3568.6539000000002</v>
      </c>
      <c r="F1647" s="2">
        <v>64.186000000000007</v>
      </c>
      <c r="G1647" s="2">
        <v>1566.0624</v>
      </c>
      <c r="H1647" s="2">
        <v>64.186000000000007</v>
      </c>
      <c r="I1647" s="2">
        <v>1191.6283000000001</v>
      </c>
      <c r="J1647" s="2">
        <v>64.186000000000007</v>
      </c>
      <c r="K1647" s="2">
        <v>874.06119999999999</v>
      </c>
      <c r="M1647" s="2">
        <v>64.186000000000007</v>
      </c>
      <c r="N1647" s="2">
        <v>813.03379999999993</v>
      </c>
      <c r="O1647" s="2">
        <v>64.186000000000007</v>
      </c>
      <c r="P1647" s="2">
        <v>313.03379999999999</v>
      </c>
    </row>
    <row r="1648" spans="2:16" x14ac:dyDescent="0.2">
      <c r="B1648" s="2">
        <v>64.218999999999994</v>
      </c>
      <c r="C1648" s="2">
        <v>1930.8076000000001</v>
      </c>
      <c r="D1648" s="2">
        <v>64.218999999999994</v>
      </c>
      <c r="E1648" s="2">
        <v>3550.6898000000001</v>
      </c>
      <c r="F1648" s="2">
        <v>64.218999999999994</v>
      </c>
      <c r="G1648" s="2">
        <v>1569.1167</v>
      </c>
      <c r="H1648" s="2">
        <v>64.218999999999994</v>
      </c>
      <c r="I1648" s="2">
        <v>1141.0439000000001</v>
      </c>
      <c r="J1648" s="2">
        <v>64.218999999999994</v>
      </c>
      <c r="K1648" s="2">
        <v>870.06939999999997</v>
      </c>
      <c r="M1648" s="2">
        <v>64.218999999999994</v>
      </c>
      <c r="N1648" s="2">
        <v>816.0376</v>
      </c>
      <c r="O1648" s="2">
        <v>64.218999999999994</v>
      </c>
      <c r="P1648" s="2">
        <v>316.0376</v>
      </c>
    </row>
    <row r="1649" spans="2:16" x14ac:dyDescent="0.2">
      <c r="B1649" s="2">
        <v>64.251999999999995</v>
      </c>
      <c r="C1649" s="2">
        <v>1921.8751</v>
      </c>
      <c r="D1649" s="2">
        <v>64.251999999999995</v>
      </c>
      <c r="E1649" s="2">
        <v>3535.2433999999998</v>
      </c>
      <c r="F1649" s="2">
        <v>64.251999999999995</v>
      </c>
      <c r="G1649" s="2">
        <v>1580.4503999999999</v>
      </c>
      <c r="H1649" s="2">
        <v>64.251999999999995</v>
      </c>
      <c r="I1649" s="2">
        <v>1126.8719000000001</v>
      </c>
      <c r="J1649" s="2">
        <v>64.251999999999995</v>
      </c>
      <c r="K1649" s="2">
        <v>877.11279999999999</v>
      </c>
      <c r="M1649" s="2">
        <v>64.251999999999995</v>
      </c>
      <c r="N1649" s="2">
        <v>813.8415</v>
      </c>
      <c r="O1649" s="2">
        <v>64.251999999999995</v>
      </c>
      <c r="P1649" s="2">
        <v>313.8415</v>
      </c>
    </row>
    <row r="1650" spans="2:16" x14ac:dyDescent="0.2">
      <c r="B1650" s="2">
        <v>64.284999999999997</v>
      </c>
      <c r="C1650" s="2">
        <v>1913.3841</v>
      </c>
      <c r="D1650" s="2">
        <v>64.284999999999997</v>
      </c>
      <c r="E1650" s="2">
        <v>3525.1365999999998</v>
      </c>
      <c r="F1650" s="2">
        <v>64.284999999999997</v>
      </c>
      <c r="G1650" s="2">
        <v>1562.0906</v>
      </c>
      <c r="H1650" s="2">
        <v>64.284999999999997</v>
      </c>
      <c r="I1650" s="2">
        <v>1134.5805</v>
      </c>
      <c r="J1650" s="2">
        <v>64.284999999999997</v>
      </c>
      <c r="K1650" s="2">
        <v>873.13040000000001</v>
      </c>
      <c r="M1650" s="2">
        <v>64.284999999999997</v>
      </c>
      <c r="N1650" s="2">
        <v>806.66319999999996</v>
      </c>
      <c r="O1650" s="2">
        <v>64.284999999999997</v>
      </c>
      <c r="P1650" s="2">
        <v>306.66320000000002</v>
      </c>
    </row>
    <row r="1651" spans="2:16" x14ac:dyDescent="0.2">
      <c r="B1651" s="2">
        <v>64.317999999999998</v>
      </c>
      <c r="C1651" s="2">
        <v>1894.6573000000001</v>
      </c>
      <c r="D1651" s="2">
        <v>64.317999999999998</v>
      </c>
      <c r="E1651" s="2">
        <v>3521.6612999999998</v>
      </c>
      <c r="F1651" s="2">
        <v>64.317999999999998</v>
      </c>
      <c r="G1651" s="2">
        <v>1567.8398</v>
      </c>
      <c r="H1651" s="2">
        <v>64.317999999999998</v>
      </c>
      <c r="I1651" s="2">
        <v>1144.4648</v>
      </c>
      <c r="J1651" s="2">
        <v>64.317999999999998</v>
      </c>
      <c r="K1651" s="2">
        <v>861.87310000000002</v>
      </c>
      <c r="M1651" s="2">
        <v>64.317999999999998</v>
      </c>
      <c r="N1651" s="2">
        <v>806.80009999999993</v>
      </c>
      <c r="O1651" s="2">
        <v>64.317999999999998</v>
      </c>
      <c r="P1651" s="2">
        <v>306.80009999999999</v>
      </c>
    </row>
    <row r="1652" spans="2:16" x14ac:dyDescent="0.2">
      <c r="B1652" s="2">
        <v>64.350999999999999</v>
      </c>
      <c r="C1652" s="2">
        <v>1921.3737000000001</v>
      </c>
      <c r="D1652" s="2">
        <v>64.350999999999999</v>
      </c>
      <c r="E1652" s="2">
        <v>3500.7773999999999</v>
      </c>
      <c r="F1652" s="2">
        <v>64.350999999999999</v>
      </c>
      <c r="G1652" s="2">
        <v>1574.7536</v>
      </c>
      <c r="H1652" s="2">
        <v>64.350999999999999</v>
      </c>
      <c r="I1652" s="2">
        <v>1149.4596000000001</v>
      </c>
      <c r="J1652" s="2">
        <v>64.350999999999999</v>
      </c>
      <c r="K1652" s="2">
        <v>852.66090000000008</v>
      </c>
      <c r="M1652" s="2">
        <v>64.350999999999999</v>
      </c>
      <c r="N1652" s="2">
        <v>778.96370000000002</v>
      </c>
      <c r="O1652" s="2">
        <v>64.350999999999999</v>
      </c>
      <c r="P1652" s="2">
        <v>278.96370000000002</v>
      </c>
    </row>
    <row r="1653" spans="2:16" x14ac:dyDescent="0.2">
      <c r="B1653" s="2">
        <v>64.384</v>
      </c>
      <c r="C1653" s="2">
        <v>1902.3181</v>
      </c>
      <c r="D1653" s="2">
        <v>64.384</v>
      </c>
      <c r="E1653" s="2">
        <v>3489.1183000000001</v>
      </c>
      <c r="F1653" s="2">
        <v>64.384</v>
      </c>
      <c r="G1653" s="2">
        <v>1549.4189999999999</v>
      </c>
      <c r="H1653" s="2">
        <v>64.384</v>
      </c>
      <c r="I1653" s="2">
        <v>1145.7042000000001</v>
      </c>
      <c r="J1653" s="2">
        <v>64.384</v>
      </c>
      <c r="K1653" s="2">
        <v>866.27719999999999</v>
      </c>
      <c r="M1653" s="2">
        <v>64.384</v>
      </c>
      <c r="N1653" s="2">
        <v>802.44069999999999</v>
      </c>
      <c r="O1653" s="2">
        <v>64.384</v>
      </c>
      <c r="P1653" s="2">
        <v>302.44069999999999</v>
      </c>
    </row>
    <row r="1654" spans="2:16" x14ac:dyDescent="0.2">
      <c r="B1654" s="2">
        <v>64.417000000000002</v>
      </c>
      <c r="C1654" s="2">
        <v>1896.8559</v>
      </c>
      <c r="D1654" s="2">
        <v>64.417000000000002</v>
      </c>
      <c r="E1654" s="2">
        <v>3527.0942</v>
      </c>
      <c r="F1654" s="2">
        <v>64.417000000000002</v>
      </c>
      <c r="G1654" s="2">
        <v>1588.7377999999999</v>
      </c>
      <c r="H1654" s="2">
        <v>64.417000000000002</v>
      </c>
      <c r="I1654" s="2">
        <v>1149.7207000000001</v>
      </c>
      <c r="J1654" s="2">
        <v>64.417000000000002</v>
      </c>
      <c r="K1654" s="2">
        <v>883.69389999999999</v>
      </c>
      <c r="M1654" s="2">
        <v>64.417000000000002</v>
      </c>
      <c r="N1654" s="2">
        <v>792.18900000000008</v>
      </c>
      <c r="O1654" s="2">
        <v>64.417000000000002</v>
      </c>
      <c r="P1654" s="2">
        <v>292.18900000000002</v>
      </c>
    </row>
    <row r="1655" spans="2:16" x14ac:dyDescent="0.2">
      <c r="B1655" s="2">
        <v>64.45</v>
      </c>
      <c r="C1655" s="2">
        <v>1898.5345</v>
      </c>
      <c r="D1655" s="2">
        <v>64.45</v>
      </c>
      <c r="E1655" s="2">
        <v>3547.212</v>
      </c>
      <c r="F1655" s="2">
        <v>64.45</v>
      </c>
      <c r="G1655" s="2">
        <v>1577.7017000000001</v>
      </c>
      <c r="H1655" s="2">
        <v>64.45</v>
      </c>
      <c r="I1655" s="2">
        <v>1146.2782</v>
      </c>
      <c r="J1655" s="2">
        <v>64.45</v>
      </c>
      <c r="K1655" s="2">
        <v>861.67599999999993</v>
      </c>
      <c r="M1655" s="2">
        <v>64.45</v>
      </c>
      <c r="N1655" s="2">
        <v>777.70669999999996</v>
      </c>
      <c r="O1655" s="2">
        <v>64.45</v>
      </c>
      <c r="P1655" s="2">
        <v>277.70670000000001</v>
      </c>
    </row>
    <row r="1656" spans="2:16" x14ac:dyDescent="0.2">
      <c r="B1656" s="2">
        <v>64.483000000000004</v>
      </c>
      <c r="C1656" s="2">
        <v>1914.3965000000001</v>
      </c>
      <c r="D1656" s="2">
        <v>64.483000000000004</v>
      </c>
      <c r="E1656" s="2">
        <v>3511.3793999999998</v>
      </c>
      <c r="F1656" s="2">
        <v>64.483000000000004</v>
      </c>
      <c r="G1656" s="2">
        <v>1594.8984</v>
      </c>
      <c r="H1656" s="2">
        <v>64.483000000000004</v>
      </c>
      <c r="I1656" s="2">
        <v>1144.7518</v>
      </c>
      <c r="J1656" s="2">
        <v>64.483000000000004</v>
      </c>
      <c r="K1656" s="2">
        <v>854.59590000000003</v>
      </c>
      <c r="M1656" s="2">
        <v>64.483000000000004</v>
      </c>
      <c r="N1656" s="2">
        <v>798.77949999999998</v>
      </c>
      <c r="O1656" s="2">
        <v>64.483000000000004</v>
      </c>
      <c r="P1656" s="2">
        <v>298.77949999999998</v>
      </c>
    </row>
    <row r="1657" spans="2:16" x14ac:dyDescent="0.2">
      <c r="B1657" s="2">
        <v>64.516000000000005</v>
      </c>
      <c r="C1657" s="2">
        <v>1911.7078000000001</v>
      </c>
      <c r="D1657" s="2">
        <v>64.516000000000005</v>
      </c>
      <c r="E1657" s="2">
        <v>3508.0450999999998</v>
      </c>
      <c r="F1657" s="2">
        <v>64.516000000000005</v>
      </c>
      <c r="G1657" s="2">
        <v>1596.9982</v>
      </c>
      <c r="H1657" s="2">
        <v>64.516000000000005</v>
      </c>
      <c r="I1657" s="2">
        <v>1164.1623</v>
      </c>
      <c r="J1657" s="2">
        <v>64.516000000000005</v>
      </c>
      <c r="K1657" s="2">
        <v>859.51580000000001</v>
      </c>
      <c r="M1657" s="2">
        <v>64.516000000000005</v>
      </c>
      <c r="N1657" s="2">
        <v>786.6309</v>
      </c>
      <c r="O1657" s="2">
        <v>64.516000000000005</v>
      </c>
      <c r="P1657" s="2">
        <v>286.6309</v>
      </c>
    </row>
    <row r="1658" spans="2:16" x14ac:dyDescent="0.2">
      <c r="B1658" s="2">
        <v>64.549000000000007</v>
      </c>
      <c r="C1658" s="2">
        <v>1915.1656</v>
      </c>
      <c r="D1658" s="2">
        <v>64.549000000000007</v>
      </c>
      <c r="E1658" s="2">
        <v>3515.1842999999999</v>
      </c>
      <c r="F1658" s="2">
        <v>64.549000000000007</v>
      </c>
      <c r="G1658" s="2">
        <v>1571.6958</v>
      </c>
      <c r="H1658" s="2">
        <v>64.549000000000007</v>
      </c>
      <c r="I1658" s="2">
        <v>1151.405</v>
      </c>
      <c r="J1658" s="2">
        <v>64.549000000000007</v>
      </c>
      <c r="K1658" s="2">
        <v>858.90789999999993</v>
      </c>
      <c r="M1658" s="2">
        <v>64.549000000000007</v>
      </c>
      <c r="N1658" s="2">
        <v>770.91609999999991</v>
      </c>
      <c r="O1658" s="2">
        <v>64.549000000000007</v>
      </c>
      <c r="P1658" s="2">
        <v>270.91609999999997</v>
      </c>
    </row>
    <row r="1659" spans="2:16" x14ac:dyDescent="0.2">
      <c r="B1659" s="2">
        <v>64.581999999999994</v>
      </c>
      <c r="C1659" s="2">
        <v>1940.7375999999999</v>
      </c>
      <c r="D1659" s="2">
        <v>64.581999999999994</v>
      </c>
      <c r="E1659" s="2">
        <v>3535.1777999999999</v>
      </c>
      <c r="F1659" s="2">
        <v>64.581999999999994</v>
      </c>
      <c r="G1659" s="2">
        <v>1580.0477000000001</v>
      </c>
      <c r="H1659" s="2">
        <v>64.581999999999994</v>
      </c>
      <c r="I1659" s="2">
        <v>1124.4490000000001</v>
      </c>
      <c r="J1659" s="2">
        <v>64.581999999999994</v>
      </c>
      <c r="K1659" s="2">
        <v>888.57659999999998</v>
      </c>
      <c r="M1659" s="2">
        <v>64.581999999999994</v>
      </c>
      <c r="N1659" s="2">
        <v>793.60249999999996</v>
      </c>
      <c r="O1659" s="2">
        <v>64.581999999999994</v>
      </c>
      <c r="P1659" s="2">
        <v>293.60250000000002</v>
      </c>
    </row>
    <row r="1660" spans="2:16" x14ac:dyDescent="0.2">
      <c r="B1660" s="2">
        <v>64.614999999999995</v>
      </c>
      <c r="C1660" s="2">
        <v>1923.6886</v>
      </c>
      <c r="D1660" s="2">
        <v>64.614999999999995</v>
      </c>
      <c r="E1660" s="2">
        <v>3535.9270999999999</v>
      </c>
      <c r="F1660" s="2">
        <v>64.614999999999995</v>
      </c>
      <c r="G1660" s="2">
        <v>1594.8842999999999</v>
      </c>
      <c r="H1660" s="2">
        <v>64.614999999999995</v>
      </c>
      <c r="I1660" s="2">
        <v>1124.876</v>
      </c>
      <c r="J1660" s="2">
        <v>64.614999999999995</v>
      </c>
      <c r="K1660" s="2">
        <v>845.46749999999997</v>
      </c>
      <c r="M1660" s="2">
        <v>64.614999999999995</v>
      </c>
      <c r="N1660" s="2">
        <v>799.76080000000002</v>
      </c>
      <c r="O1660" s="2">
        <v>64.614999999999995</v>
      </c>
      <c r="P1660" s="2">
        <v>299.76080000000002</v>
      </c>
    </row>
    <row r="1661" spans="2:16" x14ac:dyDescent="0.2">
      <c r="B1661" s="2">
        <v>64.647999999999996</v>
      </c>
      <c r="C1661" s="2">
        <v>1912.2408</v>
      </c>
      <c r="D1661" s="2">
        <v>64.647999999999996</v>
      </c>
      <c r="E1661" s="2">
        <v>3537.2287000000001</v>
      </c>
      <c r="F1661" s="2">
        <v>64.647999999999996</v>
      </c>
      <c r="G1661" s="2">
        <v>1570.8657000000001</v>
      </c>
      <c r="H1661" s="2">
        <v>64.647999999999996</v>
      </c>
      <c r="I1661" s="2">
        <v>1140.0822000000001</v>
      </c>
      <c r="J1661" s="2">
        <v>64.647999999999996</v>
      </c>
      <c r="K1661" s="2">
        <v>855.75649999999996</v>
      </c>
      <c r="M1661" s="2">
        <v>64.647999999999996</v>
      </c>
      <c r="N1661" s="2">
        <v>768.73820000000001</v>
      </c>
      <c r="O1661" s="2">
        <v>64.647999999999996</v>
      </c>
      <c r="P1661" s="2">
        <v>268.73820000000001</v>
      </c>
    </row>
    <row r="1662" spans="2:16" x14ac:dyDescent="0.2">
      <c r="B1662" s="2">
        <v>64.680999999999997</v>
      </c>
      <c r="C1662" s="2">
        <v>1911.9537</v>
      </c>
      <c r="D1662" s="2">
        <v>64.680999999999997</v>
      </c>
      <c r="E1662" s="2">
        <v>3523.2602000000002</v>
      </c>
      <c r="F1662" s="2">
        <v>64.680999999999997</v>
      </c>
      <c r="G1662" s="2">
        <v>1572.0840000000001</v>
      </c>
      <c r="H1662" s="2">
        <v>64.680999999999997</v>
      </c>
      <c r="I1662" s="2">
        <v>1133.55</v>
      </c>
      <c r="J1662" s="2">
        <v>64.680999999999997</v>
      </c>
      <c r="K1662" s="2">
        <v>868.95859999999993</v>
      </c>
      <c r="M1662" s="2">
        <v>64.680999999999997</v>
      </c>
      <c r="N1662" s="2">
        <v>759.82400000000007</v>
      </c>
      <c r="O1662" s="2">
        <v>64.680999999999997</v>
      </c>
      <c r="P1662" s="2">
        <v>259.82400000000001</v>
      </c>
    </row>
    <row r="1663" spans="2:16" x14ac:dyDescent="0.2">
      <c r="B1663" s="2">
        <v>64.713999999999999</v>
      </c>
      <c r="C1663" s="2">
        <v>1882.7852</v>
      </c>
      <c r="D1663" s="2">
        <v>64.713999999999999</v>
      </c>
      <c r="E1663" s="2">
        <v>3499.9196000000002</v>
      </c>
      <c r="F1663" s="2">
        <v>64.713999999999999</v>
      </c>
      <c r="G1663" s="2">
        <v>1573.4760999999999</v>
      </c>
      <c r="H1663" s="2">
        <v>64.713999999999999</v>
      </c>
      <c r="I1663" s="2">
        <v>1114.0502999999999</v>
      </c>
      <c r="J1663" s="2">
        <v>64.713999999999999</v>
      </c>
      <c r="K1663" s="2">
        <v>871.89890000000003</v>
      </c>
      <c r="M1663" s="2">
        <v>64.713999999999999</v>
      </c>
      <c r="N1663" s="2">
        <v>770.30989999999997</v>
      </c>
      <c r="O1663" s="2">
        <v>64.713999999999999</v>
      </c>
      <c r="P1663" s="2">
        <v>270.30990000000003</v>
      </c>
    </row>
    <row r="1664" spans="2:16" x14ac:dyDescent="0.2">
      <c r="B1664" s="2">
        <v>64.747</v>
      </c>
      <c r="C1664" s="2">
        <v>1888.8100999999999</v>
      </c>
      <c r="D1664" s="2">
        <v>64.747</v>
      </c>
      <c r="E1664" s="2">
        <v>3510.8076999999998</v>
      </c>
      <c r="F1664" s="2">
        <v>64.747</v>
      </c>
      <c r="G1664" s="2">
        <v>1576.9567</v>
      </c>
      <c r="H1664" s="2">
        <v>64.747</v>
      </c>
      <c r="I1664" s="2">
        <v>1150.8097</v>
      </c>
      <c r="J1664" s="2">
        <v>64.747</v>
      </c>
      <c r="K1664" s="2">
        <v>867.24559999999997</v>
      </c>
      <c r="M1664" s="2">
        <v>64.747</v>
      </c>
      <c r="N1664" s="2">
        <v>786.82249999999999</v>
      </c>
      <c r="O1664" s="2">
        <v>64.747</v>
      </c>
      <c r="P1664" s="2">
        <v>286.82249999999999</v>
      </c>
    </row>
    <row r="1665" spans="2:16" x14ac:dyDescent="0.2">
      <c r="B1665" s="2">
        <v>64.78</v>
      </c>
      <c r="C1665" s="2">
        <v>1911.0542</v>
      </c>
      <c r="D1665" s="2">
        <v>64.78</v>
      </c>
      <c r="E1665" s="2">
        <v>3535.2006999999999</v>
      </c>
      <c r="F1665" s="2">
        <v>64.78</v>
      </c>
      <c r="G1665" s="2">
        <v>1563.3235</v>
      </c>
      <c r="H1665" s="2">
        <v>64.78</v>
      </c>
      <c r="I1665" s="2">
        <v>1153.0368000000001</v>
      </c>
      <c r="J1665" s="2">
        <v>64.78</v>
      </c>
      <c r="K1665" s="2">
        <v>877.19200000000001</v>
      </c>
      <c r="M1665" s="2">
        <v>64.78</v>
      </c>
      <c r="N1665" s="2">
        <v>773.45460000000003</v>
      </c>
      <c r="O1665" s="2">
        <v>64.78</v>
      </c>
      <c r="P1665" s="2">
        <v>273.45460000000003</v>
      </c>
    </row>
    <row r="1666" spans="2:16" x14ac:dyDescent="0.2">
      <c r="B1666" s="2">
        <v>64.813000000000002</v>
      </c>
      <c r="C1666" s="2">
        <v>1912.6635999999999</v>
      </c>
      <c r="D1666" s="2">
        <v>64.813000000000002</v>
      </c>
      <c r="E1666" s="2">
        <v>3531.9412000000002</v>
      </c>
      <c r="F1666" s="2">
        <v>64.813000000000002</v>
      </c>
      <c r="G1666" s="2">
        <v>1569.8288</v>
      </c>
      <c r="H1666" s="2">
        <v>64.813000000000002</v>
      </c>
      <c r="I1666" s="2">
        <v>1137.6668</v>
      </c>
      <c r="J1666" s="2">
        <v>64.813000000000002</v>
      </c>
      <c r="K1666" s="2">
        <v>869.80309999999997</v>
      </c>
      <c r="M1666" s="2">
        <v>64.813000000000002</v>
      </c>
      <c r="N1666" s="2">
        <v>776.69420000000002</v>
      </c>
      <c r="O1666" s="2">
        <v>64.813000000000002</v>
      </c>
      <c r="P1666" s="2">
        <v>276.69420000000002</v>
      </c>
    </row>
    <row r="1667" spans="2:16" x14ac:dyDescent="0.2">
      <c r="B1667" s="2">
        <v>64.846000000000004</v>
      </c>
      <c r="C1667" s="2">
        <v>1888.1532999999999</v>
      </c>
      <c r="D1667" s="2">
        <v>64.846000000000004</v>
      </c>
      <c r="E1667" s="2">
        <v>3514.4567000000002</v>
      </c>
      <c r="F1667" s="2">
        <v>64.846000000000004</v>
      </c>
      <c r="G1667" s="2">
        <v>1607.2416000000001</v>
      </c>
      <c r="H1667" s="2">
        <v>64.846000000000004</v>
      </c>
      <c r="I1667" s="2">
        <v>1138.3326999999999</v>
      </c>
      <c r="J1667" s="2">
        <v>64.846000000000004</v>
      </c>
      <c r="K1667" s="2">
        <v>866.47440000000006</v>
      </c>
      <c r="M1667" s="2">
        <v>64.846000000000004</v>
      </c>
      <c r="N1667" s="2">
        <v>766.00819999999999</v>
      </c>
      <c r="O1667" s="2">
        <v>64.846000000000004</v>
      </c>
      <c r="P1667" s="2">
        <v>266.00819999999999</v>
      </c>
    </row>
    <row r="1668" spans="2:16" x14ac:dyDescent="0.2">
      <c r="B1668" s="2">
        <v>64.879000000000005</v>
      </c>
      <c r="C1668" s="2">
        <v>1891.1261999999999</v>
      </c>
      <c r="D1668" s="2">
        <v>64.879000000000005</v>
      </c>
      <c r="E1668" s="2">
        <v>3526.8492999999999</v>
      </c>
      <c r="F1668" s="2">
        <v>64.879000000000005</v>
      </c>
      <c r="G1668" s="2">
        <v>1597.047</v>
      </c>
      <c r="H1668" s="2">
        <v>64.879000000000005</v>
      </c>
      <c r="I1668" s="2">
        <v>1172.8890000000001</v>
      </c>
      <c r="J1668" s="2">
        <v>64.879000000000005</v>
      </c>
      <c r="K1668" s="2">
        <v>853.35850000000005</v>
      </c>
      <c r="M1668" s="2">
        <v>64.879000000000005</v>
      </c>
      <c r="N1668" s="2">
        <v>767.84469999999999</v>
      </c>
      <c r="O1668" s="2">
        <v>64.879000000000005</v>
      </c>
      <c r="P1668" s="2">
        <v>267.84469999999999</v>
      </c>
    </row>
    <row r="1669" spans="2:16" x14ac:dyDescent="0.2">
      <c r="B1669" s="2">
        <v>64.912000000000006</v>
      </c>
      <c r="C1669" s="2">
        <v>1891.0326</v>
      </c>
      <c r="D1669" s="2">
        <v>64.912000000000006</v>
      </c>
      <c r="E1669" s="2">
        <v>3534.0517</v>
      </c>
      <c r="F1669" s="2">
        <v>64.912000000000006</v>
      </c>
      <c r="G1669" s="2">
        <v>1587.3298</v>
      </c>
      <c r="H1669" s="2">
        <v>64.912000000000006</v>
      </c>
      <c r="I1669" s="2">
        <v>1166.7042999999999</v>
      </c>
      <c r="J1669" s="2">
        <v>64.912000000000006</v>
      </c>
      <c r="K1669" s="2">
        <v>889.59010000000001</v>
      </c>
      <c r="M1669" s="2">
        <v>64.912000000000006</v>
      </c>
      <c r="N1669" s="2">
        <v>778.19579999999996</v>
      </c>
      <c r="O1669" s="2">
        <v>64.912000000000006</v>
      </c>
      <c r="P1669" s="2">
        <v>278.19580000000002</v>
      </c>
    </row>
    <row r="1670" spans="2:16" x14ac:dyDescent="0.2">
      <c r="B1670" s="2">
        <v>64.944999999999993</v>
      </c>
      <c r="C1670" s="2">
        <v>1888.2397000000001</v>
      </c>
      <c r="D1670" s="2">
        <v>64.944999999999993</v>
      </c>
      <c r="E1670" s="2">
        <v>3577.6684999999998</v>
      </c>
      <c r="F1670" s="2">
        <v>64.944999999999993</v>
      </c>
      <c r="G1670" s="2">
        <v>1569.7564</v>
      </c>
      <c r="H1670" s="2">
        <v>64.944999999999993</v>
      </c>
      <c r="I1670" s="2">
        <v>1153.943</v>
      </c>
      <c r="J1670" s="2">
        <v>64.944999999999993</v>
      </c>
      <c r="K1670" s="2">
        <v>888.03750000000002</v>
      </c>
      <c r="M1670" s="2">
        <v>64.944999999999993</v>
      </c>
      <c r="N1670" s="2">
        <v>768.78500000000008</v>
      </c>
      <c r="O1670" s="2">
        <v>64.944999999999993</v>
      </c>
      <c r="P1670" s="2">
        <v>268.78500000000003</v>
      </c>
    </row>
    <row r="1671" spans="2:16" x14ac:dyDescent="0.2">
      <c r="B1671" s="2">
        <v>64.977999999999994</v>
      </c>
      <c r="C1671" s="2">
        <v>1883.7428</v>
      </c>
      <c r="D1671" s="2">
        <v>64.977999999999994</v>
      </c>
      <c r="E1671" s="2">
        <v>3546.2876999999999</v>
      </c>
      <c r="F1671" s="2">
        <v>64.977999999999994</v>
      </c>
      <c r="G1671" s="2">
        <v>1575.2359999999999</v>
      </c>
      <c r="H1671" s="2">
        <v>64.977999999999994</v>
      </c>
      <c r="I1671" s="2">
        <v>1155.6279999999999</v>
      </c>
      <c r="J1671" s="2">
        <v>64.977999999999994</v>
      </c>
      <c r="K1671" s="2">
        <v>887.50040000000001</v>
      </c>
      <c r="M1671" s="2">
        <v>64.977999999999994</v>
      </c>
      <c r="N1671" s="2">
        <v>783.39650000000006</v>
      </c>
      <c r="O1671" s="2">
        <v>64.977999999999994</v>
      </c>
      <c r="P1671" s="2">
        <v>283.3965</v>
      </c>
    </row>
    <row r="1672" spans="2:16" x14ac:dyDescent="0.2">
      <c r="B1672" s="2">
        <v>65.010999999999996</v>
      </c>
      <c r="C1672" s="2">
        <v>1906.3535999999999</v>
      </c>
      <c r="D1672" s="2">
        <v>65.010999999999996</v>
      </c>
      <c r="E1672" s="2">
        <v>3560.6765999999998</v>
      </c>
      <c r="F1672" s="2">
        <v>65.010999999999996</v>
      </c>
      <c r="G1672" s="2">
        <v>1569.9117000000001</v>
      </c>
      <c r="H1672" s="2">
        <v>65.010999999999996</v>
      </c>
      <c r="I1672" s="2">
        <v>1160.5475999999999</v>
      </c>
      <c r="J1672" s="2">
        <v>65.010999999999996</v>
      </c>
      <c r="K1672" s="2">
        <v>862.68959999999993</v>
      </c>
      <c r="M1672" s="2">
        <v>65.010999999999996</v>
      </c>
      <c r="N1672" s="2">
        <v>760.11300000000006</v>
      </c>
      <c r="O1672" s="2">
        <v>65.010999999999996</v>
      </c>
      <c r="P1672" s="2">
        <v>260.113</v>
      </c>
    </row>
    <row r="1673" spans="2:16" x14ac:dyDescent="0.2">
      <c r="B1673" s="2">
        <v>65.043999999999997</v>
      </c>
      <c r="C1673" s="2">
        <v>1931.1295</v>
      </c>
      <c r="D1673" s="2">
        <v>65.043999999999997</v>
      </c>
      <c r="E1673" s="2">
        <v>3555.386</v>
      </c>
      <c r="F1673" s="2">
        <v>65.043999999999997</v>
      </c>
      <c r="G1673" s="2">
        <v>1585.4321</v>
      </c>
      <c r="H1673" s="2">
        <v>65.043999999999997</v>
      </c>
      <c r="I1673" s="2">
        <v>1150.5536</v>
      </c>
      <c r="J1673" s="2">
        <v>65.043999999999997</v>
      </c>
      <c r="K1673" s="2">
        <v>878.61130000000003</v>
      </c>
      <c r="M1673" s="2">
        <v>65.043999999999997</v>
      </c>
      <c r="N1673" s="2">
        <v>773.88080000000002</v>
      </c>
      <c r="O1673" s="2">
        <v>65.043999999999997</v>
      </c>
      <c r="P1673" s="2">
        <v>273.88080000000002</v>
      </c>
    </row>
    <row r="1674" spans="2:16" x14ac:dyDescent="0.2">
      <c r="B1674" s="2">
        <v>65.076999999999998</v>
      </c>
      <c r="C1674" s="2">
        <v>1914.6802</v>
      </c>
      <c r="D1674" s="2">
        <v>65.076999999999998</v>
      </c>
      <c r="E1674" s="2">
        <v>3532.8631</v>
      </c>
      <c r="F1674" s="2">
        <v>65.076999999999998</v>
      </c>
      <c r="G1674" s="2">
        <v>1585.7718</v>
      </c>
      <c r="H1674" s="2">
        <v>65.076999999999998</v>
      </c>
      <c r="I1674" s="2">
        <v>1140.2139</v>
      </c>
      <c r="J1674" s="2">
        <v>65.076999999999998</v>
      </c>
      <c r="K1674" s="2">
        <v>855.19100000000003</v>
      </c>
      <c r="M1674" s="2">
        <v>65.076999999999998</v>
      </c>
      <c r="N1674" s="2">
        <v>773.19200000000001</v>
      </c>
      <c r="O1674" s="2">
        <v>65.076999999999998</v>
      </c>
      <c r="P1674" s="2">
        <v>273.19200000000001</v>
      </c>
    </row>
    <row r="1675" spans="2:16" x14ac:dyDescent="0.2">
      <c r="B1675" s="2">
        <v>65.11</v>
      </c>
      <c r="C1675" s="2">
        <v>1897.4207999999999</v>
      </c>
      <c r="D1675" s="2">
        <v>65.11</v>
      </c>
      <c r="E1675" s="2">
        <v>3534.2404000000001</v>
      </c>
      <c r="F1675" s="2">
        <v>65.11</v>
      </c>
      <c r="G1675" s="2">
        <v>1591.6731</v>
      </c>
      <c r="H1675" s="2">
        <v>65.11</v>
      </c>
      <c r="I1675" s="2">
        <v>1139.4782</v>
      </c>
      <c r="J1675" s="2">
        <v>65.11</v>
      </c>
      <c r="K1675" s="2">
        <v>854.98199999999997</v>
      </c>
      <c r="M1675" s="2">
        <v>65.11</v>
      </c>
      <c r="N1675" s="2">
        <v>768.31310000000008</v>
      </c>
      <c r="O1675" s="2">
        <v>65.11</v>
      </c>
      <c r="P1675" s="2">
        <v>268.31310000000002</v>
      </c>
    </row>
    <row r="1676" spans="2:16" x14ac:dyDescent="0.2">
      <c r="B1676" s="2">
        <v>65.143000000000001</v>
      </c>
      <c r="C1676" s="2">
        <v>1895.3942999999999</v>
      </c>
      <c r="D1676" s="2">
        <v>65.143000000000001</v>
      </c>
      <c r="E1676" s="2">
        <v>3523.2847000000002</v>
      </c>
      <c r="F1676" s="2">
        <v>65.143000000000001</v>
      </c>
      <c r="G1676" s="2">
        <v>1584.1665</v>
      </c>
      <c r="H1676" s="2">
        <v>65.143000000000001</v>
      </c>
      <c r="I1676" s="2">
        <v>1131.3305</v>
      </c>
      <c r="J1676" s="2">
        <v>65.143000000000001</v>
      </c>
      <c r="K1676" s="2">
        <v>870.74880000000007</v>
      </c>
      <c r="M1676" s="2">
        <v>65.143000000000001</v>
      </c>
      <c r="N1676" s="2">
        <v>763.65419999999995</v>
      </c>
      <c r="O1676" s="2">
        <v>65.143000000000001</v>
      </c>
      <c r="P1676" s="2">
        <v>263.6542</v>
      </c>
    </row>
    <row r="1677" spans="2:16" x14ac:dyDescent="0.2">
      <c r="B1677" s="2">
        <v>65.176000000000002</v>
      </c>
      <c r="C1677" s="2">
        <v>1917.6420000000001</v>
      </c>
      <c r="D1677" s="2">
        <v>65.176000000000002</v>
      </c>
      <c r="E1677" s="2">
        <v>3520.2092000000002</v>
      </c>
      <c r="F1677" s="2">
        <v>65.176000000000002</v>
      </c>
      <c r="G1677" s="2">
        <v>1601.6401000000001</v>
      </c>
      <c r="H1677" s="2">
        <v>65.176000000000002</v>
      </c>
      <c r="I1677" s="2">
        <v>1125.8796</v>
      </c>
      <c r="J1677" s="2">
        <v>65.176000000000002</v>
      </c>
      <c r="K1677" s="2">
        <v>888.72140000000002</v>
      </c>
      <c r="M1677" s="2">
        <v>65.176000000000002</v>
      </c>
      <c r="N1677" s="2">
        <v>791.54410000000007</v>
      </c>
      <c r="O1677" s="2">
        <v>65.176000000000002</v>
      </c>
      <c r="P1677" s="2">
        <v>291.54410000000001</v>
      </c>
    </row>
    <row r="1678" spans="2:16" x14ac:dyDescent="0.2">
      <c r="B1678" s="2">
        <v>65.209000000000003</v>
      </c>
      <c r="C1678" s="2">
        <v>1906.5082</v>
      </c>
      <c r="D1678" s="2">
        <v>65.209000000000003</v>
      </c>
      <c r="E1678" s="2">
        <v>3507.27</v>
      </c>
      <c r="F1678" s="2">
        <v>65.209000000000003</v>
      </c>
      <c r="G1678" s="2">
        <v>1589.7899</v>
      </c>
      <c r="H1678" s="2">
        <v>65.209000000000003</v>
      </c>
      <c r="I1678" s="2">
        <v>1144.4075</v>
      </c>
      <c r="J1678" s="2">
        <v>65.209000000000003</v>
      </c>
      <c r="K1678" s="2">
        <v>873.07150000000001</v>
      </c>
      <c r="M1678" s="2">
        <v>65.209000000000003</v>
      </c>
      <c r="N1678" s="2">
        <v>782.08169999999996</v>
      </c>
      <c r="O1678" s="2">
        <v>65.209000000000003</v>
      </c>
      <c r="P1678" s="2">
        <v>282.08170000000001</v>
      </c>
    </row>
    <row r="1679" spans="2:16" x14ac:dyDescent="0.2">
      <c r="B1679" s="2">
        <v>65.242000000000004</v>
      </c>
      <c r="C1679" s="2">
        <v>1899.7682</v>
      </c>
      <c r="D1679" s="2">
        <v>65.242000000000004</v>
      </c>
      <c r="E1679" s="2">
        <v>3515.7411000000002</v>
      </c>
      <c r="F1679" s="2">
        <v>65.242000000000004</v>
      </c>
      <c r="G1679" s="2">
        <v>1574.1178</v>
      </c>
      <c r="H1679" s="2">
        <v>65.242000000000004</v>
      </c>
      <c r="I1679" s="2">
        <v>1142.6729</v>
      </c>
      <c r="J1679" s="2">
        <v>65.242000000000004</v>
      </c>
      <c r="K1679" s="2">
        <v>850.62950000000001</v>
      </c>
      <c r="M1679" s="2">
        <v>65.242000000000004</v>
      </c>
      <c r="N1679" s="2">
        <v>776.91539999999998</v>
      </c>
      <c r="O1679" s="2">
        <v>65.242000000000004</v>
      </c>
      <c r="P1679" s="2">
        <v>276.91539999999998</v>
      </c>
    </row>
    <row r="1680" spans="2:16" x14ac:dyDescent="0.2">
      <c r="B1680" s="2">
        <v>65.275000000000006</v>
      </c>
      <c r="C1680" s="2">
        <v>1902.1181000000001</v>
      </c>
      <c r="D1680" s="2">
        <v>65.275000000000006</v>
      </c>
      <c r="E1680" s="2">
        <v>3531.0468999999998</v>
      </c>
      <c r="F1680" s="2">
        <v>65.275000000000006</v>
      </c>
      <c r="G1680" s="2">
        <v>1571.6794</v>
      </c>
      <c r="H1680" s="2">
        <v>65.275000000000006</v>
      </c>
      <c r="I1680" s="2">
        <v>1146.1721</v>
      </c>
      <c r="J1680" s="2">
        <v>65.275000000000006</v>
      </c>
      <c r="K1680" s="2">
        <v>891.82719999999995</v>
      </c>
      <c r="M1680" s="2">
        <v>65.275000000000006</v>
      </c>
      <c r="N1680" s="2">
        <v>786.62099999999998</v>
      </c>
      <c r="O1680" s="2">
        <v>65.275000000000006</v>
      </c>
      <c r="P1680" s="2">
        <v>286.62099999999998</v>
      </c>
    </row>
    <row r="1681" spans="2:16" x14ac:dyDescent="0.2">
      <c r="B1681" s="2">
        <v>65.308000000000007</v>
      </c>
      <c r="C1681" s="2">
        <v>1912.4283</v>
      </c>
      <c r="D1681" s="2">
        <v>65.308000000000007</v>
      </c>
      <c r="E1681" s="2">
        <v>3548.0398999999998</v>
      </c>
      <c r="F1681" s="2">
        <v>65.308000000000007</v>
      </c>
      <c r="G1681" s="2">
        <v>1559.0561</v>
      </c>
      <c r="H1681" s="2">
        <v>65.308000000000007</v>
      </c>
      <c r="I1681" s="2">
        <v>1173.5747000000001</v>
      </c>
      <c r="J1681" s="2">
        <v>65.308000000000007</v>
      </c>
      <c r="K1681" s="2">
        <v>898.50379999999996</v>
      </c>
      <c r="M1681" s="2">
        <v>65.308000000000007</v>
      </c>
      <c r="N1681" s="2">
        <v>774.16010000000006</v>
      </c>
      <c r="O1681" s="2">
        <v>65.308000000000007</v>
      </c>
      <c r="P1681" s="2">
        <v>274.1601</v>
      </c>
    </row>
    <row r="1682" spans="2:16" x14ac:dyDescent="0.2">
      <c r="B1682" s="2">
        <v>65.340999999999994</v>
      </c>
      <c r="C1682" s="2">
        <v>1900.7937999999999</v>
      </c>
      <c r="D1682" s="2">
        <v>65.340999999999994</v>
      </c>
      <c r="E1682" s="2">
        <v>3534.9021000000002</v>
      </c>
      <c r="F1682" s="2">
        <v>65.340999999999994</v>
      </c>
      <c r="G1682" s="2">
        <v>1571.2854</v>
      </c>
      <c r="H1682" s="2">
        <v>65.340999999999994</v>
      </c>
      <c r="I1682" s="2">
        <v>1165.6318000000001</v>
      </c>
      <c r="J1682" s="2">
        <v>65.340999999999994</v>
      </c>
      <c r="K1682" s="2">
        <v>886.73700000000008</v>
      </c>
      <c r="M1682" s="2">
        <v>65.340999999999994</v>
      </c>
      <c r="N1682" s="2">
        <v>761.47299999999996</v>
      </c>
      <c r="O1682" s="2">
        <v>65.340999999999994</v>
      </c>
      <c r="P1682" s="2">
        <v>261.47300000000001</v>
      </c>
    </row>
    <row r="1683" spans="2:16" x14ac:dyDescent="0.2">
      <c r="B1683" s="2">
        <v>65.373999999999995</v>
      </c>
      <c r="C1683" s="2">
        <v>1908.0508</v>
      </c>
      <c r="D1683" s="2">
        <v>65.373999999999995</v>
      </c>
      <c r="E1683" s="2">
        <v>3543.2219999999998</v>
      </c>
      <c r="F1683" s="2">
        <v>65.373999999999995</v>
      </c>
      <c r="G1683" s="2">
        <v>1567.2085</v>
      </c>
      <c r="H1683" s="2">
        <v>65.373999999999995</v>
      </c>
      <c r="I1683" s="2">
        <v>1174.9362000000001</v>
      </c>
      <c r="J1683" s="2">
        <v>65.373999999999995</v>
      </c>
      <c r="K1683" s="2">
        <v>870.31950000000006</v>
      </c>
      <c r="M1683" s="2">
        <v>65.373999999999995</v>
      </c>
      <c r="N1683" s="2">
        <v>767.7</v>
      </c>
      <c r="O1683" s="2">
        <v>65.373999999999995</v>
      </c>
      <c r="P1683" s="2">
        <v>267.7</v>
      </c>
    </row>
    <row r="1684" spans="2:16" x14ac:dyDescent="0.2">
      <c r="B1684" s="2">
        <v>65.406999999999996</v>
      </c>
      <c r="C1684" s="2">
        <v>1902.8351</v>
      </c>
      <c r="D1684" s="2">
        <v>65.406999999999996</v>
      </c>
      <c r="E1684" s="2">
        <v>3523.6534000000001</v>
      </c>
      <c r="F1684" s="2">
        <v>65.406999999999996</v>
      </c>
      <c r="G1684" s="2">
        <v>1550.6725000000001</v>
      </c>
      <c r="H1684" s="2">
        <v>65.406999999999996</v>
      </c>
      <c r="I1684" s="2">
        <v>1160.7202</v>
      </c>
      <c r="J1684" s="2">
        <v>65.406999999999996</v>
      </c>
      <c r="K1684" s="2">
        <v>878.69129999999996</v>
      </c>
      <c r="M1684" s="2">
        <v>65.406999999999996</v>
      </c>
      <c r="N1684" s="2">
        <v>772.41509999999994</v>
      </c>
      <c r="O1684" s="2">
        <v>65.406999999999996</v>
      </c>
      <c r="P1684" s="2">
        <v>272.4151</v>
      </c>
    </row>
    <row r="1685" spans="2:16" x14ac:dyDescent="0.2">
      <c r="B1685" s="2">
        <v>65.44</v>
      </c>
      <c r="C1685" s="2">
        <v>1927.9794999999999</v>
      </c>
      <c r="D1685" s="2">
        <v>65.44</v>
      </c>
      <c r="E1685" s="2">
        <v>3534.3017</v>
      </c>
      <c r="F1685" s="2">
        <v>65.44</v>
      </c>
      <c r="G1685" s="2">
        <v>1602.4585</v>
      </c>
      <c r="H1685" s="2">
        <v>65.44</v>
      </c>
      <c r="I1685" s="2">
        <v>1138.576</v>
      </c>
      <c r="J1685" s="2">
        <v>65.44</v>
      </c>
      <c r="K1685" s="2">
        <v>847.88069999999993</v>
      </c>
      <c r="M1685" s="2">
        <v>65.44</v>
      </c>
      <c r="N1685" s="2">
        <v>766.52279999999996</v>
      </c>
      <c r="O1685" s="2">
        <v>65.44</v>
      </c>
      <c r="P1685" s="2">
        <v>266.52280000000002</v>
      </c>
    </row>
    <row r="1686" spans="2:16" x14ac:dyDescent="0.2">
      <c r="B1686" s="2">
        <v>65.472999999999999</v>
      </c>
      <c r="C1686" s="2">
        <v>1912.9005</v>
      </c>
      <c r="D1686" s="2">
        <v>65.472999999999999</v>
      </c>
      <c r="E1686" s="2">
        <v>3525.3072000000002</v>
      </c>
      <c r="F1686" s="2">
        <v>65.472999999999999</v>
      </c>
      <c r="G1686" s="2">
        <v>1597.9022</v>
      </c>
      <c r="H1686" s="2">
        <v>65.472999999999999</v>
      </c>
      <c r="I1686" s="2">
        <v>1143.8169</v>
      </c>
      <c r="J1686" s="2">
        <v>65.472999999999999</v>
      </c>
      <c r="K1686" s="2">
        <v>836.85699999999997</v>
      </c>
      <c r="M1686" s="2">
        <v>65.472999999999999</v>
      </c>
      <c r="N1686" s="2">
        <v>758.90499999999997</v>
      </c>
      <c r="O1686" s="2">
        <v>65.472999999999999</v>
      </c>
      <c r="P1686" s="2">
        <v>258.90499999999997</v>
      </c>
    </row>
    <row r="1687" spans="2:16" x14ac:dyDescent="0.2">
      <c r="B1687" s="2">
        <v>65.506</v>
      </c>
      <c r="C1687" s="2">
        <v>1904.4963</v>
      </c>
      <c r="D1687" s="2">
        <v>65.506</v>
      </c>
      <c r="E1687" s="2">
        <v>3528.4639999999999</v>
      </c>
      <c r="F1687" s="2">
        <v>65.506</v>
      </c>
      <c r="G1687" s="2">
        <v>1598.9087</v>
      </c>
      <c r="H1687" s="2">
        <v>65.506</v>
      </c>
      <c r="I1687" s="2">
        <v>1124.8681000000001</v>
      </c>
      <c r="J1687" s="2">
        <v>65.506</v>
      </c>
      <c r="K1687" s="2">
        <v>840.93689999999992</v>
      </c>
      <c r="M1687" s="2">
        <v>65.506</v>
      </c>
      <c r="N1687" s="2">
        <v>759.92730000000006</v>
      </c>
      <c r="O1687" s="2">
        <v>65.506</v>
      </c>
      <c r="P1687" s="2">
        <v>259.9273</v>
      </c>
    </row>
    <row r="1688" spans="2:16" x14ac:dyDescent="0.2">
      <c r="B1688" s="2">
        <v>65.539000000000001</v>
      </c>
      <c r="C1688" s="2">
        <v>1897.7096999999999</v>
      </c>
      <c r="D1688" s="2">
        <v>65.539000000000001</v>
      </c>
      <c r="E1688" s="2">
        <v>3539.1963999999998</v>
      </c>
      <c r="F1688" s="2">
        <v>65.539000000000001</v>
      </c>
      <c r="G1688" s="2">
        <v>1575.4243000000001</v>
      </c>
      <c r="H1688" s="2">
        <v>65.539000000000001</v>
      </c>
      <c r="I1688" s="2">
        <v>1128.2808</v>
      </c>
      <c r="J1688" s="2">
        <v>65.539000000000001</v>
      </c>
      <c r="K1688" s="2">
        <v>839.78819999999996</v>
      </c>
      <c r="M1688" s="2">
        <v>65.539000000000001</v>
      </c>
      <c r="N1688" s="2">
        <v>790.67460000000005</v>
      </c>
      <c r="O1688" s="2">
        <v>65.539000000000001</v>
      </c>
      <c r="P1688" s="2">
        <v>290.6746</v>
      </c>
    </row>
    <row r="1689" spans="2:16" x14ac:dyDescent="0.2">
      <c r="B1689" s="2">
        <v>65.572000000000003</v>
      </c>
      <c r="C1689" s="2">
        <v>1926.2235000000001</v>
      </c>
      <c r="D1689" s="2">
        <v>65.572000000000003</v>
      </c>
      <c r="E1689" s="2">
        <v>3552.2031000000002</v>
      </c>
      <c r="F1689" s="2">
        <v>65.572000000000003</v>
      </c>
      <c r="G1689" s="2">
        <v>1598.395</v>
      </c>
      <c r="H1689" s="2">
        <v>65.572000000000003</v>
      </c>
      <c r="I1689" s="2">
        <v>1131.5896</v>
      </c>
      <c r="J1689" s="2">
        <v>65.572000000000003</v>
      </c>
      <c r="K1689" s="2">
        <v>863.69150000000002</v>
      </c>
      <c r="M1689" s="2">
        <v>65.572000000000003</v>
      </c>
      <c r="N1689" s="2">
        <v>780.28489999999999</v>
      </c>
      <c r="O1689" s="2">
        <v>65.572000000000003</v>
      </c>
      <c r="P1689" s="2">
        <v>280.28489999999999</v>
      </c>
    </row>
    <row r="1690" spans="2:16" x14ac:dyDescent="0.2">
      <c r="B1690" s="2">
        <v>65.605000000000004</v>
      </c>
      <c r="C1690" s="2">
        <v>1909.6621</v>
      </c>
      <c r="D1690" s="2">
        <v>65.605000000000004</v>
      </c>
      <c r="E1690" s="2">
        <v>3574.0826000000002</v>
      </c>
      <c r="F1690" s="2">
        <v>65.605000000000004</v>
      </c>
      <c r="G1690" s="2">
        <v>1596.4467999999999</v>
      </c>
      <c r="H1690" s="2">
        <v>65.605000000000004</v>
      </c>
      <c r="I1690" s="2">
        <v>1166.5051000000001</v>
      </c>
      <c r="J1690" s="2">
        <v>65.605000000000004</v>
      </c>
      <c r="K1690" s="2">
        <v>891.81729999999993</v>
      </c>
      <c r="M1690" s="2">
        <v>65.605000000000004</v>
      </c>
      <c r="N1690" s="2">
        <v>781.39909999999998</v>
      </c>
      <c r="O1690" s="2">
        <v>65.605000000000004</v>
      </c>
      <c r="P1690" s="2">
        <v>281.39909999999998</v>
      </c>
    </row>
    <row r="1691" spans="2:16" x14ac:dyDescent="0.2">
      <c r="B1691" s="2">
        <v>65.638000000000005</v>
      </c>
      <c r="C1691" s="2">
        <v>1925.9059</v>
      </c>
      <c r="D1691" s="2">
        <v>65.638000000000005</v>
      </c>
      <c r="E1691" s="2">
        <v>3546.9398000000001</v>
      </c>
      <c r="F1691" s="2">
        <v>65.638000000000005</v>
      </c>
      <c r="G1691" s="2">
        <v>1575.0767000000001</v>
      </c>
      <c r="H1691" s="2">
        <v>65.638000000000005</v>
      </c>
      <c r="I1691" s="2">
        <v>1185.1266000000001</v>
      </c>
      <c r="J1691" s="2">
        <v>65.638000000000005</v>
      </c>
      <c r="K1691" s="2">
        <v>885.25530000000003</v>
      </c>
      <c r="M1691" s="2">
        <v>65.638000000000005</v>
      </c>
      <c r="N1691" s="2">
        <v>784.30799999999999</v>
      </c>
      <c r="O1691" s="2">
        <v>65.638000000000005</v>
      </c>
      <c r="P1691" s="2">
        <v>284.30799999999999</v>
      </c>
    </row>
    <row r="1692" spans="2:16" x14ac:dyDescent="0.2">
      <c r="B1692" s="2">
        <v>65.671000000000006</v>
      </c>
      <c r="C1692" s="2">
        <v>1911.9857999999999</v>
      </c>
      <c r="D1692" s="2">
        <v>65.671000000000006</v>
      </c>
      <c r="E1692" s="2">
        <v>3561.5477000000001</v>
      </c>
      <c r="F1692" s="2">
        <v>65.671000000000006</v>
      </c>
      <c r="G1692" s="2">
        <v>1599.4599000000001</v>
      </c>
      <c r="H1692" s="2">
        <v>65.671000000000006</v>
      </c>
      <c r="I1692" s="2">
        <v>1136.1211000000001</v>
      </c>
      <c r="J1692" s="2">
        <v>65.671000000000006</v>
      </c>
      <c r="K1692" s="2">
        <v>862.52800000000002</v>
      </c>
      <c r="M1692" s="2">
        <v>65.671000000000006</v>
      </c>
      <c r="N1692" s="2">
        <v>764.36020000000008</v>
      </c>
      <c r="O1692" s="2">
        <v>65.671000000000006</v>
      </c>
      <c r="P1692" s="2">
        <v>264.36020000000002</v>
      </c>
    </row>
    <row r="1693" spans="2:16" x14ac:dyDescent="0.2">
      <c r="B1693" s="2">
        <v>65.703999999999994</v>
      </c>
      <c r="C1693" s="2">
        <v>1939.3865000000001</v>
      </c>
      <c r="D1693" s="2">
        <v>65.703999999999994</v>
      </c>
      <c r="E1693" s="2">
        <v>3533.5374000000002</v>
      </c>
      <c r="F1693" s="2">
        <v>65.703999999999994</v>
      </c>
      <c r="G1693" s="2">
        <v>1595.06</v>
      </c>
      <c r="H1693" s="2">
        <v>65.703999999999994</v>
      </c>
      <c r="I1693" s="2">
        <v>1135.9338</v>
      </c>
      <c r="J1693" s="2">
        <v>65.703999999999994</v>
      </c>
      <c r="K1693" s="2">
        <v>866.94389999999999</v>
      </c>
      <c r="M1693" s="2">
        <v>65.703999999999994</v>
      </c>
      <c r="N1693" s="2">
        <v>773.74630000000002</v>
      </c>
      <c r="O1693" s="2">
        <v>65.703999999999994</v>
      </c>
      <c r="P1693" s="2">
        <v>273.74630000000002</v>
      </c>
    </row>
    <row r="1694" spans="2:16" x14ac:dyDescent="0.2">
      <c r="B1694" s="2">
        <v>65.736999999999995</v>
      </c>
      <c r="C1694" s="2">
        <v>1907.8696</v>
      </c>
      <c r="D1694" s="2">
        <v>65.736999999999995</v>
      </c>
      <c r="E1694" s="2">
        <v>3529.8593000000001</v>
      </c>
      <c r="F1694" s="2">
        <v>65.736999999999995</v>
      </c>
      <c r="G1694" s="2">
        <v>1579.5042000000001</v>
      </c>
      <c r="H1694" s="2">
        <v>65.736999999999995</v>
      </c>
      <c r="I1694" s="2">
        <v>1125.5113999999999</v>
      </c>
      <c r="J1694" s="2">
        <v>65.736999999999995</v>
      </c>
      <c r="K1694" s="2">
        <v>880.41049999999996</v>
      </c>
      <c r="M1694" s="2">
        <v>65.736999999999995</v>
      </c>
      <c r="N1694" s="2">
        <v>769.78930000000003</v>
      </c>
      <c r="O1694" s="2">
        <v>65.736999999999995</v>
      </c>
      <c r="P1694" s="2">
        <v>269.78930000000003</v>
      </c>
    </row>
    <row r="1695" spans="2:16" x14ac:dyDescent="0.2">
      <c r="B1695" s="2">
        <v>65.77</v>
      </c>
      <c r="C1695" s="2">
        <v>1904.144</v>
      </c>
      <c r="D1695" s="2">
        <v>65.77</v>
      </c>
      <c r="E1695" s="2">
        <v>3533.3240000000001</v>
      </c>
      <c r="F1695" s="2">
        <v>65.77</v>
      </c>
      <c r="G1695" s="2">
        <v>1591.3252</v>
      </c>
      <c r="H1695" s="2">
        <v>65.77</v>
      </c>
      <c r="I1695" s="2">
        <v>1135.046</v>
      </c>
      <c r="J1695" s="2">
        <v>65.77</v>
      </c>
      <c r="K1695" s="2">
        <v>873.13110000000006</v>
      </c>
      <c r="M1695" s="2">
        <v>65.77</v>
      </c>
      <c r="N1695" s="2">
        <v>750.75130000000001</v>
      </c>
      <c r="O1695" s="2">
        <v>65.77</v>
      </c>
      <c r="P1695" s="2">
        <v>250.75129999999999</v>
      </c>
    </row>
    <row r="1696" spans="2:16" x14ac:dyDescent="0.2">
      <c r="B1696" s="2">
        <v>65.802999999999997</v>
      </c>
      <c r="C1696" s="2">
        <v>1930.7927999999999</v>
      </c>
      <c r="D1696" s="2">
        <v>65.802999999999997</v>
      </c>
      <c r="E1696" s="2">
        <v>3567.1653000000001</v>
      </c>
      <c r="F1696" s="2">
        <v>65.802999999999997</v>
      </c>
      <c r="G1696" s="2">
        <v>1572.9329</v>
      </c>
      <c r="H1696" s="2">
        <v>65.802999999999997</v>
      </c>
      <c r="I1696" s="2">
        <v>1131.4983</v>
      </c>
      <c r="J1696" s="2">
        <v>65.802999999999997</v>
      </c>
      <c r="K1696" s="2">
        <v>871.14239999999995</v>
      </c>
      <c r="M1696" s="2">
        <v>65.802999999999997</v>
      </c>
      <c r="N1696" s="2">
        <v>759.53160000000003</v>
      </c>
      <c r="O1696" s="2">
        <v>65.802999999999997</v>
      </c>
      <c r="P1696" s="2">
        <v>259.53160000000003</v>
      </c>
    </row>
    <row r="1697" spans="2:16" x14ac:dyDescent="0.2">
      <c r="B1697" s="2">
        <v>65.835999999999999</v>
      </c>
      <c r="C1697" s="2">
        <v>1923.6569</v>
      </c>
      <c r="D1697" s="2">
        <v>65.835999999999999</v>
      </c>
      <c r="E1697" s="2">
        <v>3535.5214000000001</v>
      </c>
      <c r="F1697" s="2">
        <v>65.835999999999999</v>
      </c>
      <c r="G1697" s="2">
        <v>1560.3178</v>
      </c>
      <c r="H1697" s="2">
        <v>65.835999999999999</v>
      </c>
      <c r="I1697" s="2">
        <v>1130.1480000000001</v>
      </c>
      <c r="J1697" s="2">
        <v>65.835999999999999</v>
      </c>
      <c r="K1697" s="2">
        <v>866.86030000000005</v>
      </c>
      <c r="M1697" s="2">
        <v>65.835999999999999</v>
      </c>
      <c r="N1697" s="2">
        <v>759.8723</v>
      </c>
      <c r="O1697" s="2">
        <v>65.835999999999999</v>
      </c>
      <c r="P1697" s="2">
        <v>259.8723</v>
      </c>
    </row>
    <row r="1698" spans="2:16" x14ac:dyDescent="0.2">
      <c r="B1698" s="2">
        <v>65.869</v>
      </c>
      <c r="C1698" s="2">
        <v>1917.3208999999999</v>
      </c>
      <c r="D1698" s="2">
        <v>65.869</v>
      </c>
      <c r="E1698" s="2">
        <v>3523.4227999999998</v>
      </c>
      <c r="F1698" s="2">
        <v>65.869</v>
      </c>
      <c r="G1698" s="2">
        <v>1572.1615999999999</v>
      </c>
      <c r="H1698" s="2">
        <v>65.869</v>
      </c>
      <c r="I1698" s="2">
        <v>1130.3106</v>
      </c>
      <c r="J1698" s="2">
        <v>65.869</v>
      </c>
      <c r="K1698" s="2">
        <v>869.41640000000007</v>
      </c>
      <c r="M1698" s="2">
        <v>65.869</v>
      </c>
      <c r="N1698" s="2">
        <v>781.35310000000004</v>
      </c>
      <c r="O1698" s="2">
        <v>65.869</v>
      </c>
      <c r="P1698" s="2">
        <v>281.35309999999998</v>
      </c>
    </row>
    <row r="1699" spans="2:16" x14ac:dyDescent="0.2">
      <c r="B1699" s="2">
        <v>65.902000000000001</v>
      </c>
      <c r="C1699" s="2">
        <v>1929.3486</v>
      </c>
      <c r="D1699" s="2">
        <v>65.902000000000001</v>
      </c>
      <c r="E1699" s="2">
        <v>3534.4310999999998</v>
      </c>
      <c r="F1699" s="2">
        <v>65.902000000000001</v>
      </c>
      <c r="G1699" s="2">
        <v>1585.7074</v>
      </c>
      <c r="H1699" s="2">
        <v>65.902000000000001</v>
      </c>
      <c r="I1699" s="2">
        <v>1151.8371999999999</v>
      </c>
      <c r="J1699" s="2">
        <v>65.902000000000001</v>
      </c>
      <c r="K1699" s="2">
        <v>895.02009999999996</v>
      </c>
      <c r="M1699" s="2">
        <v>65.902000000000001</v>
      </c>
      <c r="N1699" s="2">
        <v>743.30230000000006</v>
      </c>
      <c r="O1699" s="2">
        <v>65.902000000000001</v>
      </c>
      <c r="P1699" s="2">
        <v>243.3023</v>
      </c>
    </row>
    <row r="1700" spans="2:16" x14ac:dyDescent="0.2">
      <c r="B1700" s="2">
        <v>65.935000000000002</v>
      </c>
      <c r="C1700" s="2">
        <v>1918.7281</v>
      </c>
      <c r="D1700" s="2">
        <v>65.935000000000002</v>
      </c>
      <c r="E1700" s="2">
        <v>3533.674</v>
      </c>
      <c r="F1700" s="2">
        <v>65.935000000000002</v>
      </c>
      <c r="G1700" s="2">
        <v>1590.5056999999999</v>
      </c>
      <c r="H1700" s="2">
        <v>65.935000000000002</v>
      </c>
      <c r="I1700" s="2">
        <v>1162.2319</v>
      </c>
      <c r="J1700" s="2">
        <v>65.935000000000002</v>
      </c>
      <c r="K1700" s="2">
        <v>881.42759999999998</v>
      </c>
      <c r="M1700" s="2">
        <v>65.935000000000002</v>
      </c>
      <c r="N1700" s="2">
        <v>757.40370000000007</v>
      </c>
      <c r="O1700" s="2">
        <v>65.935000000000002</v>
      </c>
      <c r="P1700" s="2">
        <v>257.40370000000001</v>
      </c>
    </row>
    <row r="1701" spans="2:16" x14ac:dyDescent="0.2">
      <c r="B1701" s="2">
        <v>65.968000000000004</v>
      </c>
      <c r="C1701" s="2">
        <v>1941.424</v>
      </c>
      <c r="D1701" s="2">
        <v>65.968000000000004</v>
      </c>
      <c r="E1701" s="2">
        <v>3553.8517999999999</v>
      </c>
      <c r="F1701" s="2">
        <v>65.968000000000004</v>
      </c>
      <c r="G1701" s="2">
        <v>1563.2157</v>
      </c>
      <c r="H1701" s="2">
        <v>65.968000000000004</v>
      </c>
      <c r="I1701" s="2">
        <v>1133.0288</v>
      </c>
      <c r="J1701" s="2">
        <v>65.968000000000004</v>
      </c>
      <c r="K1701" s="2">
        <v>870.7681</v>
      </c>
      <c r="M1701" s="2">
        <v>65.968000000000004</v>
      </c>
      <c r="N1701" s="2">
        <v>762.39969999999994</v>
      </c>
      <c r="O1701" s="2">
        <v>65.968000000000004</v>
      </c>
      <c r="P1701" s="2">
        <v>262.3997</v>
      </c>
    </row>
    <row r="1702" spans="2:16" x14ac:dyDescent="0.2">
      <c r="B1702" s="2">
        <v>66.001000000000005</v>
      </c>
      <c r="C1702" s="2">
        <v>1927.2148</v>
      </c>
      <c r="D1702" s="2">
        <v>66.001000000000005</v>
      </c>
      <c r="E1702" s="2">
        <v>3541.5992999999999</v>
      </c>
      <c r="F1702" s="2">
        <v>66.001000000000005</v>
      </c>
      <c r="G1702" s="2">
        <v>1576.4198999999999</v>
      </c>
      <c r="H1702" s="2">
        <v>66.001000000000005</v>
      </c>
      <c r="I1702" s="2">
        <v>1128.6134</v>
      </c>
      <c r="J1702" s="2">
        <v>66.001000000000005</v>
      </c>
      <c r="K1702" s="2">
        <v>867.12180000000001</v>
      </c>
      <c r="M1702" s="2">
        <v>66.001000000000005</v>
      </c>
      <c r="N1702" s="2">
        <v>781.21720000000005</v>
      </c>
      <c r="O1702" s="2">
        <v>66.001000000000005</v>
      </c>
      <c r="P1702" s="2">
        <v>281.21719999999999</v>
      </c>
    </row>
    <row r="1703" spans="2:16" x14ac:dyDescent="0.2">
      <c r="B1703" s="2">
        <v>66.034000000000006</v>
      </c>
      <c r="C1703" s="2">
        <v>1936.9558999999999</v>
      </c>
      <c r="D1703" s="2">
        <v>66.034000000000006</v>
      </c>
      <c r="E1703" s="2">
        <v>3540.5291999999999</v>
      </c>
      <c r="F1703" s="2">
        <v>66.034000000000006</v>
      </c>
      <c r="G1703" s="2">
        <v>1584.9567999999999</v>
      </c>
      <c r="H1703" s="2">
        <v>66.034000000000006</v>
      </c>
      <c r="I1703" s="2">
        <v>1138.2716</v>
      </c>
      <c r="J1703" s="2">
        <v>66.034000000000006</v>
      </c>
      <c r="K1703" s="2">
        <v>871.80590000000007</v>
      </c>
      <c r="M1703" s="2">
        <v>66.034000000000006</v>
      </c>
      <c r="N1703" s="2">
        <v>775.08089999999993</v>
      </c>
      <c r="O1703" s="2">
        <v>66.034000000000006</v>
      </c>
      <c r="P1703" s="2">
        <v>275.08089999999999</v>
      </c>
    </row>
    <row r="1704" spans="2:16" x14ac:dyDescent="0.2">
      <c r="B1704" s="2">
        <v>66.066999999999993</v>
      </c>
      <c r="C1704" s="2">
        <v>1936.0071</v>
      </c>
      <c r="D1704" s="2">
        <v>66.066999999999993</v>
      </c>
      <c r="E1704" s="2">
        <v>3534.2755999999999</v>
      </c>
      <c r="F1704" s="2">
        <v>66.066999999999993</v>
      </c>
      <c r="G1704" s="2">
        <v>1574.0744</v>
      </c>
      <c r="H1704" s="2">
        <v>66.066999999999993</v>
      </c>
      <c r="I1704" s="2">
        <v>1158.5949000000001</v>
      </c>
      <c r="J1704" s="2">
        <v>66.066999999999993</v>
      </c>
      <c r="K1704" s="2">
        <v>868.19309999999996</v>
      </c>
      <c r="M1704" s="2">
        <v>66.066999999999993</v>
      </c>
      <c r="N1704" s="2">
        <v>782.46640000000002</v>
      </c>
      <c r="O1704" s="2">
        <v>66.066999999999993</v>
      </c>
      <c r="P1704" s="2">
        <v>282.46640000000002</v>
      </c>
    </row>
    <row r="1705" spans="2:16" x14ac:dyDescent="0.2">
      <c r="B1705" s="2">
        <v>66.099999999999994</v>
      </c>
      <c r="C1705" s="2">
        <v>1951.9767999999999</v>
      </c>
      <c r="D1705" s="2">
        <v>66.099999999999994</v>
      </c>
      <c r="E1705" s="2">
        <v>3551.4405000000002</v>
      </c>
      <c r="F1705" s="2">
        <v>66.099999999999994</v>
      </c>
      <c r="G1705" s="2">
        <v>1608.0092999999999</v>
      </c>
      <c r="H1705" s="2">
        <v>66.099999999999994</v>
      </c>
      <c r="I1705" s="2">
        <v>1162.0319999999999</v>
      </c>
      <c r="J1705" s="2">
        <v>66.099999999999994</v>
      </c>
      <c r="K1705" s="2">
        <v>895.96050000000002</v>
      </c>
      <c r="M1705" s="2">
        <v>66.099999999999994</v>
      </c>
      <c r="N1705" s="2">
        <v>812.57889999999998</v>
      </c>
      <c r="O1705" s="2">
        <v>66.099999999999994</v>
      </c>
      <c r="P1705" s="2">
        <v>312.57889999999998</v>
      </c>
    </row>
    <row r="1706" spans="2:16" x14ac:dyDescent="0.2">
      <c r="B1706" s="2">
        <v>66.132999999999996</v>
      </c>
      <c r="C1706" s="2">
        <v>1953.1963000000001</v>
      </c>
      <c r="D1706" s="2">
        <v>66.132999999999996</v>
      </c>
      <c r="E1706" s="2">
        <v>3533.4243000000001</v>
      </c>
      <c r="F1706" s="2">
        <v>66.132999999999996</v>
      </c>
      <c r="G1706" s="2">
        <v>1600.0814</v>
      </c>
      <c r="H1706" s="2">
        <v>66.132999999999996</v>
      </c>
      <c r="I1706" s="2">
        <v>1184.4764</v>
      </c>
      <c r="J1706" s="2">
        <v>66.132999999999996</v>
      </c>
      <c r="K1706" s="2">
        <v>872.63059999999996</v>
      </c>
      <c r="M1706" s="2">
        <v>66.132999999999996</v>
      </c>
      <c r="N1706" s="2">
        <v>780.29750000000001</v>
      </c>
      <c r="O1706" s="2">
        <v>66.132999999999996</v>
      </c>
      <c r="P1706" s="2">
        <v>280.29750000000001</v>
      </c>
    </row>
    <row r="1707" spans="2:16" x14ac:dyDescent="0.2">
      <c r="B1707" s="2">
        <v>66.165999999999997</v>
      </c>
      <c r="C1707" s="2">
        <v>1937.7622999999999</v>
      </c>
      <c r="D1707" s="2">
        <v>66.165999999999997</v>
      </c>
      <c r="E1707" s="2">
        <v>3537.1395000000002</v>
      </c>
      <c r="F1707" s="2">
        <v>66.165999999999997</v>
      </c>
      <c r="G1707" s="2">
        <v>1591.9560000000001</v>
      </c>
      <c r="H1707" s="2">
        <v>66.165999999999997</v>
      </c>
      <c r="I1707" s="2">
        <v>1165.8492000000001</v>
      </c>
      <c r="J1707" s="2">
        <v>66.165999999999997</v>
      </c>
      <c r="K1707" s="2">
        <v>893.65980000000002</v>
      </c>
      <c r="M1707" s="2">
        <v>66.165999999999997</v>
      </c>
      <c r="N1707" s="2">
        <v>774.49419999999998</v>
      </c>
      <c r="O1707" s="2">
        <v>66.165999999999997</v>
      </c>
      <c r="P1707" s="2">
        <v>274.49419999999998</v>
      </c>
    </row>
    <row r="1708" spans="2:16" x14ac:dyDescent="0.2">
      <c r="B1708" s="2">
        <v>66.198999999999998</v>
      </c>
      <c r="C1708" s="2">
        <v>1947.7148</v>
      </c>
      <c r="D1708" s="2">
        <v>66.198999999999998</v>
      </c>
      <c r="E1708" s="2">
        <v>3572.1122999999998</v>
      </c>
      <c r="F1708" s="2">
        <v>66.198999999999998</v>
      </c>
      <c r="G1708" s="2">
        <v>1602.3108999999999</v>
      </c>
      <c r="H1708" s="2">
        <v>66.198999999999998</v>
      </c>
      <c r="I1708" s="2">
        <v>1206.6306999999999</v>
      </c>
      <c r="J1708" s="2">
        <v>66.198999999999998</v>
      </c>
      <c r="K1708" s="2">
        <v>908.24779999999998</v>
      </c>
      <c r="M1708" s="2">
        <v>66.198999999999998</v>
      </c>
      <c r="N1708" s="2">
        <v>814.69129999999996</v>
      </c>
      <c r="O1708" s="2">
        <v>66.198999999999998</v>
      </c>
      <c r="P1708" s="2">
        <v>314.69130000000001</v>
      </c>
    </row>
    <row r="1709" spans="2:16" x14ac:dyDescent="0.2">
      <c r="B1709" s="2">
        <v>66.231999999999999</v>
      </c>
      <c r="C1709" s="2">
        <v>1974.2201</v>
      </c>
      <c r="D1709" s="2">
        <v>66.231999999999999</v>
      </c>
      <c r="E1709" s="2">
        <v>3591.0140999999999</v>
      </c>
      <c r="F1709" s="2">
        <v>66.231999999999999</v>
      </c>
      <c r="G1709" s="2">
        <v>1608.1549</v>
      </c>
      <c r="H1709" s="2">
        <v>66.231999999999999</v>
      </c>
      <c r="I1709" s="2">
        <v>1198.547</v>
      </c>
      <c r="J1709" s="2">
        <v>66.231999999999999</v>
      </c>
      <c r="K1709" s="2">
        <v>892.8175</v>
      </c>
      <c r="M1709" s="2">
        <v>66.231999999999999</v>
      </c>
      <c r="N1709" s="2">
        <v>799.35739999999998</v>
      </c>
      <c r="O1709" s="2">
        <v>66.231999999999999</v>
      </c>
      <c r="P1709" s="2">
        <v>299.35739999999998</v>
      </c>
    </row>
    <row r="1710" spans="2:16" x14ac:dyDescent="0.2">
      <c r="B1710" s="2">
        <v>66.265000000000001</v>
      </c>
      <c r="C1710" s="2">
        <v>2012.8867</v>
      </c>
      <c r="D1710" s="2">
        <v>66.265000000000001</v>
      </c>
      <c r="E1710" s="2">
        <v>3612.4096</v>
      </c>
      <c r="F1710" s="2">
        <v>66.265000000000001</v>
      </c>
      <c r="G1710" s="2">
        <v>1650.1543999999999</v>
      </c>
      <c r="H1710" s="2">
        <v>66.265000000000001</v>
      </c>
      <c r="I1710" s="2">
        <v>1200.0568000000001</v>
      </c>
      <c r="J1710" s="2">
        <v>66.265000000000001</v>
      </c>
      <c r="K1710" s="2">
        <v>928.15179999999998</v>
      </c>
      <c r="M1710" s="2">
        <v>66.265000000000001</v>
      </c>
      <c r="N1710" s="2">
        <v>809.58730000000003</v>
      </c>
      <c r="O1710" s="2">
        <v>66.265000000000001</v>
      </c>
      <c r="P1710" s="2">
        <v>309.58730000000003</v>
      </c>
    </row>
    <row r="1711" spans="2:16" x14ac:dyDescent="0.2">
      <c r="B1711" s="2">
        <v>66.298000000000002</v>
      </c>
      <c r="C1711" s="2">
        <v>2042.2999</v>
      </c>
      <c r="D1711" s="2">
        <v>66.298000000000002</v>
      </c>
      <c r="E1711" s="2">
        <v>3625.5509000000002</v>
      </c>
      <c r="F1711" s="2">
        <v>66.298000000000002</v>
      </c>
      <c r="G1711" s="2">
        <v>1681.1034999999999</v>
      </c>
      <c r="H1711" s="2">
        <v>66.298000000000002</v>
      </c>
      <c r="I1711" s="2">
        <v>1212.7667999999999</v>
      </c>
      <c r="J1711" s="2">
        <v>66.298000000000002</v>
      </c>
      <c r="K1711" s="2">
        <v>997.2921</v>
      </c>
      <c r="M1711" s="2">
        <v>66.298000000000002</v>
      </c>
      <c r="N1711" s="2">
        <v>807.41789999999992</v>
      </c>
      <c r="O1711" s="2">
        <v>66.298000000000002</v>
      </c>
      <c r="P1711" s="2">
        <v>307.41789999999997</v>
      </c>
    </row>
    <row r="1712" spans="2:16" x14ac:dyDescent="0.2">
      <c r="B1712" s="2">
        <v>66.331000000000003</v>
      </c>
      <c r="C1712" s="2">
        <v>2042.4512999999999</v>
      </c>
      <c r="D1712" s="2">
        <v>66.331000000000003</v>
      </c>
      <c r="E1712" s="2">
        <v>3680.9755999999998</v>
      </c>
      <c r="F1712" s="2">
        <v>66.331000000000003</v>
      </c>
      <c r="G1712" s="2">
        <v>1716.4539</v>
      </c>
      <c r="H1712" s="2">
        <v>66.331000000000003</v>
      </c>
      <c r="I1712" s="2">
        <v>1223.3985</v>
      </c>
      <c r="J1712" s="2">
        <v>66.331000000000003</v>
      </c>
      <c r="K1712" s="2">
        <v>968.55819999999994</v>
      </c>
      <c r="M1712" s="2">
        <v>66.331000000000003</v>
      </c>
      <c r="N1712" s="2">
        <v>853.27440000000001</v>
      </c>
      <c r="O1712" s="2">
        <v>66.331000000000003</v>
      </c>
      <c r="P1712" s="2">
        <v>353.27440000000001</v>
      </c>
    </row>
    <row r="1713" spans="2:16" x14ac:dyDescent="0.2">
      <c r="B1713" s="2">
        <v>66.364000000000004</v>
      </c>
      <c r="C1713" s="2">
        <v>2064.2015999999999</v>
      </c>
      <c r="D1713" s="2">
        <v>66.364000000000004</v>
      </c>
      <c r="E1713" s="2">
        <v>3676.4057000000003</v>
      </c>
      <c r="F1713" s="2">
        <v>66.364000000000004</v>
      </c>
      <c r="G1713" s="2">
        <v>1740.1748</v>
      </c>
      <c r="H1713" s="2">
        <v>66.364000000000004</v>
      </c>
      <c r="I1713" s="2">
        <v>1248.7438999999999</v>
      </c>
      <c r="J1713" s="2">
        <v>66.364000000000004</v>
      </c>
      <c r="K1713" s="2">
        <v>1032.5585000000001</v>
      </c>
      <c r="M1713" s="2">
        <v>66.364000000000004</v>
      </c>
      <c r="N1713" s="2">
        <v>858.4597</v>
      </c>
      <c r="O1713" s="2">
        <v>66.364000000000004</v>
      </c>
      <c r="P1713" s="2">
        <v>358.4597</v>
      </c>
    </row>
    <row r="1714" spans="2:16" x14ac:dyDescent="0.2">
      <c r="B1714" s="2">
        <v>66.397000000000006</v>
      </c>
      <c r="C1714" s="2">
        <v>2092.9339</v>
      </c>
      <c r="D1714" s="2">
        <v>66.397000000000006</v>
      </c>
      <c r="E1714" s="2">
        <v>3722.5144</v>
      </c>
      <c r="F1714" s="2">
        <v>66.397000000000006</v>
      </c>
      <c r="G1714" s="2">
        <v>1800.9832000000001</v>
      </c>
      <c r="H1714" s="2">
        <v>66.397000000000006</v>
      </c>
      <c r="I1714" s="2">
        <v>1252.6397999999999</v>
      </c>
      <c r="J1714" s="2">
        <v>66.397000000000006</v>
      </c>
      <c r="K1714" s="2">
        <v>1150.3588999999999</v>
      </c>
      <c r="M1714" s="2">
        <v>66.397000000000006</v>
      </c>
      <c r="N1714" s="2">
        <v>890.83050000000003</v>
      </c>
      <c r="O1714" s="2">
        <v>66.397000000000006</v>
      </c>
      <c r="P1714" s="2">
        <v>390.83049999999997</v>
      </c>
    </row>
    <row r="1715" spans="2:16" x14ac:dyDescent="0.2">
      <c r="B1715" s="2">
        <v>66.430000000000007</v>
      </c>
      <c r="C1715" s="2">
        <v>2137.473</v>
      </c>
      <c r="D1715" s="2">
        <v>66.430000000000007</v>
      </c>
      <c r="E1715" s="2">
        <v>3782.4126000000001</v>
      </c>
      <c r="F1715" s="2">
        <v>66.430000000000007</v>
      </c>
      <c r="G1715" s="2">
        <v>1870.248</v>
      </c>
      <c r="H1715" s="2">
        <v>66.430000000000007</v>
      </c>
      <c r="I1715" s="2">
        <v>1312.0444</v>
      </c>
      <c r="J1715" s="2">
        <v>66.430000000000007</v>
      </c>
      <c r="K1715" s="2">
        <v>1187.8121000000001</v>
      </c>
      <c r="M1715" s="2">
        <v>66.430000000000007</v>
      </c>
      <c r="N1715" s="2">
        <v>932.66200000000003</v>
      </c>
      <c r="O1715" s="2">
        <v>66.430000000000007</v>
      </c>
      <c r="P1715" s="2">
        <v>432.66199999999998</v>
      </c>
    </row>
    <row r="1716" spans="2:16" x14ac:dyDescent="0.2">
      <c r="B1716" s="2">
        <v>66.462999999999994</v>
      </c>
      <c r="C1716" s="2">
        <v>2246.84</v>
      </c>
      <c r="D1716" s="2">
        <v>66.462999999999994</v>
      </c>
      <c r="E1716" s="2">
        <v>3832.4414000000002</v>
      </c>
      <c r="F1716" s="2">
        <v>66.462999999999994</v>
      </c>
      <c r="G1716" s="2">
        <v>1897.6581000000001</v>
      </c>
      <c r="H1716" s="2">
        <v>66.462999999999994</v>
      </c>
      <c r="I1716" s="2">
        <v>1375.3151</v>
      </c>
      <c r="J1716" s="2">
        <v>66.462999999999994</v>
      </c>
      <c r="K1716" s="2">
        <v>1254.1693</v>
      </c>
      <c r="M1716" s="2">
        <v>66.462999999999994</v>
      </c>
      <c r="N1716" s="2">
        <v>951.15570000000002</v>
      </c>
      <c r="O1716" s="2">
        <v>66.462999999999994</v>
      </c>
      <c r="P1716" s="2">
        <v>451.15570000000002</v>
      </c>
    </row>
    <row r="1717" spans="2:16" x14ac:dyDescent="0.2">
      <c r="B1717" s="2">
        <v>66.495999999999995</v>
      </c>
      <c r="C1717" s="2">
        <v>2308.1795999999999</v>
      </c>
      <c r="D1717" s="2">
        <v>66.495999999999995</v>
      </c>
      <c r="E1717" s="2">
        <v>3869.2357999999999</v>
      </c>
      <c r="F1717" s="2">
        <v>66.495999999999995</v>
      </c>
      <c r="G1717" s="2">
        <v>1949.5601999999999</v>
      </c>
      <c r="H1717" s="2">
        <v>66.495999999999995</v>
      </c>
      <c r="I1717" s="2">
        <v>1414.2532000000001</v>
      </c>
      <c r="J1717" s="2">
        <v>66.495999999999995</v>
      </c>
      <c r="K1717" s="2">
        <v>1295.3366000000001</v>
      </c>
      <c r="M1717" s="2">
        <v>66.495999999999995</v>
      </c>
      <c r="N1717" s="2">
        <v>967.21420000000001</v>
      </c>
      <c r="O1717" s="2">
        <v>66.495999999999995</v>
      </c>
      <c r="P1717" s="2">
        <v>467.21420000000001</v>
      </c>
    </row>
    <row r="1718" spans="2:16" x14ac:dyDescent="0.2">
      <c r="B1718" s="2">
        <v>66.528999999999996</v>
      </c>
      <c r="C1718" s="2">
        <v>2355.71</v>
      </c>
      <c r="D1718" s="2">
        <v>66.528999999999996</v>
      </c>
      <c r="E1718" s="2">
        <v>3912.0176999999999</v>
      </c>
      <c r="F1718" s="2">
        <v>66.528999999999996</v>
      </c>
      <c r="G1718" s="2">
        <v>1949.3912</v>
      </c>
      <c r="H1718" s="2">
        <v>66.528999999999996</v>
      </c>
      <c r="I1718" s="2">
        <v>1487.9744000000001</v>
      </c>
      <c r="J1718" s="2">
        <v>66.528999999999996</v>
      </c>
      <c r="K1718" s="2">
        <v>1279.2329</v>
      </c>
      <c r="M1718" s="2">
        <v>66.528999999999996</v>
      </c>
      <c r="N1718" s="2">
        <v>982.38120000000004</v>
      </c>
      <c r="O1718" s="2">
        <v>66.528999999999996</v>
      </c>
      <c r="P1718" s="2">
        <v>482.38119999999998</v>
      </c>
    </row>
    <row r="1719" spans="2:16" x14ac:dyDescent="0.2">
      <c r="B1719" s="2">
        <v>66.561999999999998</v>
      </c>
      <c r="C1719" s="2">
        <v>2338.6518000000001</v>
      </c>
      <c r="D1719" s="2">
        <v>66.561999999999998</v>
      </c>
      <c r="E1719" s="2">
        <v>3952.6824999999999</v>
      </c>
      <c r="F1719" s="2">
        <v>66.561999999999998</v>
      </c>
      <c r="G1719" s="2">
        <v>1963.5756000000001</v>
      </c>
      <c r="H1719" s="2">
        <v>66.561999999999998</v>
      </c>
      <c r="I1719" s="2">
        <v>1517.5606</v>
      </c>
      <c r="J1719" s="2">
        <v>66.561999999999998</v>
      </c>
      <c r="K1719" s="2">
        <v>1213.3634</v>
      </c>
      <c r="M1719" s="2">
        <v>66.561999999999998</v>
      </c>
      <c r="N1719" s="2">
        <v>971.92679999999996</v>
      </c>
      <c r="O1719" s="2">
        <v>66.561999999999998</v>
      </c>
      <c r="P1719" s="2">
        <v>471.92680000000001</v>
      </c>
    </row>
    <row r="1720" spans="2:16" x14ac:dyDescent="0.2">
      <c r="B1720" s="2">
        <v>66.594999999999999</v>
      </c>
      <c r="C1720" s="2">
        <v>2344.3427000000001</v>
      </c>
      <c r="D1720" s="2">
        <v>66.594999999999999</v>
      </c>
      <c r="E1720" s="2">
        <v>3894.4342999999999</v>
      </c>
      <c r="F1720" s="2">
        <v>66.594999999999999</v>
      </c>
      <c r="G1720" s="2">
        <v>1871.4117999999999</v>
      </c>
      <c r="H1720" s="2">
        <v>66.594999999999999</v>
      </c>
      <c r="I1720" s="2">
        <v>1511.9636</v>
      </c>
      <c r="J1720" s="2">
        <v>66.594999999999999</v>
      </c>
      <c r="K1720" s="2">
        <v>1097.8326999999999</v>
      </c>
      <c r="M1720" s="2">
        <v>66.594999999999999</v>
      </c>
      <c r="N1720" s="2">
        <v>995.85199999999998</v>
      </c>
      <c r="O1720" s="2">
        <v>66.594999999999999</v>
      </c>
      <c r="P1720" s="2">
        <v>495.85199999999998</v>
      </c>
    </row>
    <row r="1721" spans="2:16" x14ac:dyDescent="0.2">
      <c r="B1721" s="2">
        <v>66.628</v>
      </c>
      <c r="C1721" s="2">
        <v>2262.0005999999998</v>
      </c>
      <c r="D1721" s="2">
        <v>66.628</v>
      </c>
      <c r="E1721" s="2">
        <v>3939.3503000000001</v>
      </c>
      <c r="F1721" s="2">
        <v>66.628</v>
      </c>
      <c r="G1721" s="2">
        <v>1822.6322</v>
      </c>
      <c r="H1721" s="2">
        <v>66.628</v>
      </c>
      <c r="I1721" s="2">
        <v>1441.6997999999999</v>
      </c>
      <c r="J1721" s="2">
        <v>66.628</v>
      </c>
      <c r="K1721" s="2">
        <v>1108.258</v>
      </c>
      <c r="M1721" s="2">
        <v>66.628</v>
      </c>
      <c r="N1721" s="2">
        <v>999.29500000000007</v>
      </c>
      <c r="O1721" s="2">
        <v>66.628</v>
      </c>
      <c r="P1721" s="2">
        <v>499.29500000000002</v>
      </c>
    </row>
    <row r="1722" spans="2:16" x14ac:dyDescent="0.2">
      <c r="B1722" s="2">
        <v>66.661000000000001</v>
      </c>
      <c r="C1722" s="2">
        <v>2154.9454999999998</v>
      </c>
      <c r="D1722" s="2">
        <v>66.661000000000001</v>
      </c>
      <c r="E1722" s="2">
        <v>3881.3081999999999</v>
      </c>
      <c r="F1722" s="2">
        <v>66.661000000000001</v>
      </c>
      <c r="G1722" s="2">
        <v>1817.3343</v>
      </c>
      <c r="H1722" s="2">
        <v>66.661000000000001</v>
      </c>
      <c r="I1722" s="2">
        <v>1418.0736000000002</v>
      </c>
      <c r="J1722" s="2">
        <v>66.661000000000001</v>
      </c>
      <c r="K1722" s="2">
        <v>1101.8971000000001</v>
      </c>
      <c r="M1722" s="2">
        <v>66.661000000000001</v>
      </c>
      <c r="N1722" s="2">
        <v>1017.7578</v>
      </c>
      <c r="O1722" s="2">
        <v>66.661000000000001</v>
      </c>
      <c r="P1722" s="2">
        <v>517.75779999999997</v>
      </c>
    </row>
    <row r="1723" spans="2:16" x14ac:dyDescent="0.2">
      <c r="B1723" s="2">
        <v>66.694000000000003</v>
      </c>
      <c r="C1723" s="2">
        <v>2154.5535</v>
      </c>
      <c r="D1723" s="2">
        <v>66.694000000000003</v>
      </c>
      <c r="E1723" s="2">
        <v>3843.0409</v>
      </c>
      <c r="F1723" s="2">
        <v>66.694000000000003</v>
      </c>
      <c r="G1723" s="2">
        <v>1767.3805</v>
      </c>
      <c r="H1723" s="2">
        <v>66.694000000000003</v>
      </c>
      <c r="I1723" s="2">
        <v>1404.6186</v>
      </c>
      <c r="J1723" s="2">
        <v>66.694000000000003</v>
      </c>
      <c r="K1723" s="2">
        <v>1107.9848999999999</v>
      </c>
      <c r="M1723" s="2">
        <v>66.694000000000003</v>
      </c>
      <c r="N1723" s="2">
        <v>965.03700000000003</v>
      </c>
      <c r="O1723" s="2">
        <v>66.694000000000003</v>
      </c>
      <c r="P1723" s="2">
        <v>465.03699999999998</v>
      </c>
    </row>
    <row r="1724" spans="2:16" x14ac:dyDescent="0.2">
      <c r="B1724" s="2">
        <v>66.727000000000004</v>
      </c>
      <c r="C1724" s="2">
        <v>2151.4971999999998</v>
      </c>
      <c r="D1724" s="2">
        <v>66.727000000000004</v>
      </c>
      <c r="E1724" s="2">
        <v>3817.8849</v>
      </c>
      <c r="F1724" s="2">
        <v>66.727000000000004</v>
      </c>
      <c r="G1724" s="2">
        <v>1760.4270000000001</v>
      </c>
      <c r="H1724" s="2">
        <v>66.727000000000004</v>
      </c>
      <c r="I1724" s="2">
        <v>1404.5120999999999</v>
      </c>
      <c r="J1724" s="2">
        <v>66.727000000000004</v>
      </c>
      <c r="K1724" s="2">
        <v>1069.4067</v>
      </c>
      <c r="M1724" s="2">
        <v>66.727000000000004</v>
      </c>
      <c r="N1724" s="2">
        <v>918.14909999999998</v>
      </c>
      <c r="O1724" s="2">
        <v>66.727000000000004</v>
      </c>
      <c r="P1724" s="2">
        <v>418.14909999999998</v>
      </c>
    </row>
    <row r="1725" spans="2:16" x14ac:dyDescent="0.2">
      <c r="B1725" s="2">
        <v>66.760000000000005</v>
      </c>
      <c r="C1725" s="2">
        <v>2124.7146000000002</v>
      </c>
      <c r="D1725" s="2">
        <v>66.760000000000005</v>
      </c>
      <c r="E1725" s="2">
        <v>3747.7246999999998</v>
      </c>
      <c r="F1725" s="2">
        <v>66.760000000000005</v>
      </c>
      <c r="G1725" s="2">
        <v>1748.3878</v>
      </c>
      <c r="H1725" s="2">
        <v>66.760000000000005</v>
      </c>
      <c r="I1725" s="2">
        <v>1390.3831</v>
      </c>
      <c r="J1725" s="2">
        <v>66.760000000000005</v>
      </c>
      <c r="K1725" s="2">
        <v>1020.6187</v>
      </c>
      <c r="M1725" s="2">
        <v>66.760000000000005</v>
      </c>
      <c r="N1725" s="2">
        <v>908.21370000000002</v>
      </c>
      <c r="O1725" s="2">
        <v>66.760000000000005</v>
      </c>
      <c r="P1725" s="2">
        <v>408.21370000000002</v>
      </c>
    </row>
    <row r="1726" spans="2:16" x14ac:dyDescent="0.2">
      <c r="B1726" s="2">
        <v>66.793000000000006</v>
      </c>
      <c r="C1726" s="2">
        <v>2125.9650999999999</v>
      </c>
      <c r="D1726" s="2">
        <v>66.793000000000006</v>
      </c>
      <c r="E1726" s="2">
        <v>3730.5203999999999</v>
      </c>
      <c r="F1726" s="2">
        <v>66.793000000000006</v>
      </c>
      <c r="G1726" s="2">
        <v>1700.8290999999999</v>
      </c>
      <c r="H1726" s="2">
        <v>66.793000000000006</v>
      </c>
      <c r="I1726" s="2">
        <v>1333.9423999999999</v>
      </c>
      <c r="J1726" s="2">
        <v>66.793000000000006</v>
      </c>
      <c r="K1726" s="2">
        <v>983.12650000000008</v>
      </c>
      <c r="M1726" s="2">
        <v>66.793000000000006</v>
      </c>
      <c r="N1726" s="2">
        <v>890.26520000000005</v>
      </c>
      <c r="O1726" s="2">
        <v>66.793000000000006</v>
      </c>
      <c r="P1726" s="2">
        <v>390.26519999999999</v>
      </c>
    </row>
    <row r="1727" spans="2:16" x14ac:dyDescent="0.2">
      <c r="B1727" s="2">
        <v>66.825999999999993</v>
      </c>
      <c r="C1727" s="2">
        <v>2077.7802000000001</v>
      </c>
      <c r="D1727" s="2">
        <v>66.825999999999993</v>
      </c>
      <c r="E1727" s="2">
        <v>3722.2923000000001</v>
      </c>
      <c r="F1727" s="2">
        <v>66.825999999999993</v>
      </c>
      <c r="G1727" s="2">
        <v>1657.7763</v>
      </c>
      <c r="H1727" s="2">
        <v>66.825999999999993</v>
      </c>
      <c r="I1727" s="2">
        <v>1287.7730000000001</v>
      </c>
      <c r="J1727" s="2">
        <v>66.825999999999993</v>
      </c>
      <c r="K1727" s="2">
        <v>935.39959999999996</v>
      </c>
      <c r="M1727" s="2">
        <v>66.825999999999993</v>
      </c>
      <c r="N1727" s="2">
        <v>864.68329999999992</v>
      </c>
      <c r="O1727" s="2">
        <v>66.825999999999993</v>
      </c>
      <c r="P1727" s="2">
        <v>364.68329999999997</v>
      </c>
    </row>
    <row r="1728" spans="2:16" x14ac:dyDescent="0.2">
      <c r="B1728" s="2">
        <v>66.858999999999995</v>
      </c>
      <c r="C1728" s="2">
        <v>2017.0399</v>
      </c>
      <c r="D1728" s="2">
        <v>66.858999999999995</v>
      </c>
      <c r="E1728" s="2">
        <v>3672.3377</v>
      </c>
      <c r="F1728" s="2">
        <v>66.858999999999995</v>
      </c>
      <c r="G1728" s="2">
        <v>1643.6023</v>
      </c>
      <c r="H1728" s="2">
        <v>66.858999999999995</v>
      </c>
      <c r="I1728" s="2">
        <v>1251.3506</v>
      </c>
      <c r="J1728" s="2">
        <v>66.858999999999995</v>
      </c>
      <c r="K1728" s="2">
        <v>902.02050000000008</v>
      </c>
      <c r="M1728" s="2">
        <v>66.858999999999995</v>
      </c>
      <c r="N1728" s="2">
        <v>881.78150000000005</v>
      </c>
      <c r="O1728" s="2">
        <v>66.858999999999995</v>
      </c>
      <c r="P1728" s="2">
        <v>381.78149999999999</v>
      </c>
    </row>
    <row r="1729" spans="2:16" x14ac:dyDescent="0.2">
      <c r="B1729" s="2">
        <v>66.891999999999996</v>
      </c>
      <c r="C1729" s="2">
        <v>1959.6405</v>
      </c>
      <c r="D1729" s="2">
        <v>66.891999999999996</v>
      </c>
      <c r="E1729" s="2">
        <v>3646.2894999999999</v>
      </c>
      <c r="F1729" s="2">
        <v>66.891999999999996</v>
      </c>
      <c r="G1729" s="2">
        <v>1619.6856</v>
      </c>
      <c r="H1729" s="2">
        <v>66.891999999999996</v>
      </c>
      <c r="I1729" s="2">
        <v>1215.2326</v>
      </c>
      <c r="J1729" s="2">
        <v>66.891999999999996</v>
      </c>
      <c r="K1729" s="2">
        <v>890.5027</v>
      </c>
      <c r="M1729" s="2">
        <v>66.891999999999996</v>
      </c>
      <c r="N1729" s="2">
        <v>853.59040000000005</v>
      </c>
      <c r="O1729" s="2">
        <v>66.891999999999996</v>
      </c>
      <c r="P1729" s="2">
        <v>353.59039999999999</v>
      </c>
    </row>
    <row r="1730" spans="2:16" x14ac:dyDescent="0.2">
      <c r="B1730" s="2">
        <v>66.924999999999997</v>
      </c>
      <c r="C1730" s="2">
        <v>1950.8899000000001</v>
      </c>
      <c r="D1730" s="2">
        <v>66.924999999999997</v>
      </c>
      <c r="E1730" s="2">
        <v>3586.5106999999998</v>
      </c>
      <c r="F1730" s="2">
        <v>66.924999999999997</v>
      </c>
      <c r="G1730" s="2">
        <v>1600.0741</v>
      </c>
      <c r="H1730" s="2">
        <v>66.924999999999997</v>
      </c>
      <c r="I1730" s="2">
        <v>1186.6500000000001</v>
      </c>
      <c r="J1730" s="2">
        <v>66.924999999999997</v>
      </c>
      <c r="K1730" s="2">
        <v>911.97320000000002</v>
      </c>
      <c r="M1730" s="2">
        <v>66.924999999999997</v>
      </c>
      <c r="N1730" s="2">
        <v>835.76440000000002</v>
      </c>
      <c r="O1730" s="2">
        <v>66.924999999999997</v>
      </c>
      <c r="P1730" s="2">
        <v>335.76440000000002</v>
      </c>
    </row>
    <row r="1731" spans="2:16" x14ac:dyDescent="0.2">
      <c r="B1731" s="2">
        <v>66.957999999999998</v>
      </c>
      <c r="C1731" s="2">
        <v>1950.8247999999999</v>
      </c>
      <c r="D1731" s="2">
        <v>66.957999999999998</v>
      </c>
      <c r="E1731" s="2">
        <v>3595.2905999999998</v>
      </c>
      <c r="F1731" s="2">
        <v>66.957999999999998</v>
      </c>
      <c r="G1731" s="2">
        <v>1575.9854</v>
      </c>
      <c r="H1731" s="2">
        <v>66.957999999999998</v>
      </c>
      <c r="I1731" s="2">
        <v>1177.8162</v>
      </c>
      <c r="J1731" s="2">
        <v>66.957999999999998</v>
      </c>
      <c r="K1731" s="2">
        <v>899.98820000000001</v>
      </c>
      <c r="M1731" s="2">
        <v>66.957999999999998</v>
      </c>
      <c r="N1731" s="2">
        <v>819.92219999999998</v>
      </c>
      <c r="O1731" s="2">
        <v>66.957999999999998</v>
      </c>
      <c r="P1731" s="2">
        <v>319.92219999999998</v>
      </c>
    </row>
    <row r="1732" spans="2:16" x14ac:dyDescent="0.2">
      <c r="B1732" s="2">
        <v>66.991</v>
      </c>
      <c r="C1732" s="2">
        <v>1951.4362000000001</v>
      </c>
      <c r="D1732" s="2">
        <v>66.991</v>
      </c>
      <c r="E1732" s="2">
        <v>3578.1828999999998</v>
      </c>
      <c r="F1732" s="2">
        <v>66.991</v>
      </c>
      <c r="G1732" s="2">
        <v>1581.5954999999999</v>
      </c>
      <c r="H1732" s="2">
        <v>66.991</v>
      </c>
      <c r="I1732" s="2">
        <v>1207.4349</v>
      </c>
      <c r="J1732" s="2">
        <v>66.991</v>
      </c>
      <c r="K1732" s="2">
        <v>880.31899999999996</v>
      </c>
      <c r="M1732" s="2">
        <v>66.991</v>
      </c>
      <c r="N1732" s="2">
        <v>800.84109999999998</v>
      </c>
      <c r="O1732" s="2">
        <v>66.991</v>
      </c>
      <c r="P1732" s="2">
        <v>300.84109999999998</v>
      </c>
    </row>
    <row r="1733" spans="2:16" x14ac:dyDescent="0.2">
      <c r="B1733" s="2">
        <v>67.024000000000001</v>
      </c>
      <c r="C1733" s="2">
        <v>1946.8465000000001</v>
      </c>
      <c r="D1733" s="2">
        <v>67.024000000000001</v>
      </c>
      <c r="E1733" s="2">
        <v>3552.6900999999998</v>
      </c>
      <c r="F1733" s="2">
        <v>67.024000000000001</v>
      </c>
      <c r="G1733" s="2">
        <v>1603.8994</v>
      </c>
      <c r="H1733" s="2">
        <v>67.024000000000001</v>
      </c>
      <c r="I1733" s="2">
        <v>1225.4886999999999</v>
      </c>
      <c r="J1733" s="2">
        <v>67.024000000000001</v>
      </c>
      <c r="K1733" s="2">
        <v>878.27639999999997</v>
      </c>
      <c r="M1733" s="2">
        <v>67.024000000000001</v>
      </c>
      <c r="N1733" s="2">
        <v>797.52300000000002</v>
      </c>
      <c r="O1733" s="2">
        <v>67.024000000000001</v>
      </c>
      <c r="P1733" s="2">
        <v>297.52300000000002</v>
      </c>
    </row>
    <row r="1734" spans="2:16" x14ac:dyDescent="0.2">
      <c r="B1734" s="2">
        <v>67.057000000000002</v>
      </c>
      <c r="C1734" s="2">
        <v>1959.0900999999999</v>
      </c>
      <c r="D1734" s="2">
        <v>67.057000000000002</v>
      </c>
      <c r="E1734" s="2">
        <v>3584.1605</v>
      </c>
      <c r="F1734" s="2">
        <v>67.057000000000002</v>
      </c>
      <c r="G1734" s="2">
        <v>1574.9758999999999</v>
      </c>
      <c r="H1734" s="2">
        <v>67.057000000000002</v>
      </c>
      <c r="I1734" s="2">
        <v>1170.6475</v>
      </c>
      <c r="J1734" s="2">
        <v>67.057000000000002</v>
      </c>
      <c r="K1734" s="2">
        <v>889.37639999999999</v>
      </c>
      <c r="M1734" s="2">
        <v>67.057000000000002</v>
      </c>
      <c r="N1734" s="2">
        <v>794.24549999999999</v>
      </c>
      <c r="O1734" s="2">
        <v>67.057000000000002</v>
      </c>
      <c r="P1734" s="2">
        <v>294.24549999999999</v>
      </c>
    </row>
    <row r="1735" spans="2:16" x14ac:dyDescent="0.2">
      <c r="B1735" s="2">
        <v>67.09</v>
      </c>
      <c r="C1735" s="2">
        <v>1965.5448000000001</v>
      </c>
      <c r="D1735" s="2">
        <v>67.09</v>
      </c>
      <c r="E1735" s="2">
        <v>3565.7791000000002</v>
      </c>
      <c r="F1735" s="2">
        <v>67.09</v>
      </c>
      <c r="G1735" s="2">
        <v>1588.3652</v>
      </c>
      <c r="H1735" s="2">
        <v>67.09</v>
      </c>
      <c r="I1735" s="2">
        <v>1174.1294</v>
      </c>
      <c r="J1735" s="2">
        <v>67.09</v>
      </c>
      <c r="K1735" s="2">
        <v>887.08870000000002</v>
      </c>
      <c r="M1735" s="2">
        <v>67.09</v>
      </c>
      <c r="N1735" s="2">
        <v>792.29009999999994</v>
      </c>
      <c r="O1735" s="2">
        <v>67.09</v>
      </c>
      <c r="P1735" s="2">
        <v>292.2901</v>
      </c>
    </row>
    <row r="1736" spans="2:16" x14ac:dyDescent="0.2">
      <c r="B1736" s="2">
        <v>67.123000000000005</v>
      </c>
      <c r="C1736" s="2">
        <v>1945.0853999999999</v>
      </c>
      <c r="D1736" s="2">
        <v>67.123000000000005</v>
      </c>
      <c r="E1736" s="2">
        <v>3546.7530000000002</v>
      </c>
      <c r="F1736" s="2">
        <v>67.123000000000005</v>
      </c>
      <c r="G1736" s="2">
        <v>1572.3677</v>
      </c>
      <c r="H1736" s="2">
        <v>67.123000000000005</v>
      </c>
      <c r="I1736" s="2">
        <v>1171.5260000000001</v>
      </c>
      <c r="J1736" s="2">
        <v>67.123000000000005</v>
      </c>
      <c r="K1736" s="2">
        <v>863.34940000000006</v>
      </c>
      <c r="M1736" s="2">
        <v>67.123000000000005</v>
      </c>
      <c r="N1736" s="2">
        <v>791.96720000000005</v>
      </c>
      <c r="O1736" s="2">
        <v>67.123000000000005</v>
      </c>
      <c r="P1736" s="2">
        <v>291.96719999999999</v>
      </c>
    </row>
    <row r="1737" spans="2:16" x14ac:dyDescent="0.2">
      <c r="B1737" s="2">
        <v>67.156000000000006</v>
      </c>
      <c r="C1737" s="2">
        <v>1941.7802999999999</v>
      </c>
      <c r="D1737" s="2">
        <v>67.156000000000006</v>
      </c>
      <c r="E1737" s="2">
        <v>3558.2197999999999</v>
      </c>
      <c r="F1737" s="2">
        <v>67.156000000000006</v>
      </c>
      <c r="G1737" s="2">
        <v>1588.6492000000001</v>
      </c>
      <c r="H1737" s="2">
        <v>67.156000000000006</v>
      </c>
      <c r="I1737" s="2">
        <v>1160.5875000000001</v>
      </c>
      <c r="J1737" s="2">
        <v>67.156000000000006</v>
      </c>
      <c r="K1737" s="2">
        <v>872.44630000000006</v>
      </c>
      <c r="M1737" s="2">
        <v>67.156000000000006</v>
      </c>
      <c r="N1737" s="2">
        <v>797.25420000000008</v>
      </c>
      <c r="O1737" s="2">
        <v>67.156000000000006</v>
      </c>
      <c r="P1737" s="2">
        <v>297.25420000000003</v>
      </c>
    </row>
    <row r="1738" spans="2:16" x14ac:dyDescent="0.2">
      <c r="B1738" s="2">
        <v>67.188999999999993</v>
      </c>
      <c r="C1738" s="2">
        <v>1937.7285999999999</v>
      </c>
      <c r="D1738" s="2">
        <v>67.188999999999993</v>
      </c>
      <c r="E1738" s="2">
        <v>3551.7588000000001</v>
      </c>
      <c r="F1738" s="2">
        <v>67.188999999999993</v>
      </c>
      <c r="G1738" s="2">
        <v>1603.6689999999999</v>
      </c>
      <c r="H1738" s="2">
        <v>67.188999999999993</v>
      </c>
      <c r="I1738" s="2">
        <v>1160.1976999999999</v>
      </c>
      <c r="J1738" s="2">
        <v>67.188999999999993</v>
      </c>
      <c r="K1738" s="2">
        <v>864.53050000000007</v>
      </c>
      <c r="M1738" s="2">
        <v>67.188999999999993</v>
      </c>
      <c r="N1738" s="2">
        <v>807.91779999999994</v>
      </c>
      <c r="O1738" s="2">
        <v>67.188999999999993</v>
      </c>
      <c r="P1738" s="2">
        <v>307.9178</v>
      </c>
    </row>
    <row r="1739" spans="2:16" x14ac:dyDescent="0.2">
      <c r="B1739" s="2">
        <v>67.221999999999994</v>
      </c>
      <c r="C1739" s="2">
        <v>1934.5589</v>
      </c>
      <c r="D1739" s="2">
        <v>67.221999999999994</v>
      </c>
      <c r="E1739" s="2">
        <v>3548.0533</v>
      </c>
      <c r="F1739" s="2">
        <v>67.221999999999994</v>
      </c>
      <c r="G1739" s="2">
        <v>1588.8788999999999</v>
      </c>
      <c r="H1739" s="2">
        <v>67.221999999999994</v>
      </c>
      <c r="I1739" s="2">
        <v>1186.4239</v>
      </c>
      <c r="J1739" s="2">
        <v>67.221999999999994</v>
      </c>
      <c r="K1739" s="2">
        <v>880.94479999999999</v>
      </c>
      <c r="M1739" s="2">
        <v>67.221999999999994</v>
      </c>
      <c r="N1739" s="2">
        <v>790.88159999999993</v>
      </c>
      <c r="O1739" s="2">
        <v>67.221999999999994</v>
      </c>
      <c r="P1739" s="2">
        <v>290.88159999999999</v>
      </c>
    </row>
    <row r="1740" spans="2:16" x14ac:dyDescent="0.2">
      <c r="B1740" s="2">
        <v>67.254999999999995</v>
      </c>
      <c r="C1740" s="2">
        <v>1933.2045000000001</v>
      </c>
      <c r="D1740" s="2">
        <v>67.254999999999995</v>
      </c>
      <c r="E1740" s="2">
        <v>3580.8096999999998</v>
      </c>
      <c r="F1740" s="2">
        <v>67.254999999999995</v>
      </c>
      <c r="G1740" s="2">
        <v>1593.4123999999999</v>
      </c>
      <c r="H1740" s="2">
        <v>67.254999999999995</v>
      </c>
      <c r="I1740" s="2">
        <v>1165.8298</v>
      </c>
      <c r="J1740" s="2">
        <v>67.254999999999995</v>
      </c>
      <c r="K1740" s="2">
        <v>893.18419999999992</v>
      </c>
      <c r="M1740" s="2">
        <v>67.254999999999995</v>
      </c>
      <c r="N1740" s="2">
        <v>804.87900000000002</v>
      </c>
      <c r="O1740" s="2">
        <v>67.254999999999995</v>
      </c>
      <c r="P1740" s="2">
        <v>304.87900000000002</v>
      </c>
    </row>
    <row r="1741" spans="2:16" x14ac:dyDescent="0.2">
      <c r="B1741" s="2">
        <v>67.287999999999997</v>
      </c>
      <c r="C1741" s="2">
        <v>1915.1147000000001</v>
      </c>
      <c r="D1741" s="2">
        <v>67.287999999999997</v>
      </c>
      <c r="E1741" s="2">
        <v>3601.027</v>
      </c>
      <c r="F1741" s="2">
        <v>67.287999999999997</v>
      </c>
      <c r="G1741" s="2">
        <v>1579.8578</v>
      </c>
      <c r="H1741" s="2">
        <v>67.287999999999997</v>
      </c>
      <c r="I1741" s="2">
        <v>1149.3161</v>
      </c>
      <c r="J1741" s="2">
        <v>67.287999999999997</v>
      </c>
      <c r="K1741" s="2">
        <v>893.55230000000006</v>
      </c>
      <c r="M1741" s="2">
        <v>67.287999999999997</v>
      </c>
      <c r="N1741" s="2">
        <v>816.5213</v>
      </c>
      <c r="O1741" s="2">
        <v>67.287999999999997</v>
      </c>
      <c r="P1741" s="2">
        <v>316.5213</v>
      </c>
    </row>
    <row r="1742" spans="2:16" x14ac:dyDescent="0.2">
      <c r="B1742" s="2">
        <v>67.320999999999998</v>
      </c>
      <c r="C1742" s="2">
        <v>1937.3661</v>
      </c>
      <c r="D1742" s="2">
        <v>67.320999999999998</v>
      </c>
      <c r="E1742" s="2">
        <v>3562.0731000000001</v>
      </c>
      <c r="F1742" s="2">
        <v>67.320999999999998</v>
      </c>
      <c r="G1742" s="2">
        <v>1574.7057</v>
      </c>
      <c r="H1742" s="2">
        <v>67.320999999999998</v>
      </c>
      <c r="I1742" s="2">
        <v>1164.1578</v>
      </c>
      <c r="J1742" s="2">
        <v>67.320999999999998</v>
      </c>
      <c r="K1742" s="2">
        <v>892.20820000000003</v>
      </c>
      <c r="M1742" s="2">
        <v>67.320999999999998</v>
      </c>
      <c r="N1742" s="2">
        <v>794.78610000000003</v>
      </c>
      <c r="O1742" s="2">
        <v>67.320999999999998</v>
      </c>
      <c r="P1742" s="2">
        <v>294.78609999999998</v>
      </c>
    </row>
    <row r="1743" spans="2:16" x14ac:dyDescent="0.2">
      <c r="B1743" s="2">
        <v>67.353999999999999</v>
      </c>
      <c r="C1743" s="2">
        <v>1935.8297</v>
      </c>
      <c r="D1743" s="2">
        <v>67.353999999999999</v>
      </c>
      <c r="E1743" s="2">
        <v>3555.5356999999999</v>
      </c>
      <c r="F1743" s="2">
        <v>67.353999999999999</v>
      </c>
      <c r="G1743" s="2">
        <v>1616.1975</v>
      </c>
      <c r="H1743" s="2">
        <v>67.353999999999999</v>
      </c>
      <c r="I1743" s="2">
        <v>1158.0723</v>
      </c>
      <c r="J1743" s="2">
        <v>67.353999999999999</v>
      </c>
      <c r="K1743" s="2">
        <v>868.10320000000002</v>
      </c>
      <c r="M1743" s="2">
        <v>67.353999999999999</v>
      </c>
      <c r="N1743" s="2">
        <v>800.50240000000008</v>
      </c>
      <c r="O1743" s="2">
        <v>67.353999999999999</v>
      </c>
      <c r="P1743" s="2">
        <v>300.50240000000002</v>
      </c>
    </row>
    <row r="1744" spans="2:16" x14ac:dyDescent="0.2">
      <c r="B1744" s="2">
        <v>67.387</v>
      </c>
      <c r="C1744" s="2">
        <v>1922.9689000000001</v>
      </c>
      <c r="D1744" s="2">
        <v>67.387</v>
      </c>
      <c r="E1744" s="2">
        <v>3557.9486000000002</v>
      </c>
      <c r="F1744" s="2">
        <v>67.387</v>
      </c>
      <c r="G1744" s="2">
        <v>1598.5125</v>
      </c>
      <c r="H1744" s="2">
        <v>67.387</v>
      </c>
      <c r="I1744" s="2">
        <v>1165.9371000000001</v>
      </c>
      <c r="J1744" s="2">
        <v>67.387</v>
      </c>
      <c r="K1744" s="2">
        <v>865.94799999999998</v>
      </c>
      <c r="M1744" s="2">
        <v>67.387</v>
      </c>
      <c r="N1744" s="2">
        <v>813.94839999999999</v>
      </c>
      <c r="O1744" s="2">
        <v>67.387</v>
      </c>
      <c r="P1744" s="2">
        <v>313.94839999999999</v>
      </c>
    </row>
    <row r="1745" spans="2:16" x14ac:dyDescent="0.2">
      <c r="B1745" s="2">
        <v>67.42</v>
      </c>
      <c r="C1745" s="2">
        <v>1932.0355999999999</v>
      </c>
      <c r="D1745" s="2">
        <v>67.42</v>
      </c>
      <c r="E1745" s="2">
        <v>3542.3234000000002</v>
      </c>
      <c r="F1745" s="2">
        <v>67.42</v>
      </c>
      <c r="G1745" s="2">
        <v>1591.7917</v>
      </c>
      <c r="H1745" s="2">
        <v>67.42</v>
      </c>
      <c r="I1745" s="2">
        <v>1160.3056999999999</v>
      </c>
      <c r="J1745" s="2">
        <v>67.42</v>
      </c>
      <c r="K1745" s="2">
        <v>883.77499999999998</v>
      </c>
      <c r="M1745" s="2">
        <v>67.42</v>
      </c>
      <c r="N1745" s="2">
        <v>830.52160000000003</v>
      </c>
      <c r="O1745" s="2">
        <v>67.42</v>
      </c>
      <c r="P1745" s="2">
        <v>330.52159999999998</v>
      </c>
    </row>
    <row r="1746" spans="2:16" x14ac:dyDescent="0.2">
      <c r="B1746" s="2">
        <v>67.453000000000003</v>
      </c>
      <c r="C1746" s="2">
        <v>1942.6958</v>
      </c>
      <c r="D1746" s="2">
        <v>67.453000000000003</v>
      </c>
      <c r="E1746" s="2">
        <v>3518.2154</v>
      </c>
      <c r="F1746" s="2">
        <v>67.453000000000003</v>
      </c>
      <c r="G1746" s="2">
        <v>1630.4268999999999</v>
      </c>
      <c r="H1746" s="2">
        <v>67.453000000000003</v>
      </c>
      <c r="I1746" s="2">
        <v>1155.4611</v>
      </c>
      <c r="J1746" s="2">
        <v>67.453000000000003</v>
      </c>
      <c r="K1746" s="2">
        <v>890.45519999999999</v>
      </c>
      <c r="M1746" s="2">
        <v>67.453000000000003</v>
      </c>
      <c r="N1746" s="2">
        <v>813.97859999999991</v>
      </c>
      <c r="O1746" s="2">
        <v>67.453000000000003</v>
      </c>
      <c r="P1746" s="2">
        <v>313.97859999999997</v>
      </c>
    </row>
    <row r="1747" spans="2:16" x14ac:dyDescent="0.2">
      <c r="B1747" s="2">
        <v>67.486000000000004</v>
      </c>
      <c r="C1747" s="2">
        <v>1968.3020000000001</v>
      </c>
      <c r="D1747" s="2">
        <v>67.486000000000004</v>
      </c>
      <c r="E1747" s="2">
        <v>3531.5482999999999</v>
      </c>
      <c r="F1747" s="2">
        <v>67.486000000000004</v>
      </c>
      <c r="G1747" s="2">
        <v>1614.5538999999999</v>
      </c>
      <c r="H1747" s="2">
        <v>67.486000000000004</v>
      </c>
      <c r="I1747" s="2">
        <v>1176.7914000000001</v>
      </c>
      <c r="J1747" s="2">
        <v>67.486000000000004</v>
      </c>
      <c r="K1747" s="2">
        <v>868.54739999999993</v>
      </c>
      <c r="M1747" s="2">
        <v>67.486000000000004</v>
      </c>
      <c r="N1747" s="2">
        <v>828.78570000000002</v>
      </c>
      <c r="O1747" s="2">
        <v>67.486000000000004</v>
      </c>
      <c r="P1747" s="2">
        <v>328.78570000000002</v>
      </c>
    </row>
    <row r="1748" spans="2:16" x14ac:dyDescent="0.2">
      <c r="B1748" s="2">
        <v>67.519000000000005</v>
      </c>
      <c r="C1748" s="2">
        <v>1957.1894</v>
      </c>
      <c r="D1748" s="2">
        <v>67.519000000000005</v>
      </c>
      <c r="E1748" s="2">
        <v>3537.2004999999999</v>
      </c>
      <c r="F1748" s="2">
        <v>67.519000000000005</v>
      </c>
      <c r="G1748" s="2">
        <v>1608.7060000000001</v>
      </c>
      <c r="H1748" s="2">
        <v>67.519000000000005</v>
      </c>
      <c r="I1748" s="2">
        <v>1187.7083</v>
      </c>
      <c r="J1748" s="2">
        <v>67.519000000000005</v>
      </c>
      <c r="K1748" s="2">
        <v>867.71209999999996</v>
      </c>
      <c r="M1748" s="2">
        <v>67.519000000000005</v>
      </c>
      <c r="N1748" s="2">
        <v>845.71600000000001</v>
      </c>
      <c r="O1748" s="2">
        <v>67.519000000000005</v>
      </c>
      <c r="P1748" s="2">
        <v>345.71600000000001</v>
      </c>
    </row>
    <row r="1749" spans="2:16" x14ac:dyDescent="0.2">
      <c r="B1749" s="2">
        <v>67.552000000000007</v>
      </c>
      <c r="C1749" s="2">
        <v>1930.0301999999999</v>
      </c>
      <c r="D1749" s="2">
        <v>67.552000000000007</v>
      </c>
      <c r="E1749" s="2">
        <v>3587.3582000000001</v>
      </c>
      <c r="F1749" s="2">
        <v>67.552000000000007</v>
      </c>
      <c r="G1749" s="2">
        <v>1618.308</v>
      </c>
      <c r="H1749" s="2">
        <v>67.552000000000007</v>
      </c>
      <c r="I1749" s="2">
        <v>1162.0161000000001</v>
      </c>
      <c r="J1749" s="2">
        <v>67.552000000000007</v>
      </c>
      <c r="K1749" s="2">
        <v>867.79150000000004</v>
      </c>
      <c r="M1749" s="2">
        <v>67.552000000000007</v>
      </c>
      <c r="N1749" s="2">
        <v>834.77559999999994</v>
      </c>
      <c r="O1749" s="2">
        <v>67.552000000000007</v>
      </c>
      <c r="P1749" s="2">
        <v>334.7756</v>
      </c>
    </row>
    <row r="1750" spans="2:16" x14ac:dyDescent="0.2">
      <c r="B1750" s="2">
        <v>67.584999999999994</v>
      </c>
      <c r="C1750" s="2">
        <v>1946.2384</v>
      </c>
      <c r="D1750" s="2">
        <v>67.584999999999994</v>
      </c>
      <c r="E1750" s="2">
        <v>3586.6668</v>
      </c>
      <c r="F1750" s="2">
        <v>67.584999999999994</v>
      </c>
      <c r="G1750" s="2">
        <v>1605.1785</v>
      </c>
      <c r="H1750" s="2">
        <v>67.584999999999994</v>
      </c>
      <c r="I1750" s="2">
        <v>1152.9603999999999</v>
      </c>
      <c r="J1750" s="2">
        <v>67.584999999999994</v>
      </c>
      <c r="K1750" s="2">
        <v>879.72849999999994</v>
      </c>
      <c r="M1750" s="2">
        <v>67.584999999999994</v>
      </c>
      <c r="N1750" s="2">
        <v>808.93060000000003</v>
      </c>
      <c r="O1750" s="2">
        <v>67.584999999999994</v>
      </c>
      <c r="P1750" s="2">
        <v>308.93060000000003</v>
      </c>
    </row>
    <row r="1751" spans="2:16" x14ac:dyDescent="0.2">
      <c r="B1751" s="2">
        <v>67.617999999999995</v>
      </c>
      <c r="C1751" s="2">
        <v>1957.0608999999999</v>
      </c>
      <c r="D1751" s="2">
        <v>67.617999999999995</v>
      </c>
      <c r="E1751" s="2">
        <v>3541.2168999999999</v>
      </c>
      <c r="F1751" s="2">
        <v>67.617999999999995</v>
      </c>
      <c r="G1751" s="2">
        <v>1581.2550000000001</v>
      </c>
      <c r="H1751" s="2">
        <v>67.617999999999995</v>
      </c>
      <c r="I1751" s="2">
        <v>1154.5454</v>
      </c>
      <c r="J1751" s="2">
        <v>67.617999999999995</v>
      </c>
      <c r="K1751" s="2">
        <v>915.6173</v>
      </c>
      <c r="M1751" s="2">
        <v>67.617999999999995</v>
      </c>
      <c r="N1751" s="2">
        <v>820.82860000000005</v>
      </c>
      <c r="O1751" s="2">
        <v>67.617999999999995</v>
      </c>
      <c r="P1751" s="2">
        <v>320.82859999999999</v>
      </c>
    </row>
    <row r="1752" spans="2:16" x14ac:dyDescent="0.2">
      <c r="B1752" s="2">
        <v>67.650999999999996</v>
      </c>
      <c r="C1752" s="2">
        <v>1957.1966</v>
      </c>
      <c r="D1752" s="2">
        <v>67.650999999999996</v>
      </c>
      <c r="E1752" s="2">
        <v>3544.4965000000002</v>
      </c>
      <c r="F1752" s="2">
        <v>67.650999999999996</v>
      </c>
      <c r="G1752" s="2">
        <v>1585.4862000000001</v>
      </c>
      <c r="H1752" s="2">
        <v>67.650999999999996</v>
      </c>
      <c r="I1752" s="2">
        <v>1194.0654</v>
      </c>
      <c r="J1752" s="2">
        <v>67.650999999999996</v>
      </c>
      <c r="K1752" s="2">
        <v>889.10300000000007</v>
      </c>
      <c r="M1752" s="2">
        <v>67.650999999999996</v>
      </c>
      <c r="N1752" s="2">
        <v>789.36210000000005</v>
      </c>
      <c r="O1752" s="2">
        <v>67.650999999999996</v>
      </c>
      <c r="P1752" s="2">
        <v>289.3621</v>
      </c>
    </row>
    <row r="1753" spans="2:16" x14ac:dyDescent="0.2">
      <c r="B1753" s="2">
        <v>67.683999999999997</v>
      </c>
      <c r="C1753" s="2">
        <v>1927.704</v>
      </c>
      <c r="D1753" s="2">
        <v>67.683999999999997</v>
      </c>
      <c r="E1753" s="2">
        <v>3535.7547</v>
      </c>
      <c r="F1753" s="2">
        <v>67.683999999999997</v>
      </c>
      <c r="G1753" s="2">
        <v>1586.0360000000001</v>
      </c>
      <c r="H1753" s="2">
        <v>67.683999999999997</v>
      </c>
      <c r="I1753" s="2">
        <v>1185.9764</v>
      </c>
      <c r="J1753" s="2">
        <v>67.683999999999997</v>
      </c>
      <c r="K1753" s="2">
        <v>890.59120000000007</v>
      </c>
      <c r="M1753" s="2">
        <v>67.683999999999997</v>
      </c>
      <c r="N1753" s="2">
        <v>795.09469999999999</v>
      </c>
      <c r="O1753" s="2">
        <v>67.683999999999997</v>
      </c>
      <c r="P1753" s="2">
        <v>295.09469999999999</v>
      </c>
    </row>
    <row r="1754" spans="2:16" x14ac:dyDescent="0.2">
      <c r="B1754" s="2">
        <v>67.716999999999999</v>
      </c>
      <c r="C1754" s="2">
        <v>1919.4589000000001</v>
      </c>
      <c r="D1754" s="2">
        <v>67.716999999999999</v>
      </c>
      <c r="E1754" s="2">
        <v>3554.2912999999999</v>
      </c>
      <c r="F1754" s="2">
        <v>67.716999999999999</v>
      </c>
      <c r="G1754" s="2">
        <v>1599.2617</v>
      </c>
      <c r="H1754" s="2">
        <v>67.716999999999999</v>
      </c>
      <c r="I1754" s="2">
        <v>1176.6988000000001</v>
      </c>
      <c r="J1754" s="2">
        <v>67.716999999999999</v>
      </c>
      <c r="K1754" s="2">
        <v>903.23749999999995</v>
      </c>
      <c r="M1754" s="2">
        <v>67.716999999999999</v>
      </c>
      <c r="N1754" s="2">
        <v>816.024</v>
      </c>
      <c r="O1754" s="2">
        <v>67.716999999999999</v>
      </c>
      <c r="P1754" s="2">
        <v>316.024</v>
      </c>
    </row>
    <row r="1755" spans="2:16" x14ac:dyDescent="0.2">
      <c r="B1755" s="2">
        <v>67.75</v>
      </c>
      <c r="C1755" s="2">
        <v>1939.6395</v>
      </c>
      <c r="D1755" s="2">
        <v>67.75</v>
      </c>
      <c r="E1755" s="2">
        <v>3565.8222000000001</v>
      </c>
      <c r="F1755" s="2">
        <v>67.75</v>
      </c>
      <c r="G1755" s="2">
        <v>1598.7739999999999</v>
      </c>
      <c r="H1755" s="2">
        <v>67.75</v>
      </c>
      <c r="I1755" s="2">
        <v>1178.3051</v>
      </c>
      <c r="J1755" s="2">
        <v>67.75</v>
      </c>
      <c r="K1755" s="2">
        <v>900.77420000000006</v>
      </c>
      <c r="M1755" s="2">
        <v>67.75</v>
      </c>
      <c r="N1755" s="2">
        <v>819.53129999999999</v>
      </c>
      <c r="O1755" s="2">
        <v>67.75</v>
      </c>
      <c r="P1755" s="2">
        <v>319.53129999999999</v>
      </c>
    </row>
    <row r="1756" spans="2:16" x14ac:dyDescent="0.2">
      <c r="B1756" s="2">
        <v>67.783000000000001</v>
      </c>
      <c r="C1756" s="2">
        <v>1949.7186999999999</v>
      </c>
      <c r="D1756" s="2">
        <v>67.783000000000001</v>
      </c>
      <c r="E1756" s="2">
        <v>3550.3649</v>
      </c>
      <c r="F1756" s="2">
        <v>67.783000000000001</v>
      </c>
      <c r="G1756" s="2">
        <v>1600.7242000000001</v>
      </c>
      <c r="H1756" s="2">
        <v>67.783000000000001</v>
      </c>
      <c r="I1756" s="2">
        <v>1156.3447000000001</v>
      </c>
      <c r="J1756" s="2">
        <v>67.783000000000001</v>
      </c>
      <c r="K1756" s="2">
        <v>911.76909999999998</v>
      </c>
      <c r="M1756" s="2">
        <v>67.783000000000001</v>
      </c>
      <c r="N1756" s="2">
        <v>803.88900000000001</v>
      </c>
      <c r="O1756" s="2">
        <v>67.783000000000001</v>
      </c>
      <c r="P1756" s="2">
        <v>303.88900000000001</v>
      </c>
    </row>
    <row r="1757" spans="2:16" x14ac:dyDescent="0.2">
      <c r="B1757" s="2">
        <v>67.816000000000003</v>
      </c>
      <c r="C1757" s="2">
        <v>1970.6657</v>
      </c>
      <c r="D1757" s="2">
        <v>67.816000000000003</v>
      </c>
      <c r="E1757" s="2">
        <v>3589.5572000000002</v>
      </c>
      <c r="F1757" s="2">
        <v>67.816000000000003</v>
      </c>
      <c r="G1757" s="2">
        <v>1624.6770999999999</v>
      </c>
      <c r="H1757" s="2">
        <v>67.816000000000003</v>
      </c>
      <c r="I1757" s="2">
        <v>1149.7959000000001</v>
      </c>
      <c r="J1757" s="2">
        <v>67.816000000000003</v>
      </c>
      <c r="K1757" s="2">
        <v>926.60979999999995</v>
      </c>
      <c r="M1757" s="2">
        <v>67.816000000000003</v>
      </c>
      <c r="N1757" s="2">
        <v>805.82439999999997</v>
      </c>
      <c r="O1757" s="2">
        <v>67.816000000000003</v>
      </c>
      <c r="P1757" s="2">
        <v>305.82440000000003</v>
      </c>
    </row>
    <row r="1758" spans="2:16" x14ac:dyDescent="0.2">
      <c r="B1758" s="2">
        <v>67.849000000000004</v>
      </c>
      <c r="C1758" s="2">
        <v>1982.9835</v>
      </c>
      <c r="D1758" s="2">
        <v>67.849000000000004</v>
      </c>
      <c r="E1758" s="2">
        <v>3558.6657999999998</v>
      </c>
      <c r="F1758" s="2">
        <v>67.849000000000004</v>
      </c>
      <c r="G1758" s="2">
        <v>1622.1413</v>
      </c>
      <c r="H1758" s="2">
        <v>67.849000000000004</v>
      </c>
      <c r="I1758" s="2">
        <v>1153.7338</v>
      </c>
      <c r="J1758" s="2">
        <v>67.849000000000004</v>
      </c>
      <c r="K1758" s="2">
        <v>927.68779999999992</v>
      </c>
      <c r="M1758" s="2">
        <v>67.849000000000004</v>
      </c>
      <c r="N1758" s="2">
        <v>830.60419999999999</v>
      </c>
      <c r="O1758" s="2">
        <v>67.849000000000004</v>
      </c>
      <c r="P1758" s="2">
        <v>330.60419999999999</v>
      </c>
    </row>
    <row r="1759" spans="2:16" x14ac:dyDescent="0.2">
      <c r="B1759" s="2">
        <v>67.882000000000005</v>
      </c>
      <c r="C1759" s="2">
        <v>1969.9542000000001</v>
      </c>
      <c r="D1759" s="2">
        <v>67.882000000000005</v>
      </c>
      <c r="E1759" s="2">
        <v>3585.5875999999998</v>
      </c>
      <c r="F1759" s="2">
        <v>67.882000000000005</v>
      </c>
      <c r="G1759" s="2">
        <v>1640.95</v>
      </c>
      <c r="H1759" s="2">
        <v>67.882000000000005</v>
      </c>
      <c r="I1759" s="2">
        <v>1154.2871</v>
      </c>
      <c r="J1759" s="2">
        <v>67.882000000000005</v>
      </c>
      <c r="K1759" s="2">
        <v>941.39920000000006</v>
      </c>
      <c r="M1759" s="2">
        <v>67.882000000000005</v>
      </c>
      <c r="N1759" s="2">
        <v>819.91599999999994</v>
      </c>
      <c r="O1759" s="2">
        <v>67.882000000000005</v>
      </c>
      <c r="P1759" s="2">
        <v>319.916</v>
      </c>
    </row>
    <row r="1760" spans="2:16" x14ac:dyDescent="0.2">
      <c r="B1760" s="2">
        <v>67.915000000000006</v>
      </c>
      <c r="C1760" s="2">
        <v>1980.8132000000001</v>
      </c>
      <c r="D1760" s="2">
        <v>67.915000000000006</v>
      </c>
      <c r="E1760" s="2">
        <v>3623.1197999999999</v>
      </c>
      <c r="F1760" s="2">
        <v>67.915000000000006</v>
      </c>
      <c r="G1760" s="2">
        <v>1635.8618000000001</v>
      </c>
      <c r="H1760" s="2">
        <v>67.915000000000006</v>
      </c>
      <c r="I1760" s="2">
        <v>1158.4931999999999</v>
      </c>
      <c r="J1760" s="2">
        <v>67.915000000000006</v>
      </c>
      <c r="K1760" s="2">
        <v>917.24109999999996</v>
      </c>
      <c r="M1760" s="2">
        <v>67.915000000000006</v>
      </c>
      <c r="N1760" s="2">
        <v>813.96479999999997</v>
      </c>
      <c r="O1760" s="2">
        <v>67.915000000000006</v>
      </c>
      <c r="P1760" s="2">
        <v>313.96480000000003</v>
      </c>
    </row>
    <row r="1761" spans="2:16" x14ac:dyDescent="0.2">
      <c r="B1761" s="2">
        <v>67.947999999999993</v>
      </c>
      <c r="C1761" s="2">
        <v>2017.8117</v>
      </c>
      <c r="D1761" s="2">
        <v>67.947999999999993</v>
      </c>
      <c r="E1761" s="2">
        <v>3638.6237000000001</v>
      </c>
      <c r="F1761" s="2">
        <v>67.947999999999993</v>
      </c>
      <c r="G1761" s="2">
        <v>1695.5591999999999</v>
      </c>
      <c r="H1761" s="2">
        <v>67.947999999999993</v>
      </c>
      <c r="I1761" s="2">
        <v>1184.9922999999999</v>
      </c>
      <c r="J1761" s="2">
        <v>67.947999999999993</v>
      </c>
      <c r="K1761" s="2">
        <v>948.11889999999994</v>
      </c>
      <c r="M1761" s="2">
        <v>67.947999999999993</v>
      </c>
      <c r="N1761" s="2">
        <v>819.3297</v>
      </c>
      <c r="O1761" s="2">
        <v>67.947999999999993</v>
      </c>
      <c r="P1761" s="2">
        <v>319.3297</v>
      </c>
    </row>
    <row r="1762" spans="2:16" x14ac:dyDescent="0.2">
      <c r="B1762" s="2">
        <v>67.980999999999995</v>
      </c>
      <c r="C1762" s="2">
        <v>2077.1043</v>
      </c>
      <c r="D1762" s="2">
        <v>67.980999999999995</v>
      </c>
      <c r="E1762" s="2">
        <v>3663.6302000000001</v>
      </c>
      <c r="F1762" s="2">
        <v>67.980999999999995</v>
      </c>
      <c r="G1762" s="2">
        <v>1730.3130000000001</v>
      </c>
      <c r="H1762" s="2">
        <v>67.980999999999995</v>
      </c>
      <c r="I1762" s="2">
        <v>1208.0831000000001</v>
      </c>
      <c r="J1762" s="2">
        <v>67.980999999999995</v>
      </c>
      <c r="K1762" s="2">
        <v>1015.4064</v>
      </c>
      <c r="M1762" s="2">
        <v>67.980999999999995</v>
      </c>
      <c r="N1762" s="2">
        <v>826.25850000000003</v>
      </c>
      <c r="O1762" s="2">
        <v>67.980999999999995</v>
      </c>
      <c r="P1762" s="2">
        <v>326.25850000000003</v>
      </c>
    </row>
    <row r="1763" spans="2:16" x14ac:dyDescent="0.2">
      <c r="B1763" s="2">
        <v>68.013999999999996</v>
      </c>
      <c r="C1763" s="2">
        <v>2122.5902000000001</v>
      </c>
      <c r="D1763" s="2">
        <v>68.013999999999996</v>
      </c>
      <c r="E1763" s="2">
        <v>3739.1900999999998</v>
      </c>
      <c r="F1763" s="2">
        <v>68.013999999999996</v>
      </c>
      <c r="G1763" s="2">
        <v>1746.4174</v>
      </c>
      <c r="H1763" s="2">
        <v>68.013999999999996</v>
      </c>
      <c r="I1763" s="2">
        <v>1218.3475000000001</v>
      </c>
      <c r="J1763" s="2">
        <v>68.013999999999996</v>
      </c>
      <c r="K1763" s="2">
        <v>1061.8261</v>
      </c>
      <c r="M1763" s="2">
        <v>68.013999999999996</v>
      </c>
      <c r="N1763" s="2">
        <v>837.87889999999993</v>
      </c>
      <c r="O1763" s="2">
        <v>68.013999999999996</v>
      </c>
      <c r="P1763" s="2">
        <v>337.87889999999999</v>
      </c>
    </row>
    <row r="1764" spans="2:16" x14ac:dyDescent="0.2">
      <c r="B1764" s="2">
        <v>68.046999999999997</v>
      </c>
      <c r="C1764" s="2">
        <v>2139.5014000000001</v>
      </c>
      <c r="D1764" s="2">
        <v>68.046999999999997</v>
      </c>
      <c r="E1764" s="2">
        <v>3776.0704000000001</v>
      </c>
      <c r="F1764" s="2">
        <v>68.046999999999997</v>
      </c>
      <c r="G1764" s="2">
        <v>1822.6324</v>
      </c>
      <c r="H1764" s="2">
        <v>68.046999999999997</v>
      </c>
      <c r="I1764" s="2">
        <v>1249.4848999999999</v>
      </c>
      <c r="J1764" s="2">
        <v>68.046999999999997</v>
      </c>
      <c r="K1764" s="2">
        <v>1122.4276</v>
      </c>
      <c r="M1764" s="2">
        <v>68.046999999999997</v>
      </c>
      <c r="N1764" s="2">
        <v>886.39560000000006</v>
      </c>
      <c r="O1764" s="2">
        <v>68.046999999999997</v>
      </c>
      <c r="P1764" s="2">
        <v>386.3956</v>
      </c>
    </row>
    <row r="1765" spans="2:16" x14ac:dyDescent="0.2">
      <c r="B1765" s="2">
        <v>68.08</v>
      </c>
      <c r="C1765" s="2">
        <v>2211.6224000000002</v>
      </c>
      <c r="D1765" s="2">
        <v>68.08</v>
      </c>
      <c r="E1765" s="2">
        <v>3850.6181000000001</v>
      </c>
      <c r="F1765" s="2">
        <v>68.08</v>
      </c>
      <c r="G1765" s="2">
        <v>1936.0758000000001</v>
      </c>
      <c r="H1765" s="2">
        <v>68.08</v>
      </c>
      <c r="I1765" s="2">
        <v>1332.4306999999999</v>
      </c>
      <c r="J1765" s="2">
        <v>68.08</v>
      </c>
      <c r="K1765" s="2">
        <v>1216.9558</v>
      </c>
      <c r="M1765" s="2">
        <v>68.08</v>
      </c>
      <c r="N1765" s="2">
        <v>927.4692</v>
      </c>
      <c r="O1765" s="2">
        <v>68.08</v>
      </c>
      <c r="P1765" s="2">
        <v>427.4692</v>
      </c>
    </row>
    <row r="1766" spans="2:16" x14ac:dyDescent="0.2">
      <c r="B1766" s="2">
        <v>68.113</v>
      </c>
      <c r="C1766" s="2">
        <v>2270.4760999999999</v>
      </c>
      <c r="D1766" s="2">
        <v>68.113</v>
      </c>
      <c r="E1766" s="2">
        <v>3864.7529</v>
      </c>
      <c r="F1766" s="2">
        <v>68.113</v>
      </c>
      <c r="G1766" s="2">
        <v>2030.2874999999999</v>
      </c>
      <c r="H1766" s="2">
        <v>68.113</v>
      </c>
      <c r="I1766" s="2">
        <v>1359.0986</v>
      </c>
      <c r="J1766" s="2">
        <v>68.113</v>
      </c>
      <c r="K1766" s="2">
        <v>1319.4144000000001</v>
      </c>
      <c r="M1766" s="2">
        <v>68.113</v>
      </c>
      <c r="N1766" s="2">
        <v>975.47299999999996</v>
      </c>
      <c r="O1766" s="2">
        <v>68.113</v>
      </c>
      <c r="P1766" s="2">
        <v>475.47300000000001</v>
      </c>
    </row>
    <row r="1767" spans="2:16" x14ac:dyDescent="0.2">
      <c r="B1767" s="2">
        <v>68.146000000000001</v>
      </c>
      <c r="C1767" s="2">
        <v>2372.1638000000003</v>
      </c>
      <c r="D1767" s="2">
        <v>68.146000000000001</v>
      </c>
      <c r="E1767" s="2">
        <v>3921.8294000000001</v>
      </c>
      <c r="F1767" s="2">
        <v>68.146000000000001</v>
      </c>
      <c r="G1767" s="2">
        <v>2060.0055000000002</v>
      </c>
      <c r="H1767" s="2">
        <v>68.146000000000001</v>
      </c>
      <c r="I1767" s="2">
        <v>1429.7114999999999</v>
      </c>
      <c r="J1767" s="2">
        <v>68.146000000000001</v>
      </c>
      <c r="K1767" s="2">
        <v>1457.6678000000002</v>
      </c>
      <c r="M1767" s="2">
        <v>68.146000000000001</v>
      </c>
      <c r="N1767" s="2">
        <v>1020.5571</v>
      </c>
      <c r="O1767" s="2">
        <v>68.146000000000001</v>
      </c>
      <c r="P1767" s="2">
        <v>520.55709999999999</v>
      </c>
    </row>
    <row r="1768" spans="2:16" x14ac:dyDescent="0.2">
      <c r="B1768" s="2">
        <v>68.179000000000002</v>
      </c>
      <c r="C1768" s="2">
        <v>2471.6911</v>
      </c>
      <c r="D1768" s="2">
        <v>68.179000000000002</v>
      </c>
      <c r="E1768" s="2">
        <v>4039.7656999999999</v>
      </c>
      <c r="F1768" s="2">
        <v>68.179000000000002</v>
      </c>
      <c r="G1768" s="2">
        <v>2104.8459000000003</v>
      </c>
      <c r="H1768" s="2">
        <v>68.179000000000002</v>
      </c>
      <c r="I1768" s="2">
        <v>1537.8407999999999</v>
      </c>
      <c r="J1768" s="2">
        <v>68.179000000000002</v>
      </c>
      <c r="K1768" s="2">
        <v>1551.0409999999999</v>
      </c>
      <c r="M1768" s="2">
        <v>68.179000000000002</v>
      </c>
      <c r="N1768" s="2">
        <v>1062.9398000000001</v>
      </c>
      <c r="O1768" s="2">
        <v>68.179000000000002</v>
      </c>
      <c r="P1768" s="2">
        <v>562.93979999999999</v>
      </c>
    </row>
    <row r="1769" spans="2:16" x14ac:dyDescent="0.2">
      <c r="B1769" s="2">
        <v>68.212000000000003</v>
      </c>
      <c r="C1769" s="2">
        <v>2553.8720000000003</v>
      </c>
      <c r="D1769" s="2">
        <v>68.212000000000003</v>
      </c>
      <c r="E1769" s="2">
        <v>4057.2239</v>
      </c>
      <c r="F1769" s="2">
        <v>68.212000000000003</v>
      </c>
      <c r="G1769" s="2">
        <v>2166.4911999999999</v>
      </c>
      <c r="H1769" s="2">
        <v>68.212000000000003</v>
      </c>
      <c r="I1769" s="2">
        <v>1623.3789999999999</v>
      </c>
      <c r="J1769" s="2">
        <v>68.212000000000003</v>
      </c>
      <c r="K1769" s="2">
        <v>1534.712</v>
      </c>
      <c r="M1769" s="2">
        <v>68.212000000000003</v>
      </c>
      <c r="N1769" s="2">
        <v>1073.6950000000002</v>
      </c>
      <c r="O1769" s="2">
        <v>68.212000000000003</v>
      </c>
      <c r="P1769" s="2">
        <v>573.69500000000005</v>
      </c>
    </row>
    <row r="1770" spans="2:16" x14ac:dyDescent="0.2">
      <c r="B1770" s="2">
        <v>68.245000000000005</v>
      </c>
      <c r="C1770" s="2">
        <v>2561.73</v>
      </c>
      <c r="D1770" s="2">
        <v>68.245000000000005</v>
      </c>
      <c r="E1770" s="2">
        <v>4161.01</v>
      </c>
      <c r="F1770" s="2">
        <v>68.245000000000005</v>
      </c>
      <c r="G1770" s="2">
        <v>2080.2991000000002</v>
      </c>
      <c r="H1770" s="2">
        <v>68.245000000000005</v>
      </c>
      <c r="I1770" s="2">
        <v>1659.5763999999999</v>
      </c>
      <c r="J1770" s="2">
        <v>68.245000000000005</v>
      </c>
      <c r="K1770" s="2">
        <v>1410.9066</v>
      </c>
      <c r="M1770" s="2">
        <v>68.245000000000005</v>
      </c>
      <c r="N1770" s="2">
        <v>1068.7494999999999</v>
      </c>
      <c r="O1770" s="2">
        <v>68.245000000000005</v>
      </c>
      <c r="P1770" s="2">
        <v>568.74950000000001</v>
      </c>
    </row>
    <row r="1771" spans="2:16" x14ac:dyDescent="0.2">
      <c r="B1771" s="2">
        <v>68.278000000000006</v>
      </c>
      <c r="C1771" s="2">
        <v>2525.9549999999999</v>
      </c>
      <c r="D1771" s="2">
        <v>68.278000000000006</v>
      </c>
      <c r="E1771" s="2">
        <v>4204.759</v>
      </c>
      <c r="F1771" s="2">
        <v>68.278000000000006</v>
      </c>
      <c r="G1771" s="2">
        <v>1992.4137000000001</v>
      </c>
      <c r="H1771" s="2">
        <v>68.278000000000006</v>
      </c>
      <c r="I1771" s="2">
        <v>1659.5817999999999</v>
      </c>
      <c r="J1771" s="2">
        <v>68.278000000000006</v>
      </c>
      <c r="K1771" s="2">
        <v>1255.5578</v>
      </c>
      <c r="M1771" s="2">
        <v>68.278000000000006</v>
      </c>
      <c r="N1771" s="2">
        <v>1104.944</v>
      </c>
      <c r="O1771" s="2">
        <v>68.278000000000006</v>
      </c>
      <c r="P1771" s="2">
        <v>604.94399999999996</v>
      </c>
    </row>
    <row r="1772" spans="2:16" x14ac:dyDescent="0.2">
      <c r="B1772" s="2">
        <v>68.311000000000007</v>
      </c>
      <c r="C1772" s="2">
        <v>2447.6578</v>
      </c>
      <c r="D1772" s="2">
        <v>68.311000000000007</v>
      </c>
      <c r="E1772" s="2">
        <v>4124.4549999999999</v>
      </c>
      <c r="F1772" s="2">
        <v>68.311000000000007</v>
      </c>
      <c r="G1772" s="2">
        <v>1933.2536</v>
      </c>
      <c r="H1772" s="2">
        <v>68.311000000000007</v>
      </c>
      <c r="I1772" s="2">
        <v>1607.1351</v>
      </c>
      <c r="J1772" s="2">
        <v>68.311000000000007</v>
      </c>
      <c r="K1772" s="2">
        <v>1222.6496999999999</v>
      </c>
      <c r="M1772" s="2">
        <v>68.311000000000007</v>
      </c>
      <c r="N1772" s="2">
        <v>1102.6201000000001</v>
      </c>
      <c r="O1772" s="2">
        <v>68.311000000000007</v>
      </c>
      <c r="P1772" s="2">
        <v>602.62009999999998</v>
      </c>
    </row>
    <row r="1773" spans="2:16" x14ac:dyDescent="0.2">
      <c r="B1773" s="2">
        <v>68.343999999999994</v>
      </c>
      <c r="C1773" s="2">
        <v>2370.3415999999997</v>
      </c>
      <c r="D1773" s="2">
        <v>68.343999999999994</v>
      </c>
      <c r="E1773" s="2">
        <v>4072.7743</v>
      </c>
      <c r="F1773" s="2">
        <v>68.343999999999994</v>
      </c>
      <c r="G1773" s="2">
        <v>1915.3531</v>
      </c>
      <c r="H1773" s="2">
        <v>68.343999999999994</v>
      </c>
      <c r="I1773" s="2">
        <v>1482.8463000000002</v>
      </c>
      <c r="J1773" s="2">
        <v>68.343999999999994</v>
      </c>
      <c r="K1773" s="2">
        <v>1258.1646000000001</v>
      </c>
      <c r="M1773" s="2">
        <v>68.343999999999994</v>
      </c>
      <c r="N1773" s="2">
        <v>1121.5245</v>
      </c>
      <c r="O1773" s="2">
        <v>68.343999999999994</v>
      </c>
      <c r="P1773" s="2">
        <v>621.52449999999999</v>
      </c>
    </row>
    <row r="1774" spans="2:16" x14ac:dyDescent="0.2">
      <c r="B1774" s="2">
        <v>68.376999999999995</v>
      </c>
      <c r="C1774" s="2">
        <v>2335.5853999999999</v>
      </c>
      <c r="D1774" s="2">
        <v>68.376999999999995</v>
      </c>
      <c r="E1774" s="2">
        <v>3982.1037000000001</v>
      </c>
      <c r="F1774" s="2">
        <v>68.376999999999995</v>
      </c>
      <c r="G1774" s="2">
        <v>1860.7750999999998</v>
      </c>
      <c r="H1774" s="2">
        <v>68.376999999999995</v>
      </c>
      <c r="I1774" s="2">
        <v>1497.8177000000001</v>
      </c>
      <c r="J1774" s="2">
        <v>68.376999999999995</v>
      </c>
      <c r="K1774" s="2">
        <v>1240.1518999999998</v>
      </c>
      <c r="M1774" s="2">
        <v>68.376999999999995</v>
      </c>
      <c r="N1774" s="2">
        <v>1064.3414</v>
      </c>
      <c r="O1774" s="2">
        <v>68.376999999999995</v>
      </c>
      <c r="P1774" s="2">
        <v>564.34140000000002</v>
      </c>
    </row>
    <row r="1775" spans="2:16" x14ac:dyDescent="0.2">
      <c r="B1775" s="2">
        <v>68.41</v>
      </c>
      <c r="C1775" s="2">
        <v>2289.5268000000001</v>
      </c>
      <c r="D1775" s="2">
        <v>68.41</v>
      </c>
      <c r="E1775" s="2">
        <v>3957.4277000000002</v>
      </c>
      <c r="F1775" s="2">
        <v>68.41</v>
      </c>
      <c r="G1775" s="2">
        <v>1866.0225</v>
      </c>
      <c r="H1775" s="2">
        <v>68.41</v>
      </c>
      <c r="I1775" s="2">
        <v>1495.3964999999998</v>
      </c>
      <c r="J1775" s="2">
        <v>68.41</v>
      </c>
      <c r="K1775" s="2">
        <v>1180.6333</v>
      </c>
      <c r="M1775" s="2">
        <v>68.41</v>
      </c>
      <c r="N1775" s="2">
        <v>1050.7959000000001</v>
      </c>
      <c r="O1775" s="2">
        <v>68.41</v>
      </c>
      <c r="P1775" s="2">
        <v>550.79589999999996</v>
      </c>
    </row>
    <row r="1776" spans="2:16" x14ac:dyDescent="0.2">
      <c r="B1776" s="2">
        <v>68.442999999999998</v>
      </c>
      <c r="C1776" s="2">
        <v>2254.2194</v>
      </c>
      <c r="D1776" s="2">
        <v>68.442999999999998</v>
      </c>
      <c r="E1776" s="2">
        <v>3948.1904</v>
      </c>
      <c r="F1776" s="2">
        <v>68.442999999999998</v>
      </c>
      <c r="G1776" s="2">
        <v>1841.8202000000001</v>
      </c>
      <c r="H1776" s="2">
        <v>68.442999999999998</v>
      </c>
      <c r="I1776" s="2">
        <v>1476.3582999999999</v>
      </c>
      <c r="J1776" s="2">
        <v>68.442999999999998</v>
      </c>
      <c r="K1776" s="2">
        <v>1107.1339</v>
      </c>
      <c r="M1776" s="2">
        <v>68.442999999999998</v>
      </c>
      <c r="N1776" s="2">
        <v>1015.7064</v>
      </c>
      <c r="O1776" s="2">
        <v>68.442999999999998</v>
      </c>
      <c r="P1776" s="2">
        <v>515.70640000000003</v>
      </c>
    </row>
    <row r="1777" spans="2:16" x14ac:dyDescent="0.2">
      <c r="B1777" s="2">
        <v>68.475999999999999</v>
      </c>
      <c r="C1777" s="2">
        <v>2221.7451999999998</v>
      </c>
      <c r="D1777" s="2">
        <v>68.475999999999999</v>
      </c>
      <c r="E1777" s="2">
        <v>3900.6653000000001</v>
      </c>
      <c r="F1777" s="2">
        <v>68.475999999999999</v>
      </c>
      <c r="G1777" s="2">
        <v>1740.3982999999998</v>
      </c>
      <c r="H1777" s="2">
        <v>68.475999999999999</v>
      </c>
      <c r="I1777" s="2">
        <v>1404.0392999999999</v>
      </c>
      <c r="J1777" s="2">
        <v>68.475999999999999</v>
      </c>
      <c r="K1777" s="2">
        <v>1041.643</v>
      </c>
      <c r="M1777" s="2">
        <v>68.475999999999999</v>
      </c>
      <c r="N1777" s="2">
        <v>973.43319999999994</v>
      </c>
      <c r="O1777" s="2">
        <v>68.475999999999999</v>
      </c>
      <c r="P1777" s="2">
        <v>473.4332</v>
      </c>
    </row>
    <row r="1778" spans="2:16" x14ac:dyDescent="0.2">
      <c r="B1778" s="2">
        <v>68.509</v>
      </c>
      <c r="C1778" s="2">
        <v>2154.5472</v>
      </c>
      <c r="D1778" s="2">
        <v>68.509</v>
      </c>
      <c r="E1778" s="2">
        <v>3843.5852999999997</v>
      </c>
      <c r="F1778" s="2">
        <v>68.509</v>
      </c>
      <c r="G1778" s="2">
        <v>1677.7121999999999</v>
      </c>
      <c r="H1778" s="2">
        <v>68.509</v>
      </c>
      <c r="I1778" s="2">
        <v>1374.673</v>
      </c>
      <c r="J1778" s="2">
        <v>68.509</v>
      </c>
      <c r="K1778" s="2">
        <v>967.5249</v>
      </c>
      <c r="M1778" s="2">
        <v>68.509</v>
      </c>
      <c r="N1778" s="2">
        <v>977.03140000000008</v>
      </c>
      <c r="O1778" s="2">
        <v>68.509</v>
      </c>
      <c r="P1778" s="2">
        <v>477.03140000000002</v>
      </c>
    </row>
    <row r="1779" spans="2:16" x14ac:dyDescent="0.2">
      <c r="B1779" s="2">
        <v>68.542000000000002</v>
      </c>
      <c r="C1779" s="2">
        <v>2090.8748000000001</v>
      </c>
      <c r="D1779" s="2">
        <v>68.542000000000002</v>
      </c>
      <c r="E1779" s="2">
        <v>3758.1374000000001</v>
      </c>
      <c r="F1779" s="2">
        <v>68.542000000000002</v>
      </c>
      <c r="G1779" s="2">
        <v>1640.2207000000001</v>
      </c>
      <c r="H1779" s="2">
        <v>68.542000000000002</v>
      </c>
      <c r="I1779" s="2">
        <v>1303.2096000000001</v>
      </c>
      <c r="J1779" s="2">
        <v>68.542000000000002</v>
      </c>
      <c r="K1779" s="2">
        <v>945.89509999999996</v>
      </c>
      <c r="M1779" s="2">
        <v>68.542000000000002</v>
      </c>
      <c r="N1779" s="2">
        <v>931.31050000000005</v>
      </c>
      <c r="O1779" s="2">
        <v>68.542000000000002</v>
      </c>
      <c r="P1779" s="2">
        <v>431.31049999999999</v>
      </c>
    </row>
    <row r="1780" spans="2:16" x14ac:dyDescent="0.2">
      <c r="B1780" s="2">
        <v>68.575000000000003</v>
      </c>
      <c r="C1780" s="2">
        <v>2034.2750000000001</v>
      </c>
      <c r="D1780" s="2">
        <v>68.575000000000003</v>
      </c>
      <c r="E1780" s="2">
        <v>3708.5655000000002</v>
      </c>
      <c r="F1780" s="2">
        <v>68.575000000000003</v>
      </c>
      <c r="G1780" s="2">
        <v>1648.8632</v>
      </c>
      <c r="H1780" s="2">
        <v>68.575000000000003</v>
      </c>
      <c r="I1780" s="2">
        <v>1243.0844999999999</v>
      </c>
      <c r="J1780" s="2">
        <v>68.575000000000003</v>
      </c>
      <c r="K1780" s="2">
        <v>944.28880000000004</v>
      </c>
      <c r="M1780" s="2">
        <v>68.575000000000003</v>
      </c>
      <c r="N1780" s="2">
        <v>874.78420000000006</v>
      </c>
      <c r="O1780" s="2">
        <v>68.575000000000003</v>
      </c>
      <c r="P1780" s="2">
        <v>374.7842</v>
      </c>
    </row>
    <row r="1781" spans="2:16" x14ac:dyDescent="0.2">
      <c r="B1781" s="2">
        <v>68.608000000000004</v>
      </c>
      <c r="C1781" s="2">
        <v>1977.3654999999999</v>
      </c>
      <c r="D1781" s="2">
        <v>68.608000000000004</v>
      </c>
      <c r="E1781" s="2">
        <v>3626.5415000000003</v>
      </c>
      <c r="F1781" s="2">
        <v>68.608000000000004</v>
      </c>
      <c r="G1781" s="2">
        <v>1610.373</v>
      </c>
      <c r="H1781" s="2">
        <v>68.608000000000004</v>
      </c>
      <c r="I1781" s="2">
        <v>1236.3031000000001</v>
      </c>
      <c r="J1781" s="2">
        <v>68.608000000000004</v>
      </c>
      <c r="K1781" s="2">
        <v>911.8415</v>
      </c>
      <c r="M1781" s="2">
        <v>68.608000000000004</v>
      </c>
      <c r="N1781" s="2">
        <v>855.07889999999998</v>
      </c>
      <c r="O1781" s="2">
        <v>68.608000000000004</v>
      </c>
      <c r="P1781" s="2">
        <v>355.07889999999998</v>
      </c>
    </row>
    <row r="1782" spans="2:16" x14ac:dyDescent="0.2">
      <c r="B1782" s="2">
        <v>68.641000000000005</v>
      </c>
      <c r="C1782" s="2">
        <v>1961.7601</v>
      </c>
      <c r="D1782" s="2">
        <v>68.641000000000005</v>
      </c>
      <c r="E1782" s="2">
        <v>3595.6444999999999</v>
      </c>
      <c r="F1782" s="2">
        <v>68.641000000000005</v>
      </c>
      <c r="G1782" s="2">
        <v>1604.6976999999999</v>
      </c>
      <c r="H1782" s="2">
        <v>68.641000000000005</v>
      </c>
      <c r="I1782" s="2">
        <v>1231.1668</v>
      </c>
      <c r="J1782" s="2">
        <v>68.641000000000005</v>
      </c>
      <c r="K1782" s="2">
        <v>922.70399999999995</v>
      </c>
      <c r="M1782" s="2">
        <v>68.641000000000005</v>
      </c>
      <c r="N1782" s="2">
        <v>853.04199999999992</v>
      </c>
      <c r="O1782" s="2">
        <v>68.641000000000005</v>
      </c>
      <c r="P1782" s="2">
        <v>353.04199999999997</v>
      </c>
    </row>
    <row r="1783" spans="2:16" x14ac:dyDescent="0.2">
      <c r="B1783" s="2">
        <v>68.674000000000007</v>
      </c>
      <c r="C1783" s="2">
        <v>1945.6411000000001</v>
      </c>
      <c r="D1783" s="2">
        <v>68.674000000000007</v>
      </c>
      <c r="E1783" s="2">
        <v>3608.2518</v>
      </c>
      <c r="F1783" s="2">
        <v>68.674000000000007</v>
      </c>
      <c r="G1783" s="2">
        <v>1614.6079</v>
      </c>
      <c r="H1783" s="2">
        <v>68.674000000000007</v>
      </c>
      <c r="I1783" s="2">
        <v>1215.1754000000001</v>
      </c>
      <c r="J1783" s="2">
        <v>68.674000000000007</v>
      </c>
      <c r="K1783" s="2">
        <v>910.58320000000003</v>
      </c>
      <c r="M1783" s="2">
        <v>68.674000000000007</v>
      </c>
      <c r="N1783" s="2">
        <v>803.21199999999999</v>
      </c>
      <c r="O1783" s="2">
        <v>68.674000000000007</v>
      </c>
      <c r="P1783" s="2">
        <v>303.21199999999999</v>
      </c>
    </row>
    <row r="1784" spans="2:16" x14ac:dyDescent="0.2">
      <c r="B1784" s="2">
        <v>68.706999999999994</v>
      </c>
      <c r="C1784" s="2">
        <v>1971.6889000000001</v>
      </c>
      <c r="D1784" s="2">
        <v>68.706999999999994</v>
      </c>
      <c r="E1784" s="2">
        <v>3570.1702</v>
      </c>
      <c r="F1784" s="2">
        <v>68.706999999999994</v>
      </c>
      <c r="G1784" s="2">
        <v>1621.6451</v>
      </c>
      <c r="H1784" s="2">
        <v>68.706999999999994</v>
      </c>
      <c r="I1784" s="2">
        <v>1208.7511999999999</v>
      </c>
      <c r="J1784" s="2">
        <v>68.706999999999994</v>
      </c>
      <c r="K1784" s="2">
        <v>898.92090000000007</v>
      </c>
      <c r="M1784" s="2">
        <v>68.706999999999994</v>
      </c>
      <c r="N1784" s="2">
        <v>773.48199999999997</v>
      </c>
      <c r="O1784" s="2">
        <v>68.706999999999994</v>
      </c>
      <c r="P1784" s="2">
        <v>273.48200000000003</v>
      </c>
    </row>
    <row r="1785" spans="2:16" x14ac:dyDescent="0.2">
      <c r="B1785" s="2">
        <v>68.739999999999995</v>
      </c>
      <c r="C1785" s="2">
        <v>1976.3486</v>
      </c>
      <c r="D1785" s="2">
        <v>68.739999999999995</v>
      </c>
      <c r="E1785" s="2">
        <v>3570.7408</v>
      </c>
      <c r="F1785" s="2">
        <v>68.739999999999995</v>
      </c>
      <c r="G1785" s="2">
        <v>1599.9657</v>
      </c>
      <c r="H1785" s="2">
        <v>68.739999999999995</v>
      </c>
      <c r="I1785" s="2">
        <v>1158.1494</v>
      </c>
      <c r="J1785" s="2">
        <v>68.739999999999995</v>
      </c>
      <c r="K1785" s="2">
        <v>907.68259999999998</v>
      </c>
      <c r="M1785" s="2">
        <v>68.739999999999995</v>
      </c>
      <c r="N1785" s="2">
        <v>793.48910000000001</v>
      </c>
      <c r="O1785" s="2">
        <v>68.739999999999995</v>
      </c>
      <c r="P1785" s="2">
        <v>293.48910000000001</v>
      </c>
    </row>
    <row r="1786" spans="2:16" x14ac:dyDescent="0.2">
      <c r="B1786" s="2">
        <v>68.772999999999996</v>
      </c>
      <c r="C1786" s="2">
        <v>1952.82</v>
      </c>
      <c r="D1786" s="2">
        <v>68.772999999999996</v>
      </c>
      <c r="E1786" s="2">
        <v>3571.9893999999999</v>
      </c>
      <c r="F1786" s="2">
        <v>68.772999999999996</v>
      </c>
      <c r="G1786" s="2">
        <v>1574.6441</v>
      </c>
      <c r="H1786" s="2">
        <v>68.772999999999996</v>
      </c>
      <c r="I1786" s="2">
        <v>1132.306</v>
      </c>
      <c r="J1786" s="2">
        <v>68.772999999999996</v>
      </c>
      <c r="K1786" s="2">
        <v>901.08079999999995</v>
      </c>
      <c r="M1786" s="2">
        <v>68.772999999999996</v>
      </c>
      <c r="N1786" s="2">
        <v>788.76739999999995</v>
      </c>
      <c r="O1786" s="2">
        <v>68.772999999999996</v>
      </c>
      <c r="P1786" s="2">
        <v>288.76740000000001</v>
      </c>
    </row>
    <row r="1787" spans="2:16" x14ac:dyDescent="0.2">
      <c r="B1787" s="2">
        <v>68.805999999999997</v>
      </c>
      <c r="C1787" s="2">
        <v>1932.9093</v>
      </c>
      <c r="D1787" s="2">
        <v>68.805999999999997</v>
      </c>
      <c r="E1787" s="2">
        <v>3547.9342999999999</v>
      </c>
      <c r="F1787" s="2">
        <v>68.805999999999997</v>
      </c>
      <c r="G1787" s="2">
        <v>1577.3966</v>
      </c>
      <c r="H1787" s="2">
        <v>68.805999999999997</v>
      </c>
      <c r="I1787" s="2">
        <v>1172.6875</v>
      </c>
      <c r="J1787" s="2">
        <v>68.805999999999997</v>
      </c>
      <c r="K1787" s="2">
        <v>868.8057</v>
      </c>
      <c r="M1787" s="2">
        <v>68.805999999999997</v>
      </c>
      <c r="N1787" s="2">
        <v>780.36540000000002</v>
      </c>
      <c r="O1787" s="2">
        <v>68.805999999999997</v>
      </c>
      <c r="P1787" s="2">
        <v>280.36540000000002</v>
      </c>
    </row>
    <row r="1788" spans="2:16" x14ac:dyDescent="0.2">
      <c r="B1788" s="2">
        <v>68.838999999999999</v>
      </c>
      <c r="C1788" s="2">
        <v>1951.3127999999999</v>
      </c>
      <c r="D1788" s="2">
        <v>68.838999999999999</v>
      </c>
      <c r="E1788" s="2">
        <v>3567.9200999999998</v>
      </c>
      <c r="F1788" s="2">
        <v>68.838999999999999</v>
      </c>
      <c r="G1788" s="2">
        <v>1603.0745999999999</v>
      </c>
      <c r="H1788" s="2">
        <v>68.838999999999999</v>
      </c>
      <c r="I1788" s="2">
        <v>1163.0165999999999</v>
      </c>
      <c r="J1788" s="2">
        <v>68.838999999999999</v>
      </c>
      <c r="K1788" s="2">
        <v>885.37509999999997</v>
      </c>
      <c r="M1788" s="2">
        <v>68.838999999999999</v>
      </c>
      <c r="N1788" s="2">
        <v>802.0625</v>
      </c>
      <c r="O1788" s="2">
        <v>68.838999999999999</v>
      </c>
      <c r="P1788" s="2">
        <v>302.0625</v>
      </c>
    </row>
    <row r="1789" spans="2:16" x14ac:dyDescent="0.2">
      <c r="B1789" s="2">
        <v>68.872</v>
      </c>
      <c r="C1789" s="2">
        <v>1938.7494999999999</v>
      </c>
      <c r="D1789" s="2">
        <v>68.872</v>
      </c>
      <c r="E1789" s="2">
        <v>3570.5708</v>
      </c>
      <c r="F1789" s="2">
        <v>68.872</v>
      </c>
      <c r="G1789" s="2">
        <v>1594.5947000000001</v>
      </c>
      <c r="H1789" s="2">
        <v>68.872</v>
      </c>
      <c r="I1789" s="2">
        <v>1179.7669000000001</v>
      </c>
      <c r="J1789" s="2">
        <v>68.872</v>
      </c>
      <c r="K1789" s="2">
        <v>866.07719999999995</v>
      </c>
      <c r="M1789" s="2">
        <v>68.872</v>
      </c>
      <c r="N1789" s="2">
        <v>790.53420000000006</v>
      </c>
      <c r="O1789" s="2">
        <v>68.872</v>
      </c>
      <c r="P1789" s="2">
        <v>290.5342</v>
      </c>
    </row>
    <row r="1790" spans="2:16" x14ac:dyDescent="0.2">
      <c r="B1790" s="2">
        <v>68.905000000000001</v>
      </c>
      <c r="C1790" s="2">
        <v>1896.1629</v>
      </c>
      <c r="D1790" s="2">
        <v>68.905000000000001</v>
      </c>
      <c r="E1790" s="2">
        <v>3557.5281</v>
      </c>
      <c r="F1790" s="2">
        <v>68.905000000000001</v>
      </c>
      <c r="G1790" s="2">
        <v>1563.9169999999999</v>
      </c>
      <c r="H1790" s="2">
        <v>68.905000000000001</v>
      </c>
      <c r="I1790" s="2">
        <v>1123.2595000000001</v>
      </c>
      <c r="J1790" s="2">
        <v>68.905000000000001</v>
      </c>
      <c r="K1790" s="2">
        <v>868.80179999999996</v>
      </c>
      <c r="M1790" s="2">
        <v>68.905000000000001</v>
      </c>
      <c r="N1790" s="2">
        <v>762.74710000000005</v>
      </c>
      <c r="O1790" s="2">
        <v>68.905000000000001</v>
      </c>
      <c r="P1790" s="2">
        <v>262.74709999999999</v>
      </c>
    </row>
    <row r="1791" spans="2:16" x14ac:dyDescent="0.2">
      <c r="B1791" s="2">
        <v>68.938000000000002</v>
      </c>
      <c r="C1791" s="2">
        <v>1930.3178</v>
      </c>
      <c r="D1791" s="2">
        <v>68.938000000000002</v>
      </c>
      <c r="E1791" s="2">
        <v>3570.0945000000002</v>
      </c>
      <c r="F1791" s="2">
        <v>68.938000000000002</v>
      </c>
      <c r="G1791" s="2">
        <v>1578.2561000000001</v>
      </c>
      <c r="H1791" s="2">
        <v>68.938000000000002</v>
      </c>
      <c r="I1791" s="2">
        <v>1130.1061</v>
      </c>
      <c r="J1791" s="2">
        <v>68.938000000000002</v>
      </c>
      <c r="K1791" s="2">
        <v>849.66219999999998</v>
      </c>
      <c r="M1791" s="2">
        <v>68.938000000000002</v>
      </c>
      <c r="N1791" s="2">
        <v>775.19200000000001</v>
      </c>
      <c r="O1791" s="2">
        <v>68.938000000000002</v>
      </c>
      <c r="P1791" s="2">
        <v>275.19200000000001</v>
      </c>
    </row>
    <row r="1792" spans="2:16" x14ac:dyDescent="0.2">
      <c r="B1792" s="2">
        <v>68.971000000000004</v>
      </c>
      <c r="C1792" s="2">
        <v>1948.6691000000001</v>
      </c>
      <c r="D1792" s="2">
        <v>68.971000000000004</v>
      </c>
      <c r="E1792" s="2">
        <v>3575.0565000000001</v>
      </c>
      <c r="F1792" s="2">
        <v>68.971000000000004</v>
      </c>
      <c r="G1792" s="2">
        <v>1556.5788</v>
      </c>
      <c r="H1792" s="2">
        <v>68.971000000000004</v>
      </c>
      <c r="I1792" s="2">
        <v>1155.7359999999999</v>
      </c>
      <c r="J1792" s="2">
        <v>68.971000000000004</v>
      </c>
      <c r="K1792" s="2">
        <v>841.50209999999993</v>
      </c>
      <c r="M1792" s="2">
        <v>68.971000000000004</v>
      </c>
      <c r="N1792" s="2">
        <v>797.95979999999997</v>
      </c>
      <c r="O1792" s="2">
        <v>68.971000000000004</v>
      </c>
      <c r="P1792" s="2">
        <v>297.95979999999997</v>
      </c>
    </row>
    <row r="1793" spans="2:16" x14ac:dyDescent="0.2">
      <c r="B1793" s="2">
        <v>69.004000000000005</v>
      </c>
      <c r="C1793" s="2">
        <v>1929.1676</v>
      </c>
      <c r="D1793" s="2">
        <v>69.004000000000005</v>
      </c>
      <c r="E1793" s="2">
        <v>3559.5527000000002</v>
      </c>
      <c r="F1793" s="2">
        <v>69.004000000000005</v>
      </c>
      <c r="G1793" s="2">
        <v>1572.5913</v>
      </c>
      <c r="H1793" s="2">
        <v>69.004000000000005</v>
      </c>
      <c r="I1793" s="2">
        <v>1172.5050000000001</v>
      </c>
      <c r="J1793" s="2">
        <v>69.004000000000005</v>
      </c>
      <c r="K1793" s="2">
        <v>850.19810000000007</v>
      </c>
      <c r="M1793" s="2">
        <v>69.004000000000005</v>
      </c>
      <c r="N1793" s="2">
        <v>791.42049999999995</v>
      </c>
      <c r="O1793" s="2">
        <v>69.004000000000005</v>
      </c>
      <c r="P1793" s="2">
        <v>291.4205</v>
      </c>
    </row>
    <row r="1794" spans="2:16" x14ac:dyDescent="0.2">
      <c r="B1794" s="2">
        <v>69.037000000000006</v>
      </c>
      <c r="C1794" s="2">
        <v>1917.6586</v>
      </c>
      <c r="D1794" s="2">
        <v>69.037000000000006</v>
      </c>
      <c r="E1794" s="2">
        <v>3541.9598999999998</v>
      </c>
      <c r="F1794" s="2">
        <v>69.037000000000006</v>
      </c>
      <c r="G1794" s="2">
        <v>1588.518</v>
      </c>
      <c r="H1794" s="2">
        <v>69.037000000000006</v>
      </c>
      <c r="I1794" s="2">
        <v>1176.0448000000001</v>
      </c>
      <c r="J1794" s="2">
        <v>69.037000000000006</v>
      </c>
      <c r="K1794" s="2">
        <v>880.00070000000005</v>
      </c>
      <c r="M1794" s="2">
        <v>69.037000000000006</v>
      </c>
      <c r="N1794" s="2">
        <v>798.81780000000003</v>
      </c>
      <c r="O1794" s="2">
        <v>69.037000000000006</v>
      </c>
      <c r="P1794" s="2">
        <v>298.81779999999998</v>
      </c>
    </row>
    <row r="1795" spans="2:16" x14ac:dyDescent="0.2">
      <c r="B1795" s="2">
        <v>69.069999999999993</v>
      </c>
      <c r="C1795" s="2">
        <v>1932.1351999999999</v>
      </c>
      <c r="D1795" s="2">
        <v>69.069999999999993</v>
      </c>
      <c r="E1795" s="2">
        <v>3546.4270999999999</v>
      </c>
      <c r="F1795" s="2">
        <v>69.069999999999993</v>
      </c>
      <c r="G1795" s="2">
        <v>1599.4322999999999</v>
      </c>
      <c r="H1795" s="2">
        <v>69.069999999999993</v>
      </c>
      <c r="I1795" s="2">
        <v>1143.5940000000001</v>
      </c>
      <c r="J1795" s="2">
        <v>69.069999999999993</v>
      </c>
      <c r="K1795" s="2">
        <v>875.62740000000008</v>
      </c>
      <c r="M1795" s="2">
        <v>69.069999999999993</v>
      </c>
      <c r="N1795" s="2">
        <v>776.53739999999993</v>
      </c>
      <c r="O1795" s="2">
        <v>69.069999999999993</v>
      </c>
      <c r="P1795" s="2">
        <v>276.53739999999999</v>
      </c>
    </row>
    <row r="1796" spans="2:16" x14ac:dyDescent="0.2">
      <c r="B1796" s="2">
        <v>69.102999999999994</v>
      </c>
      <c r="C1796" s="2">
        <v>1938.5942</v>
      </c>
      <c r="D1796" s="2">
        <v>69.102999999999994</v>
      </c>
      <c r="E1796" s="2">
        <v>3567.5601999999999</v>
      </c>
      <c r="F1796" s="2">
        <v>69.102999999999994</v>
      </c>
      <c r="G1796" s="2">
        <v>1598.9634000000001</v>
      </c>
      <c r="H1796" s="2">
        <v>69.102999999999994</v>
      </c>
      <c r="I1796" s="2">
        <v>1163.3422</v>
      </c>
      <c r="J1796" s="2">
        <v>69.102999999999994</v>
      </c>
      <c r="K1796" s="2">
        <v>883.61099999999999</v>
      </c>
      <c r="M1796" s="2">
        <v>69.102999999999994</v>
      </c>
      <c r="N1796" s="2">
        <v>787.53880000000004</v>
      </c>
      <c r="O1796" s="2">
        <v>69.102999999999994</v>
      </c>
      <c r="P1796" s="2">
        <v>287.53879999999998</v>
      </c>
    </row>
    <row r="1797" spans="2:16" x14ac:dyDescent="0.2">
      <c r="B1797" s="2">
        <v>69.135999999999996</v>
      </c>
      <c r="C1797" s="2">
        <v>1918.1220000000001</v>
      </c>
      <c r="D1797" s="2">
        <v>69.135999999999996</v>
      </c>
      <c r="E1797" s="2">
        <v>3552.1181999999999</v>
      </c>
      <c r="F1797" s="2">
        <v>69.135999999999996</v>
      </c>
      <c r="G1797" s="2">
        <v>1607.2125000000001</v>
      </c>
      <c r="H1797" s="2">
        <v>69.135999999999996</v>
      </c>
      <c r="I1797" s="2">
        <v>1133.3865000000001</v>
      </c>
      <c r="J1797" s="2">
        <v>69.135999999999996</v>
      </c>
      <c r="K1797" s="2">
        <v>874.61360000000002</v>
      </c>
      <c r="M1797" s="2">
        <v>69.135999999999996</v>
      </c>
      <c r="N1797" s="2">
        <v>804.53859999999997</v>
      </c>
      <c r="O1797" s="2">
        <v>69.135999999999996</v>
      </c>
      <c r="P1797" s="2">
        <v>304.53859999999997</v>
      </c>
    </row>
    <row r="1798" spans="2:16" x14ac:dyDescent="0.2">
      <c r="B1798" s="2">
        <v>69.168999999999997</v>
      </c>
      <c r="C1798" s="2">
        <v>1921.9865</v>
      </c>
      <c r="D1798" s="2">
        <v>69.168999999999997</v>
      </c>
      <c r="E1798" s="2">
        <v>3523.5691000000002</v>
      </c>
      <c r="F1798" s="2">
        <v>69.168999999999997</v>
      </c>
      <c r="G1798" s="2">
        <v>1580.6274000000001</v>
      </c>
      <c r="H1798" s="2">
        <v>69.168999999999997</v>
      </c>
      <c r="I1798" s="2">
        <v>1137.3989000000001</v>
      </c>
      <c r="J1798" s="2">
        <v>69.168999999999997</v>
      </c>
      <c r="K1798" s="2">
        <v>879.44759999999997</v>
      </c>
      <c r="M1798" s="2">
        <v>69.168999999999997</v>
      </c>
      <c r="N1798" s="2">
        <v>787.8999</v>
      </c>
      <c r="O1798" s="2">
        <v>69.168999999999997</v>
      </c>
      <c r="P1798" s="2">
        <v>287.8999</v>
      </c>
    </row>
    <row r="1799" spans="2:16" x14ac:dyDescent="0.2">
      <c r="B1799" s="2">
        <v>69.201999999999998</v>
      </c>
      <c r="C1799" s="2">
        <v>1930.4567</v>
      </c>
      <c r="D1799" s="2">
        <v>69.201999999999998</v>
      </c>
      <c r="E1799" s="2">
        <v>3552.5754999999999</v>
      </c>
      <c r="F1799" s="2">
        <v>69.201999999999998</v>
      </c>
      <c r="G1799" s="2">
        <v>1598.3025</v>
      </c>
      <c r="H1799" s="2">
        <v>69.201999999999998</v>
      </c>
      <c r="I1799" s="2">
        <v>1138.1792</v>
      </c>
      <c r="J1799" s="2">
        <v>69.201999999999998</v>
      </c>
      <c r="K1799" s="2">
        <v>850.38110000000006</v>
      </c>
      <c r="M1799" s="2">
        <v>69.201999999999998</v>
      </c>
      <c r="N1799" s="2">
        <v>793.61810000000003</v>
      </c>
      <c r="O1799" s="2">
        <v>69.201999999999998</v>
      </c>
      <c r="P1799" s="2">
        <v>293.61810000000003</v>
      </c>
    </row>
    <row r="1800" spans="2:16" x14ac:dyDescent="0.2">
      <c r="B1800" s="2">
        <v>69.234999999999999</v>
      </c>
      <c r="C1800" s="2">
        <v>1940.4503</v>
      </c>
      <c r="D1800" s="2">
        <v>69.234999999999999</v>
      </c>
      <c r="E1800" s="2">
        <v>3548.2682</v>
      </c>
      <c r="F1800" s="2">
        <v>69.234999999999999</v>
      </c>
      <c r="G1800" s="2">
        <v>1580.4580000000001</v>
      </c>
      <c r="H1800" s="2">
        <v>69.234999999999999</v>
      </c>
      <c r="I1800" s="2">
        <v>1144.6884</v>
      </c>
      <c r="J1800" s="2">
        <v>69.234999999999999</v>
      </c>
      <c r="K1800" s="2">
        <v>860.27719999999999</v>
      </c>
      <c r="M1800" s="2">
        <v>69.234999999999999</v>
      </c>
      <c r="N1800" s="2">
        <v>779.96900000000005</v>
      </c>
      <c r="O1800" s="2">
        <v>69.234999999999999</v>
      </c>
      <c r="P1800" s="2">
        <v>279.96899999999999</v>
      </c>
    </row>
    <row r="1801" spans="2:16" x14ac:dyDescent="0.2">
      <c r="B1801" s="2">
        <v>69.268000000000001</v>
      </c>
      <c r="C1801" s="2">
        <v>1928.3625</v>
      </c>
      <c r="D1801" s="2">
        <v>69.268000000000001</v>
      </c>
      <c r="E1801" s="2">
        <v>3539.4137999999998</v>
      </c>
      <c r="F1801" s="2">
        <v>69.268000000000001</v>
      </c>
      <c r="G1801" s="2">
        <v>1574.5907</v>
      </c>
      <c r="H1801" s="2">
        <v>69.268000000000001</v>
      </c>
      <c r="I1801" s="2">
        <v>1171.7827</v>
      </c>
      <c r="J1801" s="2">
        <v>69.268000000000001</v>
      </c>
      <c r="K1801" s="2">
        <v>868.36310000000003</v>
      </c>
      <c r="M1801" s="2">
        <v>69.268000000000001</v>
      </c>
      <c r="N1801" s="2">
        <v>775.80590000000007</v>
      </c>
      <c r="O1801" s="2">
        <v>69.268000000000001</v>
      </c>
      <c r="P1801" s="2">
        <v>275.80590000000001</v>
      </c>
    </row>
    <row r="1802" spans="2:16" x14ac:dyDescent="0.2">
      <c r="B1802" s="2">
        <v>69.301000000000002</v>
      </c>
      <c r="C1802" s="2">
        <v>1921.6318999999999</v>
      </c>
      <c r="D1802" s="2">
        <v>69.301000000000002</v>
      </c>
      <c r="E1802" s="2">
        <v>3551.1001000000001</v>
      </c>
      <c r="F1802" s="2">
        <v>69.301000000000002</v>
      </c>
      <c r="G1802" s="2">
        <v>1567.223</v>
      </c>
      <c r="H1802" s="2">
        <v>69.301000000000002</v>
      </c>
      <c r="I1802" s="2">
        <v>1156.5263</v>
      </c>
      <c r="J1802" s="2">
        <v>69.301000000000002</v>
      </c>
      <c r="K1802" s="2">
        <v>862.77070000000003</v>
      </c>
      <c r="M1802" s="2">
        <v>69.301000000000002</v>
      </c>
      <c r="N1802" s="2">
        <v>774.42200000000003</v>
      </c>
      <c r="O1802" s="2">
        <v>69.301000000000002</v>
      </c>
      <c r="P1802" s="2">
        <v>274.42200000000003</v>
      </c>
    </row>
    <row r="1803" spans="2:16" x14ac:dyDescent="0.2">
      <c r="B1803" s="2">
        <v>69.334000000000003</v>
      </c>
      <c r="C1803" s="2">
        <v>1900.1511</v>
      </c>
      <c r="D1803" s="2">
        <v>69.334000000000003</v>
      </c>
      <c r="E1803" s="2">
        <v>3527.9628000000002</v>
      </c>
      <c r="F1803" s="2">
        <v>69.334000000000003</v>
      </c>
      <c r="G1803" s="2">
        <v>1596.0048999999999</v>
      </c>
      <c r="H1803" s="2">
        <v>69.334000000000003</v>
      </c>
      <c r="I1803" s="2">
        <v>1126.0464999999999</v>
      </c>
      <c r="J1803" s="2">
        <v>69.334000000000003</v>
      </c>
      <c r="K1803" s="2">
        <v>866.46119999999996</v>
      </c>
      <c r="M1803" s="2">
        <v>69.334000000000003</v>
      </c>
      <c r="N1803" s="2">
        <v>794.9316</v>
      </c>
      <c r="O1803" s="2">
        <v>69.334000000000003</v>
      </c>
      <c r="P1803" s="2">
        <v>294.9316</v>
      </c>
    </row>
    <row r="1804" spans="2:16" x14ac:dyDescent="0.2">
      <c r="B1804" s="2">
        <v>69.367000000000004</v>
      </c>
      <c r="C1804" s="2">
        <v>1924.93</v>
      </c>
      <c r="D1804" s="2">
        <v>69.367000000000004</v>
      </c>
      <c r="E1804" s="2">
        <v>3540.0861</v>
      </c>
      <c r="F1804" s="2">
        <v>69.367000000000004</v>
      </c>
      <c r="G1804" s="2">
        <v>1581.7239</v>
      </c>
      <c r="H1804" s="2">
        <v>69.367000000000004</v>
      </c>
      <c r="I1804" s="2">
        <v>1136.7744</v>
      </c>
      <c r="J1804" s="2">
        <v>69.367000000000004</v>
      </c>
      <c r="K1804" s="2">
        <v>915.19439999999997</v>
      </c>
      <c r="M1804" s="2">
        <v>69.367000000000004</v>
      </c>
      <c r="N1804" s="2">
        <v>793.99700000000007</v>
      </c>
      <c r="O1804" s="2">
        <v>69.367000000000004</v>
      </c>
      <c r="P1804" s="2">
        <v>293.99700000000001</v>
      </c>
    </row>
    <row r="1805" spans="2:16" x14ac:dyDescent="0.2">
      <c r="B1805" s="2">
        <v>69.400000000000006</v>
      </c>
      <c r="C1805" s="2">
        <v>1934.8265999999999</v>
      </c>
      <c r="D1805" s="2">
        <v>69.400000000000006</v>
      </c>
      <c r="E1805" s="2">
        <v>3537.5291000000002</v>
      </c>
      <c r="F1805" s="2">
        <v>69.400000000000006</v>
      </c>
      <c r="G1805" s="2">
        <v>1568.0705</v>
      </c>
      <c r="H1805" s="2">
        <v>69.400000000000006</v>
      </c>
      <c r="I1805" s="2">
        <v>1169.1623999999999</v>
      </c>
      <c r="J1805" s="2">
        <v>69.400000000000006</v>
      </c>
      <c r="K1805" s="2">
        <v>887.20620000000008</v>
      </c>
      <c r="M1805" s="2">
        <v>69.400000000000006</v>
      </c>
      <c r="N1805" s="2">
        <v>792.03480000000002</v>
      </c>
      <c r="O1805" s="2">
        <v>69.400000000000006</v>
      </c>
      <c r="P1805" s="2">
        <v>292.03480000000002</v>
      </c>
    </row>
    <row r="1806" spans="2:16" x14ac:dyDescent="0.2">
      <c r="B1806" s="2">
        <v>69.433000000000007</v>
      </c>
      <c r="C1806" s="2">
        <v>1907.8182999999999</v>
      </c>
      <c r="D1806" s="2">
        <v>69.433000000000007</v>
      </c>
      <c r="E1806" s="2">
        <v>3542.7033999999999</v>
      </c>
      <c r="F1806" s="2">
        <v>69.433000000000007</v>
      </c>
      <c r="G1806" s="2">
        <v>1575.2616</v>
      </c>
      <c r="H1806" s="2">
        <v>69.433000000000007</v>
      </c>
      <c r="I1806" s="2">
        <v>1149.8249000000001</v>
      </c>
      <c r="J1806" s="2">
        <v>69.433000000000007</v>
      </c>
      <c r="K1806" s="2">
        <v>870.3066</v>
      </c>
      <c r="M1806" s="2">
        <v>69.433000000000007</v>
      </c>
      <c r="N1806" s="2">
        <v>784.21499999999992</v>
      </c>
      <c r="O1806" s="2">
        <v>69.433000000000007</v>
      </c>
      <c r="P1806" s="2">
        <v>284.21499999999997</v>
      </c>
    </row>
    <row r="1807" spans="2:16" x14ac:dyDescent="0.2">
      <c r="B1807" s="2">
        <v>69.465999999999994</v>
      </c>
      <c r="C1807" s="2">
        <v>1927.1997000000001</v>
      </c>
      <c r="D1807" s="2">
        <v>69.465999999999994</v>
      </c>
      <c r="E1807" s="2">
        <v>3552.0349000000001</v>
      </c>
      <c r="F1807" s="2">
        <v>69.465999999999994</v>
      </c>
      <c r="G1807" s="2">
        <v>1574.1660999999999</v>
      </c>
      <c r="H1807" s="2">
        <v>69.465999999999994</v>
      </c>
      <c r="I1807" s="2">
        <v>1147.4711</v>
      </c>
      <c r="J1807" s="2">
        <v>69.465999999999994</v>
      </c>
      <c r="K1807" s="2">
        <v>863.61349999999993</v>
      </c>
      <c r="M1807" s="2">
        <v>69.465999999999994</v>
      </c>
      <c r="N1807" s="2">
        <v>785.13670000000002</v>
      </c>
      <c r="O1807" s="2">
        <v>69.465999999999994</v>
      </c>
      <c r="P1807" s="2">
        <v>285.13670000000002</v>
      </c>
    </row>
    <row r="1808" spans="2:16" x14ac:dyDescent="0.2">
      <c r="B1808" s="2">
        <v>69.498999999999995</v>
      </c>
      <c r="C1808" s="2">
        <v>1916.325</v>
      </c>
      <c r="D1808" s="2">
        <v>69.498999999999995</v>
      </c>
      <c r="E1808" s="2">
        <v>3528.3380000000002</v>
      </c>
      <c r="F1808" s="2">
        <v>69.498999999999995</v>
      </c>
      <c r="G1808" s="2">
        <v>1576.0625</v>
      </c>
      <c r="H1808" s="2">
        <v>69.498999999999995</v>
      </c>
      <c r="I1808" s="2">
        <v>1132.6629</v>
      </c>
      <c r="J1808" s="2">
        <v>69.498999999999995</v>
      </c>
      <c r="K1808" s="2">
        <v>861.18329999999992</v>
      </c>
      <c r="M1808" s="2">
        <v>69.498999999999995</v>
      </c>
      <c r="N1808" s="2">
        <v>786.74400000000003</v>
      </c>
      <c r="O1808" s="2">
        <v>69.498999999999995</v>
      </c>
      <c r="P1808" s="2">
        <v>286.74400000000003</v>
      </c>
    </row>
    <row r="1809" spans="2:16" x14ac:dyDescent="0.2">
      <c r="B1809" s="2">
        <v>69.531999999999996</v>
      </c>
      <c r="C1809" s="2">
        <v>1893.1862000000001</v>
      </c>
      <c r="D1809" s="2">
        <v>69.531999999999996</v>
      </c>
      <c r="E1809" s="2">
        <v>3541.2428</v>
      </c>
      <c r="F1809" s="2">
        <v>69.531999999999996</v>
      </c>
      <c r="G1809" s="2">
        <v>1569.2784999999999</v>
      </c>
      <c r="H1809" s="2">
        <v>69.531999999999996</v>
      </c>
      <c r="I1809" s="2">
        <v>1137.3587</v>
      </c>
      <c r="J1809" s="2">
        <v>69.531999999999996</v>
      </c>
      <c r="K1809" s="2">
        <v>872.69260000000008</v>
      </c>
      <c r="M1809" s="2">
        <v>69.531999999999996</v>
      </c>
      <c r="N1809" s="2">
        <v>789.36410000000001</v>
      </c>
      <c r="O1809" s="2">
        <v>69.531999999999996</v>
      </c>
      <c r="P1809" s="2">
        <v>289.36410000000001</v>
      </c>
    </row>
    <row r="1810" spans="2:16" x14ac:dyDescent="0.2">
      <c r="B1810" s="2">
        <v>69.564999999999998</v>
      </c>
      <c r="C1810" s="2">
        <v>1930.6892</v>
      </c>
      <c r="D1810" s="2">
        <v>69.564999999999998</v>
      </c>
      <c r="E1810" s="2">
        <v>3525.1950000000002</v>
      </c>
      <c r="F1810" s="2">
        <v>69.564999999999998</v>
      </c>
      <c r="G1810" s="2">
        <v>1563.8510000000001</v>
      </c>
      <c r="H1810" s="2">
        <v>69.564999999999998</v>
      </c>
      <c r="I1810" s="2">
        <v>1125.1995999999999</v>
      </c>
      <c r="J1810" s="2">
        <v>69.564999999999998</v>
      </c>
      <c r="K1810" s="2">
        <v>854.97990000000004</v>
      </c>
      <c r="M1810" s="2">
        <v>69.564999999999998</v>
      </c>
      <c r="N1810" s="2">
        <v>775.20519999999999</v>
      </c>
      <c r="O1810" s="2">
        <v>69.564999999999998</v>
      </c>
      <c r="P1810" s="2">
        <v>275.20519999999999</v>
      </c>
    </row>
    <row r="1811" spans="2:16" x14ac:dyDescent="0.2">
      <c r="B1811" s="2">
        <v>69.597999999999999</v>
      </c>
      <c r="C1811" s="2">
        <v>1922.06</v>
      </c>
      <c r="D1811" s="2">
        <v>69.597999999999999</v>
      </c>
      <c r="E1811" s="2">
        <v>3532.2674999999999</v>
      </c>
      <c r="F1811" s="2">
        <v>69.597999999999999</v>
      </c>
      <c r="G1811" s="2">
        <v>1572.3733</v>
      </c>
      <c r="H1811" s="2">
        <v>69.597999999999999</v>
      </c>
      <c r="I1811" s="2">
        <v>1110.1531</v>
      </c>
      <c r="J1811" s="2">
        <v>69.597999999999999</v>
      </c>
      <c r="K1811" s="2">
        <v>858.37159999999994</v>
      </c>
      <c r="M1811" s="2">
        <v>69.597999999999999</v>
      </c>
      <c r="N1811" s="2">
        <v>791.24749999999995</v>
      </c>
      <c r="O1811" s="2">
        <v>69.597999999999999</v>
      </c>
      <c r="P1811" s="2">
        <v>291.2475</v>
      </c>
    </row>
    <row r="1812" spans="2:16" x14ac:dyDescent="0.2">
      <c r="B1812" s="2">
        <v>69.631</v>
      </c>
      <c r="C1812" s="2">
        <v>1937.7325000000001</v>
      </c>
      <c r="D1812" s="2">
        <v>69.631</v>
      </c>
      <c r="E1812" s="2">
        <v>3563.1750000000002</v>
      </c>
      <c r="F1812" s="2">
        <v>69.631</v>
      </c>
      <c r="G1812" s="2">
        <v>1595.9592</v>
      </c>
      <c r="H1812" s="2">
        <v>69.631</v>
      </c>
      <c r="I1812" s="2">
        <v>1150.5239000000001</v>
      </c>
      <c r="J1812" s="2">
        <v>69.631</v>
      </c>
      <c r="K1812" s="2">
        <v>853.18119999999999</v>
      </c>
      <c r="M1812" s="2">
        <v>69.631</v>
      </c>
      <c r="N1812" s="2">
        <v>781.41010000000006</v>
      </c>
      <c r="O1812" s="2">
        <v>69.631</v>
      </c>
      <c r="P1812" s="2">
        <v>281.4101</v>
      </c>
    </row>
    <row r="1813" spans="2:16" x14ac:dyDescent="0.2">
      <c r="B1813" s="2">
        <v>69.664000000000001</v>
      </c>
      <c r="C1813" s="2">
        <v>1946.3879999999999</v>
      </c>
      <c r="D1813" s="2">
        <v>69.664000000000001</v>
      </c>
      <c r="E1813" s="2">
        <v>3578.0614999999998</v>
      </c>
      <c r="F1813" s="2">
        <v>69.664000000000001</v>
      </c>
      <c r="G1813" s="2">
        <v>1571.6912</v>
      </c>
      <c r="H1813" s="2">
        <v>69.664000000000001</v>
      </c>
      <c r="I1813" s="2">
        <v>1159.1513</v>
      </c>
      <c r="J1813" s="2">
        <v>69.664000000000001</v>
      </c>
      <c r="K1813" s="2">
        <v>895.40920000000006</v>
      </c>
      <c r="M1813" s="2">
        <v>69.664000000000001</v>
      </c>
      <c r="N1813" s="2">
        <v>789.48700000000008</v>
      </c>
      <c r="O1813" s="2">
        <v>69.664000000000001</v>
      </c>
      <c r="P1813" s="2">
        <v>289.48700000000002</v>
      </c>
    </row>
    <row r="1814" spans="2:16" x14ac:dyDescent="0.2">
      <c r="B1814" s="2">
        <v>69.697000000000003</v>
      </c>
      <c r="C1814" s="2">
        <v>1929.8184999999999</v>
      </c>
      <c r="D1814" s="2">
        <v>69.697000000000003</v>
      </c>
      <c r="E1814" s="2">
        <v>3535.5605</v>
      </c>
      <c r="F1814" s="2">
        <v>69.697000000000003</v>
      </c>
      <c r="G1814" s="2">
        <v>1568.4101000000001</v>
      </c>
      <c r="H1814" s="2">
        <v>69.697000000000003</v>
      </c>
      <c r="I1814" s="2">
        <v>1167.3041000000001</v>
      </c>
      <c r="J1814" s="2">
        <v>69.697000000000003</v>
      </c>
      <c r="K1814" s="2">
        <v>872.91290000000004</v>
      </c>
      <c r="M1814" s="2">
        <v>69.697000000000003</v>
      </c>
      <c r="N1814" s="2">
        <v>803.86879999999996</v>
      </c>
      <c r="O1814" s="2">
        <v>69.697000000000003</v>
      </c>
      <c r="P1814" s="2">
        <v>303.86880000000002</v>
      </c>
    </row>
    <row r="1815" spans="2:16" x14ac:dyDescent="0.2">
      <c r="B1815" s="2">
        <v>69.73</v>
      </c>
      <c r="C1815" s="2">
        <v>1935.1808000000001</v>
      </c>
      <c r="D1815" s="2">
        <v>69.73</v>
      </c>
      <c r="E1815" s="2">
        <v>3559.6747999999998</v>
      </c>
      <c r="F1815" s="2">
        <v>69.73</v>
      </c>
      <c r="G1815" s="2">
        <v>1600.4346</v>
      </c>
      <c r="H1815" s="2">
        <v>69.73</v>
      </c>
      <c r="I1815" s="2">
        <v>1144.329</v>
      </c>
      <c r="J1815" s="2">
        <v>69.73</v>
      </c>
      <c r="K1815" s="2">
        <v>851.35449999999992</v>
      </c>
      <c r="M1815" s="2">
        <v>69.73</v>
      </c>
      <c r="N1815" s="2">
        <v>789.89319999999998</v>
      </c>
      <c r="O1815" s="2">
        <v>69.73</v>
      </c>
      <c r="P1815" s="2">
        <v>289.89319999999998</v>
      </c>
    </row>
    <row r="1816" spans="2:16" x14ac:dyDescent="0.2">
      <c r="B1816" s="2">
        <v>69.763000000000005</v>
      </c>
      <c r="C1816" s="2">
        <v>1933.2735</v>
      </c>
      <c r="D1816" s="2">
        <v>69.763000000000005</v>
      </c>
      <c r="E1816" s="2">
        <v>3525.5122000000001</v>
      </c>
      <c r="F1816" s="2">
        <v>69.763000000000005</v>
      </c>
      <c r="G1816" s="2">
        <v>1559.0621000000001</v>
      </c>
      <c r="H1816" s="2">
        <v>69.763000000000005</v>
      </c>
      <c r="I1816" s="2">
        <v>1164.2469000000001</v>
      </c>
      <c r="J1816" s="2">
        <v>69.763000000000005</v>
      </c>
      <c r="K1816" s="2">
        <v>851.8587</v>
      </c>
      <c r="M1816" s="2">
        <v>69.763000000000005</v>
      </c>
      <c r="N1816" s="2">
        <v>786.52710000000002</v>
      </c>
      <c r="O1816" s="2">
        <v>69.763000000000005</v>
      </c>
      <c r="P1816" s="2">
        <v>286.52710000000002</v>
      </c>
    </row>
    <row r="1817" spans="2:16" x14ac:dyDescent="0.2">
      <c r="B1817" s="2">
        <v>69.796000000000006</v>
      </c>
      <c r="C1817" s="2">
        <v>1947.6537000000001</v>
      </c>
      <c r="D1817" s="2">
        <v>69.796000000000006</v>
      </c>
      <c r="E1817" s="2">
        <v>3539.5729999999999</v>
      </c>
      <c r="F1817" s="2">
        <v>69.796000000000006</v>
      </c>
      <c r="G1817" s="2">
        <v>1570.7847999999999</v>
      </c>
      <c r="H1817" s="2">
        <v>69.796000000000006</v>
      </c>
      <c r="I1817" s="2">
        <v>1179.0653</v>
      </c>
      <c r="J1817" s="2">
        <v>69.796000000000006</v>
      </c>
      <c r="K1817" s="2">
        <v>859.28289999999993</v>
      </c>
      <c r="M1817" s="2">
        <v>69.796000000000006</v>
      </c>
      <c r="N1817" s="2">
        <v>790.15460000000007</v>
      </c>
      <c r="O1817" s="2">
        <v>69.796000000000006</v>
      </c>
      <c r="P1817" s="2">
        <v>290.15460000000002</v>
      </c>
    </row>
    <row r="1818" spans="2:16" x14ac:dyDescent="0.2">
      <c r="B1818" s="2">
        <v>69.828999999999994</v>
      </c>
      <c r="C1818" s="2">
        <v>1951.9493</v>
      </c>
      <c r="D1818" s="2">
        <v>69.828999999999994</v>
      </c>
      <c r="E1818" s="2">
        <v>3546.1693999999998</v>
      </c>
      <c r="F1818" s="2">
        <v>69.828999999999994</v>
      </c>
      <c r="G1818" s="2">
        <v>1561.5684999999999</v>
      </c>
      <c r="H1818" s="2">
        <v>69.828999999999994</v>
      </c>
      <c r="I1818" s="2">
        <v>1150.5203999999999</v>
      </c>
      <c r="J1818" s="2">
        <v>69.828999999999994</v>
      </c>
      <c r="K1818" s="2">
        <v>882.81150000000002</v>
      </c>
      <c r="M1818" s="2">
        <v>69.828999999999994</v>
      </c>
      <c r="N1818" s="2">
        <v>780.82169999999996</v>
      </c>
      <c r="O1818" s="2">
        <v>69.828999999999994</v>
      </c>
      <c r="P1818" s="2">
        <v>280.82170000000002</v>
      </c>
    </row>
    <row r="1819" spans="2:16" x14ac:dyDescent="0.2">
      <c r="B1819" s="2">
        <v>69.861999999999995</v>
      </c>
      <c r="C1819" s="2">
        <v>1934.0913</v>
      </c>
      <c r="D1819" s="2">
        <v>69.861999999999995</v>
      </c>
      <c r="E1819" s="2">
        <v>3519.4998000000001</v>
      </c>
      <c r="F1819" s="2">
        <v>69.861999999999995</v>
      </c>
      <c r="G1819" s="2">
        <v>1588.2817</v>
      </c>
      <c r="H1819" s="2">
        <v>69.861999999999995</v>
      </c>
      <c r="I1819" s="2">
        <v>1135.7928999999999</v>
      </c>
      <c r="J1819" s="2">
        <v>69.861999999999995</v>
      </c>
      <c r="K1819" s="2">
        <v>847.65440000000001</v>
      </c>
      <c r="M1819" s="2">
        <v>69.861999999999995</v>
      </c>
      <c r="N1819" s="2">
        <v>779.5951</v>
      </c>
      <c r="O1819" s="2">
        <v>69.861999999999995</v>
      </c>
      <c r="P1819" s="2">
        <v>279.5951</v>
      </c>
    </row>
    <row r="1820" spans="2:16" x14ac:dyDescent="0.2">
      <c r="B1820" s="2">
        <v>69.894999999999996</v>
      </c>
      <c r="C1820" s="2">
        <v>1927.3892000000001</v>
      </c>
      <c r="D1820" s="2">
        <v>69.894999999999996</v>
      </c>
      <c r="E1820" s="2">
        <v>3533.8301000000001</v>
      </c>
      <c r="F1820" s="2">
        <v>69.894999999999996</v>
      </c>
      <c r="G1820" s="2">
        <v>1600.0806</v>
      </c>
      <c r="H1820" s="2">
        <v>69.894999999999996</v>
      </c>
      <c r="I1820" s="2">
        <v>1160.5265999999999</v>
      </c>
      <c r="J1820" s="2">
        <v>69.894999999999996</v>
      </c>
      <c r="K1820" s="2">
        <v>885.96540000000005</v>
      </c>
      <c r="M1820" s="2">
        <v>69.894999999999996</v>
      </c>
      <c r="N1820" s="2">
        <v>784.65640000000008</v>
      </c>
      <c r="O1820" s="2">
        <v>69.894999999999996</v>
      </c>
      <c r="P1820" s="2">
        <v>284.65640000000002</v>
      </c>
    </row>
    <row r="1821" spans="2:16" x14ac:dyDescent="0.2">
      <c r="B1821" s="2">
        <v>69.927999999999997</v>
      </c>
      <c r="C1821" s="2">
        <v>1953.6336999999999</v>
      </c>
      <c r="D1821" s="2">
        <v>69.927999999999997</v>
      </c>
      <c r="E1821" s="2">
        <v>3562.7260000000001</v>
      </c>
      <c r="F1821" s="2">
        <v>69.927999999999997</v>
      </c>
      <c r="G1821" s="2">
        <v>1622.9395</v>
      </c>
      <c r="H1821" s="2">
        <v>69.927999999999997</v>
      </c>
      <c r="I1821" s="2">
        <v>1132.0788</v>
      </c>
      <c r="J1821" s="2">
        <v>69.927999999999997</v>
      </c>
      <c r="K1821" s="2">
        <v>902.39319999999998</v>
      </c>
      <c r="M1821" s="2">
        <v>69.927999999999997</v>
      </c>
      <c r="N1821" s="2">
        <v>784.47029999999995</v>
      </c>
      <c r="O1821" s="2">
        <v>69.927999999999997</v>
      </c>
      <c r="P1821" s="2">
        <v>284.47030000000001</v>
      </c>
    </row>
    <row r="1822" spans="2:16" x14ac:dyDescent="0.2">
      <c r="B1822" s="2">
        <v>69.960999999999999</v>
      </c>
      <c r="C1822" s="2">
        <v>1935.1368</v>
      </c>
      <c r="D1822" s="2">
        <v>69.960999999999999</v>
      </c>
      <c r="E1822" s="2">
        <v>3547.8289</v>
      </c>
      <c r="F1822" s="2">
        <v>69.960999999999999</v>
      </c>
      <c r="G1822" s="2">
        <v>1592.9721999999999</v>
      </c>
      <c r="H1822" s="2">
        <v>69.960999999999999</v>
      </c>
      <c r="I1822" s="2">
        <v>1145.4288000000001</v>
      </c>
      <c r="J1822" s="2">
        <v>69.960999999999999</v>
      </c>
      <c r="K1822" s="2">
        <v>888.09359999999992</v>
      </c>
      <c r="M1822" s="2">
        <v>69.960999999999999</v>
      </c>
      <c r="N1822" s="2">
        <v>772.23559999999998</v>
      </c>
      <c r="O1822" s="2">
        <v>69.960999999999999</v>
      </c>
      <c r="P1822" s="2">
        <v>272.23559999999998</v>
      </c>
    </row>
    <row r="1823" spans="2:16" x14ac:dyDescent="0.2">
      <c r="B1823" s="2">
        <v>69.994</v>
      </c>
      <c r="C1823" s="2">
        <v>1918.6584</v>
      </c>
      <c r="D1823" s="2">
        <v>69.994</v>
      </c>
      <c r="E1823" s="2">
        <v>3537.3562999999999</v>
      </c>
      <c r="F1823" s="2">
        <v>69.994</v>
      </c>
      <c r="G1823" s="2">
        <v>1602.6134999999999</v>
      </c>
      <c r="H1823" s="2">
        <v>69.994</v>
      </c>
      <c r="I1823" s="2">
        <v>1142.6493</v>
      </c>
      <c r="J1823" s="2">
        <v>69.994</v>
      </c>
      <c r="K1823" s="2">
        <v>899.7</v>
      </c>
      <c r="M1823" s="2">
        <v>69.994</v>
      </c>
      <c r="N1823" s="2">
        <v>794.86159999999995</v>
      </c>
      <c r="O1823" s="2">
        <v>69.994</v>
      </c>
      <c r="P1823" s="2">
        <v>294.86160000000001</v>
      </c>
    </row>
    <row r="1824" spans="2:16" x14ac:dyDescent="0.2">
      <c r="B1824" s="2">
        <v>70.027000000000001</v>
      </c>
      <c r="C1824" s="2">
        <v>1929.2649000000001</v>
      </c>
      <c r="D1824" s="2">
        <v>70.027000000000001</v>
      </c>
      <c r="E1824" s="2">
        <v>3567.2723999999998</v>
      </c>
      <c r="F1824" s="2">
        <v>70.027000000000001</v>
      </c>
      <c r="G1824" s="2">
        <v>1587.5953</v>
      </c>
      <c r="H1824" s="2">
        <v>70.027000000000001</v>
      </c>
      <c r="I1824" s="2">
        <v>1149.3582000000001</v>
      </c>
      <c r="J1824" s="2">
        <v>70.027000000000001</v>
      </c>
      <c r="K1824" s="2">
        <v>902.3886</v>
      </c>
      <c r="M1824" s="2">
        <v>70.027000000000001</v>
      </c>
      <c r="N1824" s="2">
        <v>766.7296</v>
      </c>
      <c r="O1824" s="2">
        <v>70.027000000000001</v>
      </c>
      <c r="P1824" s="2">
        <v>266.7296</v>
      </c>
    </row>
    <row r="1825" spans="2:16" x14ac:dyDescent="0.2">
      <c r="B1825" s="2">
        <v>70.06</v>
      </c>
      <c r="C1825" s="2">
        <v>1934.6187</v>
      </c>
      <c r="D1825" s="2">
        <v>70.06</v>
      </c>
      <c r="E1825" s="2">
        <v>3559.6014</v>
      </c>
      <c r="F1825" s="2">
        <v>70.06</v>
      </c>
      <c r="G1825" s="2">
        <v>1599.2843</v>
      </c>
      <c r="H1825" s="2">
        <v>70.06</v>
      </c>
      <c r="I1825" s="2">
        <v>1145.7732000000001</v>
      </c>
      <c r="J1825" s="2">
        <v>70.06</v>
      </c>
      <c r="K1825" s="2">
        <v>867.5702</v>
      </c>
      <c r="M1825" s="2">
        <v>70.06</v>
      </c>
      <c r="N1825" s="2">
        <v>800.91129999999998</v>
      </c>
      <c r="O1825" s="2">
        <v>70.06</v>
      </c>
      <c r="P1825" s="2">
        <v>300.91129999999998</v>
      </c>
    </row>
    <row r="1826" spans="2:16" x14ac:dyDescent="0.2">
      <c r="B1826" s="2">
        <v>70.093000000000004</v>
      </c>
      <c r="C1826" s="2">
        <v>1962.3877</v>
      </c>
      <c r="D1826" s="2">
        <v>70.093000000000004</v>
      </c>
      <c r="E1826" s="2">
        <v>3540.0547999999999</v>
      </c>
      <c r="F1826" s="2">
        <v>70.093000000000004</v>
      </c>
      <c r="G1826" s="2">
        <v>1585.1410000000001</v>
      </c>
      <c r="H1826" s="2">
        <v>70.093000000000004</v>
      </c>
      <c r="I1826" s="2">
        <v>1135.3385000000001</v>
      </c>
      <c r="J1826" s="2">
        <v>70.093000000000004</v>
      </c>
      <c r="K1826" s="2">
        <v>855.60809999999992</v>
      </c>
      <c r="M1826" s="2">
        <v>70.093000000000004</v>
      </c>
      <c r="N1826" s="2">
        <v>783.17660000000001</v>
      </c>
      <c r="O1826" s="2">
        <v>70.093000000000004</v>
      </c>
      <c r="P1826" s="2">
        <v>283.17660000000001</v>
      </c>
    </row>
    <row r="1827" spans="2:16" x14ac:dyDescent="0.2">
      <c r="B1827" s="2">
        <v>70.126000000000005</v>
      </c>
      <c r="C1827" s="2">
        <v>1952.798</v>
      </c>
      <c r="D1827" s="2">
        <v>70.126000000000005</v>
      </c>
      <c r="E1827" s="2">
        <v>3547.0342000000001</v>
      </c>
      <c r="F1827" s="2">
        <v>70.126000000000005</v>
      </c>
      <c r="G1827" s="2">
        <v>1594.9497999999999</v>
      </c>
      <c r="H1827" s="2">
        <v>70.126000000000005</v>
      </c>
      <c r="I1827" s="2">
        <v>1137.7463</v>
      </c>
      <c r="J1827" s="2">
        <v>70.126000000000005</v>
      </c>
      <c r="K1827" s="2">
        <v>902.89380000000006</v>
      </c>
      <c r="M1827" s="2">
        <v>70.126000000000005</v>
      </c>
      <c r="N1827" s="2">
        <v>785.23059999999998</v>
      </c>
      <c r="O1827" s="2">
        <v>70.126000000000005</v>
      </c>
      <c r="P1827" s="2">
        <v>285.23059999999998</v>
      </c>
    </row>
    <row r="1828" spans="2:16" x14ac:dyDescent="0.2">
      <c r="B1828" s="2">
        <v>70.159000000000006</v>
      </c>
      <c r="C1828" s="2">
        <v>1901.6483000000001</v>
      </c>
      <c r="D1828" s="2">
        <v>70.159000000000006</v>
      </c>
      <c r="E1828" s="2">
        <v>3546.8103999999998</v>
      </c>
      <c r="F1828" s="2">
        <v>70.159000000000006</v>
      </c>
      <c r="G1828" s="2">
        <v>1614.6505999999999</v>
      </c>
      <c r="H1828" s="2">
        <v>70.159000000000006</v>
      </c>
      <c r="I1828" s="2">
        <v>1150.7335</v>
      </c>
      <c r="J1828" s="2">
        <v>70.159000000000006</v>
      </c>
      <c r="K1828" s="2">
        <v>876.71479999999997</v>
      </c>
      <c r="M1828" s="2">
        <v>70.159000000000006</v>
      </c>
      <c r="N1828" s="2">
        <v>817.00409999999999</v>
      </c>
      <c r="O1828" s="2">
        <v>70.159000000000006</v>
      </c>
      <c r="P1828" s="2">
        <v>317.00409999999999</v>
      </c>
    </row>
    <row r="1829" spans="2:16" x14ac:dyDescent="0.2">
      <c r="B1829" s="2">
        <v>70.191999999999993</v>
      </c>
      <c r="C1829" s="2">
        <v>1918.1031</v>
      </c>
      <c r="D1829" s="2">
        <v>70.191999999999993</v>
      </c>
      <c r="E1829" s="2">
        <v>3539.7705000000001</v>
      </c>
      <c r="F1829" s="2">
        <v>70.191999999999993</v>
      </c>
      <c r="G1829" s="2">
        <v>1598.6315999999999</v>
      </c>
      <c r="H1829" s="2">
        <v>70.191999999999993</v>
      </c>
      <c r="I1829" s="2">
        <v>1147.7595999999999</v>
      </c>
      <c r="J1829" s="2">
        <v>70.191999999999993</v>
      </c>
      <c r="K1829" s="2">
        <v>855.04909999999995</v>
      </c>
      <c r="M1829" s="2">
        <v>70.191999999999993</v>
      </c>
      <c r="N1829" s="2">
        <v>770.06629999999996</v>
      </c>
      <c r="O1829" s="2">
        <v>70.191999999999993</v>
      </c>
      <c r="P1829" s="2">
        <v>270.06630000000001</v>
      </c>
    </row>
    <row r="1830" spans="2:16" x14ac:dyDescent="0.2">
      <c r="B1830" s="2">
        <v>70.224999999999994</v>
      </c>
      <c r="C1830" s="2">
        <v>1953.4494999999999</v>
      </c>
      <c r="D1830" s="2">
        <v>70.224999999999994</v>
      </c>
      <c r="E1830" s="2">
        <v>3527.7375000000002</v>
      </c>
      <c r="F1830" s="2">
        <v>70.224999999999994</v>
      </c>
      <c r="G1830" s="2">
        <v>1580.3857</v>
      </c>
      <c r="H1830" s="2">
        <v>70.224999999999994</v>
      </c>
      <c r="I1830" s="2">
        <v>1145.9612</v>
      </c>
      <c r="J1830" s="2">
        <v>70.224999999999994</v>
      </c>
      <c r="K1830" s="2">
        <v>851.96050000000002</v>
      </c>
      <c r="M1830" s="2">
        <v>70.224999999999994</v>
      </c>
      <c r="N1830" s="2">
        <v>794.25319999999999</v>
      </c>
      <c r="O1830" s="2">
        <v>70.224999999999994</v>
      </c>
      <c r="P1830" s="2">
        <v>294.25319999999999</v>
      </c>
    </row>
    <row r="1831" spans="2:16" x14ac:dyDescent="0.2">
      <c r="B1831" s="2">
        <v>70.257999999999996</v>
      </c>
      <c r="C1831" s="2">
        <v>1931.1797999999999</v>
      </c>
      <c r="D1831" s="2">
        <v>70.257999999999996</v>
      </c>
      <c r="E1831" s="2">
        <v>3554.1395000000002</v>
      </c>
      <c r="F1831" s="2">
        <v>70.257999999999996</v>
      </c>
      <c r="G1831" s="2">
        <v>1587.2653</v>
      </c>
      <c r="H1831" s="2">
        <v>70.257999999999996</v>
      </c>
      <c r="I1831" s="2">
        <v>1126.3865000000001</v>
      </c>
      <c r="J1831" s="2">
        <v>70.257999999999996</v>
      </c>
      <c r="K1831" s="2">
        <v>863.04849999999999</v>
      </c>
      <c r="M1831" s="2">
        <v>70.257999999999996</v>
      </c>
      <c r="N1831" s="2">
        <v>810.53960000000006</v>
      </c>
      <c r="O1831" s="2">
        <v>70.257999999999996</v>
      </c>
      <c r="P1831" s="2">
        <v>310.53960000000001</v>
      </c>
    </row>
    <row r="1832" spans="2:16" x14ac:dyDescent="0.2">
      <c r="B1832" s="2">
        <v>70.290999999999997</v>
      </c>
      <c r="C1832" s="2">
        <v>1927.6714999999999</v>
      </c>
      <c r="D1832" s="2">
        <v>70.290999999999997</v>
      </c>
      <c r="E1832" s="2">
        <v>3548.5774999999999</v>
      </c>
      <c r="F1832" s="2">
        <v>70.290999999999997</v>
      </c>
      <c r="G1832" s="2">
        <v>1581.3047000000001</v>
      </c>
      <c r="H1832" s="2">
        <v>70.290999999999997</v>
      </c>
      <c r="I1832" s="2">
        <v>1153.2107000000001</v>
      </c>
      <c r="J1832" s="2">
        <v>70.290999999999997</v>
      </c>
      <c r="K1832" s="2">
        <v>883.26199999999994</v>
      </c>
      <c r="M1832" s="2">
        <v>70.290999999999997</v>
      </c>
      <c r="N1832" s="2">
        <v>810.39200000000005</v>
      </c>
      <c r="O1832" s="2">
        <v>70.290999999999997</v>
      </c>
      <c r="P1832" s="2">
        <v>310.392</v>
      </c>
    </row>
    <row r="1833" spans="2:16" x14ac:dyDescent="0.2">
      <c r="B1833" s="2">
        <v>70.323999999999998</v>
      </c>
      <c r="C1833" s="2">
        <v>1952.5565000000001</v>
      </c>
      <c r="D1833" s="2">
        <v>70.323999999999998</v>
      </c>
      <c r="E1833" s="2">
        <v>3537.0817999999999</v>
      </c>
      <c r="F1833" s="2">
        <v>70.323999999999998</v>
      </c>
      <c r="G1833" s="2">
        <v>1562.4341999999999</v>
      </c>
      <c r="H1833" s="2">
        <v>70.323999999999998</v>
      </c>
      <c r="I1833" s="2">
        <v>1143.8624</v>
      </c>
      <c r="J1833" s="2">
        <v>70.323999999999998</v>
      </c>
      <c r="K1833" s="2">
        <v>901.33240000000001</v>
      </c>
      <c r="M1833" s="2">
        <v>70.323999999999998</v>
      </c>
      <c r="N1833" s="2">
        <v>797.37599999999998</v>
      </c>
      <c r="O1833" s="2">
        <v>70.323999999999998</v>
      </c>
      <c r="P1833" s="2">
        <v>297.37599999999998</v>
      </c>
    </row>
    <row r="1834" spans="2:16" x14ac:dyDescent="0.2">
      <c r="B1834" s="2">
        <v>70.356999999999999</v>
      </c>
      <c r="C1834" s="2">
        <v>1932.2840000000001</v>
      </c>
      <c r="D1834" s="2">
        <v>70.356999999999999</v>
      </c>
      <c r="E1834" s="2">
        <v>3531.9023000000002</v>
      </c>
      <c r="F1834" s="2">
        <v>70.356999999999999</v>
      </c>
      <c r="G1834" s="2">
        <v>1588.7501999999999</v>
      </c>
      <c r="H1834" s="2">
        <v>70.356999999999999</v>
      </c>
      <c r="I1834" s="2">
        <v>1166.5984000000001</v>
      </c>
      <c r="J1834" s="2">
        <v>70.356999999999999</v>
      </c>
      <c r="K1834" s="2">
        <v>894.02499999999998</v>
      </c>
      <c r="M1834" s="2">
        <v>70.356999999999999</v>
      </c>
      <c r="N1834" s="2">
        <v>801.12139999999999</v>
      </c>
      <c r="O1834" s="2">
        <v>70.356999999999999</v>
      </c>
      <c r="P1834" s="2">
        <v>301.12139999999999</v>
      </c>
    </row>
    <row r="1835" spans="2:16" x14ac:dyDescent="0.2">
      <c r="B1835" s="2">
        <v>70.39</v>
      </c>
      <c r="C1835" s="2">
        <v>1936.7676999999999</v>
      </c>
      <c r="D1835" s="2">
        <v>70.39</v>
      </c>
      <c r="E1835" s="2">
        <v>3565.61</v>
      </c>
      <c r="F1835" s="2">
        <v>70.39</v>
      </c>
      <c r="G1835" s="2">
        <v>1600.1061999999999</v>
      </c>
      <c r="H1835" s="2">
        <v>70.39</v>
      </c>
      <c r="I1835" s="2">
        <v>1172.3825999999999</v>
      </c>
      <c r="J1835" s="2">
        <v>70.39</v>
      </c>
      <c r="K1835" s="2">
        <v>898.0453</v>
      </c>
      <c r="M1835" s="2">
        <v>70.39</v>
      </c>
      <c r="N1835" s="2">
        <v>791.93830000000003</v>
      </c>
      <c r="O1835" s="2">
        <v>70.39</v>
      </c>
      <c r="P1835" s="2">
        <v>291.93830000000003</v>
      </c>
    </row>
    <row r="1836" spans="2:16" x14ac:dyDescent="0.2">
      <c r="B1836" s="2">
        <v>70.423000000000002</v>
      </c>
      <c r="C1836" s="2">
        <v>1903.0051000000001</v>
      </c>
      <c r="D1836" s="2">
        <v>70.423000000000002</v>
      </c>
      <c r="E1836" s="2">
        <v>3561.6563999999998</v>
      </c>
      <c r="F1836" s="2">
        <v>70.423000000000002</v>
      </c>
      <c r="G1836" s="2">
        <v>1616.0243</v>
      </c>
      <c r="H1836" s="2">
        <v>70.423000000000002</v>
      </c>
      <c r="I1836" s="2">
        <v>1171.2559999999999</v>
      </c>
      <c r="J1836" s="2">
        <v>70.423000000000002</v>
      </c>
      <c r="K1836" s="2">
        <v>875.61210000000005</v>
      </c>
      <c r="M1836" s="2">
        <v>70.423000000000002</v>
      </c>
      <c r="N1836" s="2">
        <v>771.69309999999996</v>
      </c>
      <c r="O1836" s="2">
        <v>70.423000000000002</v>
      </c>
      <c r="P1836" s="2">
        <v>271.69310000000002</v>
      </c>
    </row>
    <row r="1837" spans="2:16" x14ac:dyDescent="0.2">
      <c r="B1837" s="2">
        <v>70.456000000000003</v>
      </c>
      <c r="C1837" s="2">
        <v>1930.8067000000001</v>
      </c>
      <c r="D1837" s="2">
        <v>70.456000000000003</v>
      </c>
      <c r="E1837" s="2">
        <v>3561.8914</v>
      </c>
      <c r="F1837" s="2">
        <v>70.456000000000003</v>
      </c>
      <c r="G1837" s="2">
        <v>1624.6841999999999</v>
      </c>
      <c r="H1837" s="2">
        <v>70.456000000000003</v>
      </c>
      <c r="I1837" s="2">
        <v>1144.1473000000001</v>
      </c>
      <c r="J1837" s="2">
        <v>70.456000000000003</v>
      </c>
      <c r="K1837" s="2">
        <v>887.09539999999993</v>
      </c>
      <c r="M1837" s="2">
        <v>70.456000000000003</v>
      </c>
      <c r="N1837" s="2">
        <v>771.70139999999992</v>
      </c>
      <c r="O1837" s="2">
        <v>70.456000000000003</v>
      </c>
      <c r="P1837" s="2">
        <v>271.70139999999998</v>
      </c>
    </row>
    <row r="1838" spans="2:16" x14ac:dyDescent="0.2">
      <c r="B1838" s="2">
        <v>70.489000000000004</v>
      </c>
      <c r="C1838" s="2">
        <v>1947.3654000000001</v>
      </c>
      <c r="D1838" s="2">
        <v>70.489000000000004</v>
      </c>
      <c r="E1838" s="2">
        <v>3565.4223999999999</v>
      </c>
      <c r="F1838" s="2">
        <v>70.489000000000004</v>
      </c>
      <c r="G1838" s="2">
        <v>1609.4793999999999</v>
      </c>
      <c r="H1838" s="2">
        <v>70.489000000000004</v>
      </c>
      <c r="I1838" s="2">
        <v>1145.7203</v>
      </c>
      <c r="J1838" s="2">
        <v>70.489000000000004</v>
      </c>
      <c r="K1838" s="2">
        <v>879.42090000000007</v>
      </c>
      <c r="M1838" s="2">
        <v>70.489000000000004</v>
      </c>
      <c r="N1838" s="2">
        <v>818.01170000000002</v>
      </c>
      <c r="O1838" s="2">
        <v>70.489000000000004</v>
      </c>
      <c r="P1838" s="2">
        <v>318.01170000000002</v>
      </c>
    </row>
    <row r="1839" spans="2:16" x14ac:dyDescent="0.2">
      <c r="B1839" s="2">
        <v>70.522000000000006</v>
      </c>
      <c r="C1839" s="2">
        <v>1935.5292999999999</v>
      </c>
      <c r="D1839" s="2">
        <v>70.522000000000006</v>
      </c>
      <c r="E1839" s="2">
        <v>3586.4728</v>
      </c>
      <c r="F1839" s="2">
        <v>70.522000000000006</v>
      </c>
      <c r="G1839" s="2">
        <v>1595.4814000000001</v>
      </c>
      <c r="H1839" s="2">
        <v>70.522000000000006</v>
      </c>
      <c r="I1839" s="2">
        <v>1147.9609</v>
      </c>
      <c r="J1839" s="2">
        <v>70.522000000000006</v>
      </c>
      <c r="K1839" s="2">
        <v>866.48469999999998</v>
      </c>
      <c r="M1839" s="2">
        <v>70.522000000000006</v>
      </c>
      <c r="N1839" s="2">
        <v>803.12239999999997</v>
      </c>
      <c r="O1839" s="2">
        <v>70.522000000000006</v>
      </c>
      <c r="P1839" s="2">
        <v>303.12240000000003</v>
      </c>
    </row>
    <row r="1840" spans="2:16" x14ac:dyDescent="0.2">
      <c r="B1840" s="2">
        <v>70.555000000000007</v>
      </c>
      <c r="C1840" s="2">
        <v>1958.1206</v>
      </c>
      <c r="D1840" s="2">
        <v>70.555000000000007</v>
      </c>
      <c r="E1840" s="2">
        <v>3584.1588000000002</v>
      </c>
      <c r="F1840" s="2">
        <v>70.555000000000007</v>
      </c>
      <c r="G1840" s="2">
        <v>1566.1876</v>
      </c>
      <c r="H1840" s="2">
        <v>70.555000000000007</v>
      </c>
      <c r="I1840" s="2">
        <v>1179.6405</v>
      </c>
      <c r="J1840" s="2">
        <v>70.555000000000007</v>
      </c>
      <c r="K1840" s="2">
        <v>868.78320000000008</v>
      </c>
      <c r="M1840" s="2">
        <v>70.555000000000007</v>
      </c>
      <c r="N1840" s="2">
        <v>803.93499999999995</v>
      </c>
      <c r="O1840" s="2">
        <v>70.555000000000007</v>
      </c>
      <c r="P1840" s="2">
        <v>303.935</v>
      </c>
    </row>
    <row r="1841" spans="2:16" x14ac:dyDescent="0.2">
      <c r="B1841" s="2">
        <v>70.587999999999994</v>
      </c>
      <c r="C1841" s="2">
        <v>1943.6098</v>
      </c>
      <c r="D1841" s="2">
        <v>70.587999999999994</v>
      </c>
      <c r="E1841" s="2">
        <v>3563.7691</v>
      </c>
      <c r="F1841" s="2">
        <v>70.587999999999994</v>
      </c>
      <c r="G1841" s="2">
        <v>1629.2959000000001</v>
      </c>
      <c r="H1841" s="2">
        <v>70.587999999999994</v>
      </c>
      <c r="I1841" s="2">
        <v>1161.8767</v>
      </c>
      <c r="J1841" s="2">
        <v>70.587999999999994</v>
      </c>
      <c r="K1841" s="2">
        <v>898.40910000000008</v>
      </c>
      <c r="M1841" s="2">
        <v>70.587999999999994</v>
      </c>
      <c r="N1841" s="2">
        <v>804.38509999999997</v>
      </c>
      <c r="O1841" s="2">
        <v>70.587999999999994</v>
      </c>
      <c r="P1841" s="2">
        <v>304.38510000000002</v>
      </c>
    </row>
    <row r="1842" spans="2:16" x14ac:dyDescent="0.2">
      <c r="B1842" s="2">
        <v>70.620999999999995</v>
      </c>
      <c r="C1842" s="2">
        <v>1915.1177</v>
      </c>
      <c r="D1842" s="2">
        <v>70.620999999999995</v>
      </c>
      <c r="E1842" s="2">
        <v>3522.6758</v>
      </c>
      <c r="F1842" s="2">
        <v>70.620999999999995</v>
      </c>
      <c r="G1842" s="2">
        <v>1609.3020000000001</v>
      </c>
      <c r="H1842" s="2">
        <v>70.620999999999995</v>
      </c>
      <c r="I1842" s="2">
        <v>1181.931</v>
      </c>
      <c r="J1842" s="2">
        <v>70.620999999999995</v>
      </c>
      <c r="K1842" s="2">
        <v>889.44060000000002</v>
      </c>
      <c r="M1842" s="2">
        <v>70.620999999999995</v>
      </c>
      <c r="N1842" s="2">
        <v>818.27140000000009</v>
      </c>
      <c r="O1842" s="2">
        <v>70.620999999999995</v>
      </c>
      <c r="P1842" s="2">
        <v>318.27140000000003</v>
      </c>
    </row>
    <row r="1843" spans="2:16" x14ac:dyDescent="0.2">
      <c r="B1843" s="2">
        <v>70.653999999999996</v>
      </c>
      <c r="C1843" s="2">
        <v>1935.0624</v>
      </c>
      <c r="D1843" s="2">
        <v>70.653999999999996</v>
      </c>
      <c r="E1843" s="2">
        <v>3528.7768999999998</v>
      </c>
      <c r="F1843" s="2">
        <v>70.653999999999996</v>
      </c>
      <c r="G1843" s="2">
        <v>1588.6701</v>
      </c>
      <c r="H1843" s="2">
        <v>70.653999999999996</v>
      </c>
      <c r="I1843" s="2">
        <v>1177.0889</v>
      </c>
      <c r="J1843" s="2">
        <v>70.653999999999996</v>
      </c>
      <c r="K1843" s="2">
        <v>872.29819999999995</v>
      </c>
      <c r="M1843" s="2">
        <v>70.653999999999996</v>
      </c>
      <c r="N1843" s="2">
        <v>806.93180000000007</v>
      </c>
      <c r="O1843" s="2">
        <v>70.653999999999996</v>
      </c>
      <c r="P1843" s="2">
        <v>306.93180000000001</v>
      </c>
    </row>
    <row r="1844" spans="2:16" x14ac:dyDescent="0.2">
      <c r="B1844" s="2">
        <v>70.686999999999998</v>
      </c>
      <c r="C1844" s="2">
        <v>1921.4681</v>
      </c>
      <c r="D1844" s="2">
        <v>70.686999999999998</v>
      </c>
      <c r="E1844" s="2">
        <v>3548.8858</v>
      </c>
      <c r="F1844" s="2">
        <v>70.686999999999998</v>
      </c>
      <c r="G1844" s="2">
        <v>1562.2945999999999</v>
      </c>
      <c r="H1844" s="2">
        <v>70.686999999999998</v>
      </c>
      <c r="I1844" s="2">
        <v>1166.1274000000001</v>
      </c>
      <c r="J1844" s="2">
        <v>70.686999999999998</v>
      </c>
      <c r="K1844" s="2">
        <v>865.87709999999993</v>
      </c>
      <c r="M1844" s="2">
        <v>70.686999999999998</v>
      </c>
      <c r="N1844" s="2">
        <v>799.07749999999999</v>
      </c>
      <c r="O1844" s="2">
        <v>70.686999999999998</v>
      </c>
      <c r="P1844" s="2">
        <v>299.07749999999999</v>
      </c>
    </row>
    <row r="1845" spans="2:16" x14ac:dyDescent="0.2">
      <c r="B1845" s="2">
        <v>70.72</v>
      </c>
      <c r="C1845" s="2">
        <v>1961.0989999999999</v>
      </c>
      <c r="D1845" s="2">
        <v>70.72</v>
      </c>
      <c r="E1845" s="2">
        <v>3583.8382999999999</v>
      </c>
      <c r="F1845" s="2">
        <v>70.72</v>
      </c>
      <c r="G1845" s="2">
        <v>1577.3449000000001</v>
      </c>
      <c r="H1845" s="2">
        <v>70.72</v>
      </c>
      <c r="I1845" s="2">
        <v>1140.9902999999999</v>
      </c>
      <c r="J1845" s="2">
        <v>70.72</v>
      </c>
      <c r="K1845" s="2">
        <v>876.83950000000004</v>
      </c>
      <c r="M1845" s="2">
        <v>70.72</v>
      </c>
      <c r="N1845" s="2">
        <v>799.55060000000003</v>
      </c>
      <c r="O1845" s="2">
        <v>70.72</v>
      </c>
      <c r="P1845" s="2">
        <v>299.55059999999997</v>
      </c>
    </row>
    <row r="1846" spans="2:16" x14ac:dyDescent="0.2">
      <c r="B1846" s="2">
        <v>70.753</v>
      </c>
      <c r="C1846" s="2">
        <v>1941.3531</v>
      </c>
      <c r="D1846" s="2">
        <v>70.753</v>
      </c>
      <c r="E1846" s="2">
        <v>3556.3924999999999</v>
      </c>
      <c r="F1846" s="2">
        <v>70.753</v>
      </c>
      <c r="G1846" s="2">
        <v>1590.1788000000001</v>
      </c>
      <c r="H1846" s="2">
        <v>70.753</v>
      </c>
      <c r="I1846" s="2">
        <v>1148.5137</v>
      </c>
      <c r="J1846" s="2">
        <v>70.753</v>
      </c>
      <c r="K1846" s="2">
        <v>857.06040000000007</v>
      </c>
      <c r="M1846" s="2">
        <v>70.753</v>
      </c>
      <c r="N1846" s="2">
        <v>807.9615</v>
      </c>
      <c r="O1846" s="2">
        <v>70.753</v>
      </c>
      <c r="P1846" s="2">
        <v>307.9615</v>
      </c>
    </row>
    <row r="1847" spans="2:16" x14ac:dyDescent="0.2">
      <c r="B1847" s="2">
        <v>70.786000000000001</v>
      </c>
      <c r="C1847" s="2">
        <v>1916.3005000000001</v>
      </c>
      <c r="D1847" s="2">
        <v>70.786000000000001</v>
      </c>
      <c r="E1847" s="2">
        <v>3520.7842000000001</v>
      </c>
      <c r="F1847" s="2">
        <v>70.786000000000001</v>
      </c>
      <c r="G1847" s="2">
        <v>1577.6838</v>
      </c>
      <c r="H1847" s="2">
        <v>70.786000000000001</v>
      </c>
      <c r="I1847" s="2">
        <v>1133.7238</v>
      </c>
      <c r="J1847" s="2">
        <v>70.786000000000001</v>
      </c>
      <c r="K1847" s="2">
        <v>878.71199999999999</v>
      </c>
      <c r="M1847" s="2">
        <v>70.786000000000001</v>
      </c>
      <c r="N1847" s="2">
        <v>806.00070000000005</v>
      </c>
      <c r="O1847" s="2">
        <v>70.786000000000001</v>
      </c>
      <c r="P1847" s="2">
        <v>306.00069999999999</v>
      </c>
    </row>
    <row r="1848" spans="2:16" x14ac:dyDescent="0.2">
      <c r="B1848" s="2">
        <v>70.819000000000003</v>
      </c>
      <c r="C1848" s="2">
        <v>1930.2982999999999</v>
      </c>
      <c r="D1848" s="2">
        <v>70.819000000000003</v>
      </c>
      <c r="E1848" s="2">
        <v>3548.1675</v>
      </c>
      <c r="F1848" s="2">
        <v>70.819000000000003</v>
      </c>
      <c r="G1848" s="2">
        <v>1570.0772999999999</v>
      </c>
      <c r="H1848" s="2">
        <v>70.819000000000003</v>
      </c>
      <c r="I1848" s="2">
        <v>1142.5278000000001</v>
      </c>
      <c r="J1848" s="2">
        <v>70.819000000000003</v>
      </c>
      <c r="K1848" s="2">
        <v>880.49180000000001</v>
      </c>
      <c r="M1848" s="2">
        <v>70.819000000000003</v>
      </c>
      <c r="N1848" s="2">
        <v>767.74430000000007</v>
      </c>
      <c r="O1848" s="2">
        <v>70.819000000000003</v>
      </c>
      <c r="P1848" s="2">
        <v>267.74430000000001</v>
      </c>
    </row>
    <row r="1849" spans="2:16" x14ac:dyDescent="0.2">
      <c r="B1849" s="2">
        <v>70.852000000000004</v>
      </c>
      <c r="C1849" s="2">
        <v>1937.3325</v>
      </c>
      <c r="D1849" s="2">
        <v>70.852000000000004</v>
      </c>
      <c r="E1849" s="2">
        <v>3557.7424999999998</v>
      </c>
      <c r="F1849" s="2">
        <v>70.852000000000004</v>
      </c>
      <c r="G1849" s="2">
        <v>1592.7716</v>
      </c>
      <c r="H1849" s="2">
        <v>70.852000000000004</v>
      </c>
      <c r="I1849" s="2">
        <v>1154.6926000000001</v>
      </c>
      <c r="J1849" s="2">
        <v>70.852000000000004</v>
      </c>
      <c r="K1849" s="2">
        <v>860.70080000000007</v>
      </c>
      <c r="M1849" s="2">
        <v>70.852000000000004</v>
      </c>
      <c r="N1849" s="2">
        <v>787.34040000000005</v>
      </c>
      <c r="O1849" s="2">
        <v>70.852000000000004</v>
      </c>
      <c r="P1849" s="2">
        <v>287.34039999999999</v>
      </c>
    </row>
    <row r="1850" spans="2:16" x14ac:dyDescent="0.2">
      <c r="B1850" s="2">
        <v>70.885000000000005</v>
      </c>
      <c r="C1850" s="2">
        <v>1933.2862</v>
      </c>
      <c r="D1850" s="2">
        <v>70.885000000000005</v>
      </c>
      <c r="E1850" s="2">
        <v>3562.0261</v>
      </c>
      <c r="F1850" s="2">
        <v>70.885000000000005</v>
      </c>
      <c r="G1850" s="2">
        <v>1576.8067000000001</v>
      </c>
      <c r="H1850" s="2">
        <v>70.885000000000005</v>
      </c>
      <c r="I1850" s="2">
        <v>1158.6311000000001</v>
      </c>
      <c r="J1850" s="2">
        <v>70.885000000000005</v>
      </c>
      <c r="K1850" s="2">
        <v>852.07079999999996</v>
      </c>
      <c r="M1850" s="2">
        <v>70.885000000000005</v>
      </c>
      <c r="N1850" s="2">
        <v>770.41129999999998</v>
      </c>
      <c r="O1850" s="2">
        <v>70.885000000000005</v>
      </c>
      <c r="P1850" s="2">
        <v>270.41129999999998</v>
      </c>
    </row>
    <row r="1851" spans="2:16" x14ac:dyDescent="0.2">
      <c r="B1851" s="2">
        <v>70.918000000000006</v>
      </c>
      <c r="C1851" s="2">
        <v>1936.7193</v>
      </c>
      <c r="D1851" s="2">
        <v>70.918000000000006</v>
      </c>
      <c r="E1851" s="2">
        <v>3567.7157999999999</v>
      </c>
      <c r="F1851" s="2">
        <v>70.918000000000006</v>
      </c>
      <c r="G1851" s="2">
        <v>1585.2618</v>
      </c>
      <c r="H1851" s="2">
        <v>70.918000000000006</v>
      </c>
      <c r="I1851" s="2">
        <v>1155.7811999999999</v>
      </c>
      <c r="J1851" s="2">
        <v>70.918000000000006</v>
      </c>
      <c r="K1851" s="2">
        <v>895.46010000000001</v>
      </c>
      <c r="M1851" s="2">
        <v>70.918000000000006</v>
      </c>
      <c r="N1851" s="2">
        <v>783.83619999999996</v>
      </c>
      <c r="O1851" s="2">
        <v>70.918000000000006</v>
      </c>
      <c r="P1851" s="2">
        <v>283.83620000000002</v>
      </c>
    </row>
    <row r="1852" spans="2:16" x14ac:dyDescent="0.2">
      <c r="B1852" s="2">
        <v>70.950999999999993</v>
      </c>
      <c r="C1852" s="2">
        <v>1932.4859000000001</v>
      </c>
      <c r="D1852" s="2">
        <v>70.950999999999993</v>
      </c>
      <c r="E1852" s="2">
        <v>3551.5617999999999</v>
      </c>
      <c r="F1852" s="2">
        <v>70.950999999999993</v>
      </c>
      <c r="G1852" s="2">
        <v>1541.3353</v>
      </c>
      <c r="H1852" s="2">
        <v>70.950999999999993</v>
      </c>
      <c r="I1852" s="2">
        <v>1151.0663</v>
      </c>
      <c r="J1852" s="2">
        <v>70.950999999999993</v>
      </c>
      <c r="K1852" s="2">
        <v>878.42180000000008</v>
      </c>
      <c r="M1852" s="2">
        <v>70.950999999999993</v>
      </c>
      <c r="N1852" s="2">
        <v>758.81740000000002</v>
      </c>
      <c r="O1852" s="2">
        <v>70.950999999999993</v>
      </c>
      <c r="P1852" s="2">
        <v>258.81740000000002</v>
      </c>
    </row>
    <row r="1853" spans="2:16" x14ac:dyDescent="0.2">
      <c r="B1853" s="2">
        <v>70.983999999999995</v>
      </c>
      <c r="C1853" s="2">
        <v>1945.2706000000001</v>
      </c>
      <c r="D1853" s="2">
        <v>70.983999999999995</v>
      </c>
      <c r="E1853" s="2">
        <v>3559.6777999999999</v>
      </c>
      <c r="F1853" s="2">
        <v>70.983999999999995</v>
      </c>
      <c r="G1853" s="2">
        <v>1567.9426000000001</v>
      </c>
      <c r="H1853" s="2">
        <v>70.983999999999995</v>
      </c>
      <c r="I1853" s="2">
        <v>1127.6867</v>
      </c>
      <c r="J1853" s="2">
        <v>70.983999999999995</v>
      </c>
      <c r="K1853" s="2">
        <v>866.98080000000004</v>
      </c>
      <c r="M1853" s="2">
        <v>70.983999999999995</v>
      </c>
      <c r="N1853" s="2">
        <v>788.36040000000003</v>
      </c>
      <c r="O1853" s="2">
        <v>70.983999999999995</v>
      </c>
      <c r="P1853" s="2">
        <v>288.36040000000003</v>
      </c>
    </row>
    <row r="1854" spans="2:16" x14ac:dyDescent="0.2">
      <c r="B1854" s="2">
        <v>71.016999999999996</v>
      </c>
      <c r="C1854" s="2">
        <v>1909.2509</v>
      </c>
      <c r="D1854" s="2">
        <v>71.016999999999996</v>
      </c>
      <c r="E1854" s="2">
        <v>3578.1801</v>
      </c>
      <c r="F1854" s="2">
        <v>71.016999999999996</v>
      </c>
      <c r="G1854" s="2">
        <v>1553.3674000000001</v>
      </c>
      <c r="H1854" s="2">
        <v>71.016999999999996</v>
      </c>
      <c r="I1854" s="2">
        <v>1135.5711999999999</v>
      </c>
      <c r="J1854" s="2">
        <v>71.016999999999996</v>
      </c>
      <c r="K1854" s="2">
        <v>864.45150000000001</v>
      </c>
      <c r="M1854" s="2">
        <v>71.016999999999996</v>
      </c>
      <c r="N1854" s="2">
        <v>779.72630000000004</v>
      </c>
      <c r="O1854" s="2">
        <v>71.016999999999996</v>
      </c>
      <c r="P1854" s="2">
        <v>279.72629999999998</v>
      </c>
    </row>
    <row r="1855" spans="2:16" x14ac:dyDescent="0.2">
      <c r="B1855" s="2">
        <v>71.05</v>
      </c>
      <c r="C1855" s="2">
        <v>1942.7555</v>
      </c>
      <c r="D1855" s="2">
        <v>71.05</v>
      </c>
      <c r="E1855" s="2">
        <v>3592.2986999999998</v>
      </c>
      <c r="F1855" s="2">
        <v>71.05</v>
      </c>
      <c r="G1855" s="2">
        <v>1597.1323</v>
      </c>
      <c r="H1855" s="2">
        <v>71.05</v>
      </c>
      <c r="I1855" s="2">
        <v>1127.0164</v>
      </c>
      <c r="J1855" s="2">
        <v>71.05</v>
      </c>
      <c r="K1855" s="2">
        <v>875.10829999999999</v>
      </c>
      <c r="M1855" s="2">
        <v>71.05</v>
      </c>
      <c r="N1855" s="2">
        <v>778.15460000000007</v>
      </c>
      <c r="O1855" s="2">
        <v>71.05</v>
      </c>
      <c r="P1855" s="2">
        <v>278.15460000000002</v>
      </c>
    </row>
    <row r="1856" spans="2:16" x14ac:dyDescent="0.2">
      <c r="B1856" s="2">
        <v>71.082999999999998</v>
      </c>
      <c r="C1856" s="2">
        <v>1938.1157000000001</v>
      </c>
      <c r="D1856" s="2">
        <v>71.082999999999998</v>
      </c>
      <c r="E1856" s="2">
        <v>3535.29</v>
      </c>
      <c r="F1856" s="2">
        <v>71.082999999999998</v>
      </c>
      <c r="G1856" s="2">
        <v>1566.2183</v>
      </c>
      <c r="H1856" s="2">
        <v>71.082999999999998</v>
      </c>
      <c r="I1856" s="2">
        <v>1136.7892999999999</v>
      </c>
      <c r="J1856" s="2">
        <v>71.082999999999998</v>
      </c>
      <c r="K1856" s="2">
        <v>886.81110000000001</v>
      </c>
      <c r="M1856" s="2">
        <v>71.082999999999998</v>
      </c>
      <c r="N1856" s="2">
        <v>803.73770000000002</v>
      </c>
      <c r="O1856" s="2">
        <v>71.082999999999998</v>
      </c>
      <c r="P1856" s="2">
        <v>303.73770000000002</v>
      </c>
    </row>
    <row r="1857" spans="2:16" x14ac:dyDescent="0.2">
      <c r="B1857" s="2">
        <v>71.116</v>
      </c>
      <c r="C1857" s="2">
        <v>1925.9789000000001</v>
      </c>
      <c r="D1857" s="2">
        <v>71.116</v>
      </c>
      <c r="E1857" s="2">
        <v>3528.7224999999999</v>
      </c>
      <c r="F1857" s="2">
        <v>71.116</v>
      </c>
      <c r="G1857" s="2">
        <v>1575.6883</v>
      </c>
      <c r="H1857" s="2">
        <v>71.116</v>
      </c>
      <c r="I1857" s="2">
        <v>1138.3674000000001</v>
      </c>
      <c r="J1857" s="2">
        <v>71.116</v>
      </c>
      <c r="K1857" s="2">
        <v>919.25130000000001</v>
      </c>
      <c r="M1857" s="2">
        <v>71.116</v>
      </c>
      <c r="N1857" s="2">
        <v>789.23700000000008</v>
      </c>
      <c r="O1857" s="2">
        <v>71.116</v>
      </c>
      <c r="P1857" s="2">
        <v>289.23700000000002</v>
      </c>
    </row>
    <row r="1858" spans="2:16" x14ac:dyDescent="0.2">
      <c r="B1858" s="2">
        <v>71.149000000000001</v>
      </c>
      <c r="C1858" s="2">
        <v>1929.635</v>
      </c>
      <c r="D1858" s="2">
        <v>71.149000000000001</v>
      </c>
      <c r="E1858" s="2">
        <v>3555.7826999999997</v>
      </c>
      <c r="F1858" s="2">
        <v>71.149000000000001</v>
      </c>
      <c r="G1858" s="2">
        <v>1585.8321000000001</v>
      </c>
      <c r="H1858" s="2">
        <v>71.149000000000001</v>
      </c>
      <c r="I1858" s="2">
        <v>1152.4004</v>
      </c>
      <c r="J1858" s="2">
        <v>71.149000000000001</v>
      </c>
      <c r="K1858" s="2">
        <v>881.577</v>
      </c>
      <c r="M1858" s="2">
        <v>71.149000000000001</v>
      </c>
      <c r="N1858" s="2">
        <v>788.02269999999999</v>
      </c>
      <c r="O1858" s="2">
        <v>71.149000000000001</v>
      </c>
      <c r="P1858" s="2">
        <v>288.02269999999999</v>
      </c>
    </row>
    <row r="1859" spans="2:16" x14ac:dyDescent="0.2">
      <c r="B1859" s="2">
        <v>71.182000000000002</v>
      </c>
      <c r="C1859" s="2">
        <v>1921.3743999999999</v>
      </c>
      <c r="D1859" s="2">
        <v>71.182000000000002</v>
      </c>
      <c r="E1859" s="2">
        <v>3538.0050000000001</v>
      </c>
      <c r="F1859" s="2">
        <v>71.182000000000002</v>
      </c>
      <c r="G1859" s="2">
        <v>1585.3603000000001</v>
      </c>
      <c r="H1859" s="2">
        <v>71.182000000000002</v>
      </c>
      <c r="I1859" s="2">
        <v>1161.5468000000001</v>
      </c>
      <c r="J1859" s="2">
        <v>71.182000000000002</v>
      </c>
      <c r="K1859" s="2">
        <v>864.37169999999992</v>
      </c>
      <c r="M1859" s="2">
        <v>71.182000000000002</v>
      </c>
      <c r="N1859" s="2">
        <v>796.15049999999997</v>
      </c>
      <c r="O1859" s="2">
        <v>71.182000000000002</v>
      </c>
      <c r="P1859" s="2">
        <v>296.15050000000002</v>
      </c>
    </row>
    <row r="1860" spans="2:16" x14ac:dyDescent="0.2">
      <c r="B1860" s="2">
        <v>71.215000000000003</v>
      </c>
      <c r="C1860" s="2">
        <v>1919.0499</v>
      </c>
      <c r="D1860" s="2">
        <v>71.215000000000003</v>
      </c>
      <c r="E1860" s="2">
        <v>3535.2460000000001</v>
      </c>
      <c r="F1860" s="2">
        <v>71.215000000000003</v>
      </c>
      <c r="G1860" s="2">
        <v>1599.4216000000001</v>
      </c>
      <c r="H1860" s="2">
        <v>71.215000000000003</v>
      </c>
      <c r="I1860" s="2">
        <v>1143.0768</v>
      </c>
      <c r="J1860" s="2">
        <v>71.215000000000003</v>
      </c>
      <c r="K1860" s="2">
        <v>898.98270000000002</v>
      </c>
      <c r="M1860" s="2">
        <v>71.215000000000003</v>
      </c>
      <c r="N1860" s="2">
        <v>784.45830000000001</v>
      </c>
      <c r="O1860" s="2">
        <v>71.215000000000003</v>
      </c>
      <c r="P1860" s="2">
        <v>284.45830000000001</v>
      </c>
    </row>
    <row r="1861" spans="2:16" x14ac:dyDescent="0.2">
      <c r="B1861" s="2">
        <v>71.248000000000005</v>
      </c>
      <c r="C1861" s="2">
        <v>1916.556</v>
      </c>
      <c r="D1861" s="2">
        <v>71.248000000000005</v>
      </c>
      <c r="E1861" s="2">
        <v>3548.7345999999998</v>
      </c>
      <c r="F1861" s="2">
        <v>71.248000000000005</v>
      </c>
      <c r="G1861" s="2">
        <v>1565.403</v>
      </c>
      <c r="H1861" s="2">
        <v>71.248000000000005</v>
      </c>
      <c r="I1861" s="2">
        <v>1149.1477</v>
      </c>
      <c r="J1861" s="2">
        <v>71.248000000000005</v>
      </c>
      <c r="K1861" s="2">
        <v>875.99530000000004</v>
      </c>
      <c r="M1861" s="2">
        <v>71.248000000000005</v>
      </c>
      <c r="N1861" s="2">
        <v>780.16949999999997</v>
      </c>
      <c r="O1861" s="2">
        <v>71.248000000000005</v>
      </c>
      <c r="P1861" s="2">
        <v>280.16950000000003</v>
      </c>
    </row>
    <row r="1862" spans="2:16" x14ac:dyDescent="0.2">
      <c r="B1862" s="2">
        <v>71.281000000000006</v>
      </c>
      <c r="C1862" s="2">
        <v>1935.2381</v>
      </c>
      <c r="D1862" s="2">
        <v>71.281000000000006</v>
      </c>
      <c r="E1862" s="2">
        <v>3536.8629000000001</v>
      </c>
      <c r="F1862" s="2">
        <v>71.281000000000006</v>
      </c>
      <c r="G1862" s="2">
        <v>1597.6175000000001</v>
      </c>
      <c r="H1862" s="2">
        <v>71.281000000000006</v>
      </c>
      <c r="I1862" s="2">
        <v>1139.2494999999999</v>
      </c>
      <c r="J1862" s="2">
        <v>71.281000000000006</v>
      </c>
      <c r="K1862" s="2">
        <v>863.24669999999992</v>
      </c>
      <c r="M1862" s="2">
        <v>71.281000000000006</v>
      </c>
      <c r="N1862" s="2">
        <v>795.22430000000008</v>
      </c>
      <c r="O1862" s="2">
        <v>71.281000000000006</v>
      </c>
      <c r="P1862" s="2">
        <v>295.22430000000003</v>
      </c>
    </row>
    <row r="1863" spans="2:16" x14ac:dyDescent="0.2">
      <c r="B1863" s="2">
        <v>71.313999999999993</v>
      </c>
      <c r="C1863" s="2">
        <v>1966.3453</v>
      </c>
      <c r="D1863" s="2">
        <v>71.313999999999993</v>
      </c>
      <c r="E1863" s="2">
        <v>3576.1428000000001</v>
      </c>
      <c r="F1863" s="2">
        <v>71.313999999999993</v>
      </c>
      <c r="G1863" s="2">
        <v>1608.7539999999999</v>
      </c>
      <c r="H1863" s="2">
        <v>71.313999999999993</v>
      </c>
      <c r="I1863" s="2">
        <v>1124.7645</v>
      </c>
      <c r="J1863" s="2">
        <v>71.313999999999993</v>
      </c>
      <c r="K1863" s="2">
        <v>877.95620000000008</v>
      </c>
      <c r="M1863" s="2">
        <v>71.313999999999993</v>
      </c>
      <c r="N1863" s="2">
        <v>774.17139999999995</v>
      </c>
      <c r="O1863" s="2">
        <v>71.313999999999993</v>
      </c>
      <c r="P1863" s="2">
        <v>274.17140000000001</v>
      </c>
    </row>
    <row r="1864" spans="2:16" x14ac:dyDescent="0.2">
      <c r="B1864" s="2">
        <v>71.346999999999994</v>
      </c>
      <c r="C1864" s="2">
        <v>1967.4536000000001</v>
      </c>
      <c r="D1864" s="2">
        <v>71.346999999999994</v>
      </c>
      <c r="E1864" s="2">
        <v>3563.0463</v>
      </c>
      <c r="F1864" s="2">
        <v>71.346999999999994</v>
      </c>
      <c r="G1864" s="2">
        <v>1586.6378</v>
      </c>
      <c r="H1864" s="2">
        <v>71.346999999999994</v>
      </c>
      <c r="I1864" s="2">
        <v>1168.461</v>
      </c>
      <c r="J1864" s="2">
        <v>71.346999999999994</v>
      </c>
      <c r="K1864" s="2">
        <v>873.24119999999994</v>
      </c>
      <c r="M1864" s="2">
        <v>71.346999999999994</v>
      </c>
      <c r="N1864" s="2">
        <v>754.42529999999999</v>
      </c>
      <c r="O1864" s="2">
        <v>71.346999999999994</v>
      </c>
      <c r="P1864" s="2">
        <v>254.42529999999999</v>
      </c>
    </row>
    <row r="1865" spans="2:16" x14ac:dyDescent="0.2">
      <c r="B1865" s="2">
        <v>71.38</v>
      </c>
      <c r="C1865" s="2">
        <v>1939.5243</v>
      </c>
      <c r="D1865" s="2">
        <v>71.38</v>
      </c>
      <c r="E1865" s="2">
        <v>3568.9593</v>
      </c>
      <c r="F1865" s="2">
        <v>71.38</v>
      </c>
      <c r="G1865" s="2">
        <v>1560.1387999999999</v>
      </c>
      <c r="H1865" s="2">
        <v>71.38</v>
      </c>
      <c r="I1865" s="2">
        <v>1147.9290000000001</v>
      </c>
      <c r="J1865" s="2">
        <v>71.38</v>
      </c>
      <c r="K1865" s="2">
        <v>878.16470000000004</v>
      </c>
      <c r="M1865" s="2">
        <v>71.38</v>
      </c>
      <c r="N1865" s="2">
        <v>796.61220000000003</v>
      </c>
      <c r="O1865" s="2">
        <v>71.38</v>
      </c>
      <c r="P1865" s="2">
        <v>296.61219999999997</v>
      </c>
    </row>
    <row r="1866" spans="2:16" x14ac:dyDescent="0.2">
      <c r="B1866" s="2">
        <v>71.412999999999997</v>
      </c>
      <c r="C1866" s="2">
        <v>1924.1401000000001</v>
      </c>
      <c r="D1866" s="2">
        <v>71.412999999999997</v>
      </c>
      <c r="E1866" s="2">
        <v>3524.6864</v>
      </c>
      <c r="F1866" s="2">
        <v>71.412999999999997</v>
      </c>
      <c r="G1866" s="2">
        <v>1584.5980999999999</v>
      </c>
      <c r="H1866" s="2">
        <v>71.412999999999997</v>
      </c>
      <c r="I1866" s="2">
        <v>1138.3598</v>
      </c>
      <c r="J1866" s="2">
        <v>71.412999999999997</v>
      </c>
      <c r="K1866" s="2">
        <v>871.94709999999998</v>
      </c>
      <c r="M1866" s="2">
        <v>71.412999999999997</v>
      </c>
      <c r="N1866" s="2">
        <v>774.32230000000004</v>
      </c>
      <c r="O1866" s="2">
        <v>71.412999999999997</v>
      </c>
      <c r="P1866" s="2">
        <v>274.32229999999998</v>
      </c>
    </row>
    <row r="1867" spans="2:16" x14ac:dyDescent="0.2">
      <c r="B1867" s="2">
        <v>71.445999999999998</v>
      </c>
      <c r="C1867" s="2">
        <v>1925.2565</v>
      </c>
      <c r="D1867" s="2">
        <v>71.445999999999998</v>
      </c>
      <c r="E1867" s="2">
        <v>3550.7231999999999</v>
      </c>
      <c r="F1867" s="2">
        <v>71.445999999999998</v>
      </c>
      <c r="G1867" s="2">
        <v>1553.5709999999999</v>
      </c>
      <c r="H1867" s="2">
        <v>71.445999999999998</v>
      </c>
      <c r="I1867" s="2">
        <v>1146.8576</v>
      </c>
      <c r="J1867" s="2">
        <v>71.445999999999998</v>
      </c>
      <c r="K1867" s="2">
        <v>890.88499999999999</v>
      </c>
      <c r="M1867" s="2">
        <v>71.445999999999998</v>
      </c>
      <c r="N1867" s="2">
        <v>768.43640000000005</v>
      </c>
      <c r="O1867" s="2">
        <v>71.445999999999998</v>
      </c>
      <c r="P1867" s="2">
        <v>268.43639999999999</v>
      </c>
    </row>
    <row r="1868" spans="2:16" x14ac:dyDescent="0.2">
      <c r="B1868" s="2">
        <v>71.478999999999999</v>
      </c>
      <c r="C1868" s="2">
        <v>1955.6223</v>
      </c>
      <c r="D1868" s="2">
        <v>71.478999999999999</v>
      </c>
      <c r="E1868" s="2">
        <v>3540.7029000000002</v>
      </c>
      <c r="F1868" s="2">
        <v>71.478999999999999</v>
      </c>
      <c r="G1868" s="2">
        <v>1542.3576</v>
      </c>
      <c r="H1868" s="2">
        <v>71.478999999999999</v>
      </c>
      <c r="I1868" s="2">
        <v>1159.3854999999999</v>
      </c>
      <c r="J1868" s="2">
        <v>71.478999999999999</v>
      </c>
      <c r="K1868" s="2">
        <v>887.13470000000007</v>
      </c>
      <c r="M1868" s="2">
        <v>71.478999999999999</v>
      </c>
      <c r="N1868" s="2">
        <v>769.77170000000001</v>
      </c>
      <c r="O1868" s="2">
        <v>71.478999999999999</v>
      </c>
      <c r="P1868" s="2">
        <v>269.77170000000001</v>
      </c>
    </row>
    <row r="1869" spans="2:16" x14ac:dyDescent="0.2">
      <c r="B1869" s="2">
        <v>71.512</v>
      </c>
      <c r="C1869" s="2">
        <v>1942.1916000000001</v>
      </c>
      <c r="D1869" s="2">
        <v>71.512</v>
      </c>
      <c r="E1869" s="2">
        <v>3528.0275000000001</v>
      </c>
      <c r="F1869" s="2">
        <v>71.512</v>
      </c>
      <c r="G1869" s="2">
        <v>1554.8797999999999</v>
      </c>
      <c r="H1869" s="2">
        <v>71.512</v>
      </c>
      <c r="I1869" s="2">
        <v>1153.2162000000001</v>
      </c>
      <c r="J1869" s="2">
        <v>71.512</v>
      </c>
      <c r="K1869" s="2">
        <v>892.26780000000008</v>
      </c>
      <c r="M1869" s="2">
        <v>71.512</v>
      </c>
      <c r="N1869" s="2">
        <v>787.68589999999995</v>
      </c>
      <c r="O1869" s="2">
        <v>71.512</v>
      </c>
      <c r="P1869" s="2">
        <v>287.6859</v>
      </c>
    </row>
    <row r="1870" spans="2:16" x14ac:dyDescent="0.2">
      <c r="B1870" s="2">
        <v>71.545000000000002</v>
      </c>
      <c r="C1870" s="2">
        <v>1907.2487000000001</v>
      </c>
      <c r="D1870" s="2">
        <v>71.545000000000002</v>
      </c>
      <c r="E1870" s="2">
        <v>3516.319</v>
      </c>
      <c r="F1870" s="2">
        <v>71.545000000000002</v>
      </c>
      <c r="G1870" s="2">
        <v>1571.6068</v>
      </c>
      <c r="H1870" s="2">
        <v>71.545000000000002</v>
      </c>
      <c r="I1870" s="2">
        <v>1167.8186000000001</v>
      </c>
      <c r="J1870" s="2">
        <v>71.545000000000002</v>
      </c>
      <c r="K1870" s="2">
        <v>887.53369999999995</v>
      </c>
      <c r="M1870" s="2">
        <v>71.545000000000002</v>
      </c>
      <c r="N1870" s="2">
        <v>814.44460000000004</v>
      </c>
      <c r="O1870" s="2">
        <v>71.545000000000002</v>
      </c>
      <c r="P1870" s="2">
        <v>314.44459999999998</v>
      </c>
    </row>
    <row r="1871" spans="2:16" x14ac:dyDescent="0.2">
      <c r="B1871" s="2">
        <v>71.578000000000003</v>
      </c>
      <c r="C1871" s="2">
        <v>1943.4265</v>
      </c>
      <c r="D1871" s="2">
        <v>71.578000000000003</v>
      </c>
      <c r="E1871" s="2">
        <v>3578.3141999999998</v>
      </c>
      <c r="F1871" s="2">
        <v>71.578000000000003</v>
      </c>
      <c r="G1871" s="2">
        <v>1564.6016</v>
      </c>
      <c r="H1871" s="2">
        <v>71.578000000000003</v>
      </c>
      <c r="I1871" s="2">
        <v>1145.5350000000001</v>
      </c>
      <c r="J1871" s="2">
        <v>71.578000000000003</v>
      </c>
      <c r="K1871" s="2">
        <v>898.09559999999999</v>
      </c>
      <c r="M1871" s="2">
        <v>71.578000000000003</v>
      </c>
      <c r="N1871" s="2">
        <v>775.85590000000002</v>
      </c>
      <c r="O1871" s="2">
        <v>71.578000000000003</v>
      </c>
      <c r="P1871" s="2">
        <v>275.85590000000002</v>
      </c>
    </row>
    <row r="1872" spans="2:16" x14ac:dyDescent="0.2">
      <c r="B1872" s="2">
        <v>71.611000000000004</v>
      </c>
      <c r="C1872" s="2">
        <v>1940.2873</v>
      </c>
      <c r="D1872" s="2">
        <v>71.611000000000004</v>
      </c>
      <c r="E1872" s="2">
        <v>3558.5848000000001</v>
      </c>
      <c r="F1872" s="2">
        <v>71.611000000000004</v>
      </c>
      <c r="G1872" s="2">
        <v>1569.9956999999999</v>
      </c>
      <c r="H1872" s="2">
        <v>71.611000000000004</v>
      </c>
      <c r="I1872" s="2">
        <v>1136.5511000000001</v>
      </c>
      <c r="J1872" s="2">
        <v>71.611000000000004</v>
      </c>
      <c r="K1872" s="2">
        <v>868.00610000000006</v>
      </c>
      <c r="M1872" s="2">
        <v>71.611000000000004</v>
      </c>
      <c r="N1872" s="2">
        <v>768.98839999999996</v>
      </c>
      <c r="O1872" s="2">
        <v>71.611000000000004</v>
      </c>
      <c r="P1872" s="2">
        <v>268.98840000000001</v>
      </c>
    </row>
    <row r="1873" spans="2:16" x14ac:dyDescent="0.2">
      <c r="B1873" s="2">
        <v>71.644000000000005</v>
      </c>
      <c r="C1873" s="2">
        <v>1908.1015</v>
      </c>
      <c r="D1873" s="2">
        <v>71.644000000000005</v>
      </c>
      <c r="E1873" s="2">
        <v>3541.2076000000002</v>
      </c>
      <c r="F1873" s="2">
        <v>71.644000000000005</v>
      </c>
      <c r="G1873" s="2">
        <v>1557.569</v>
      </c>
      <c r="H1873" s="2">
        <v>71.644000000000005</v>
      </c>
      <c r="I1873" s="2">
        <v>1148.9069</v>
      </c>
      <c r="J1873" s="2">
        <v>71.644000000000005</v>
      </c>
      <c r="K1873" s="2">
        <v>876.12639999999999</v>
      </c>
      <c r="M1873" s="2">
        <v>71.644000000000005</v>
      </c>
      <c r="N1873" s="2">
        <v>773.24890000000005</v>
      </c>
      <c r="O1873" s="2">
        <v>71.644000000000005</v>
      </c>
      <c r="P1873" s="2">
        <v>273.24889999999999</v>
      </c>
    </row>
    <row r="1874" spans="2:16" x14ac:dyDescent="0.2">
      <c r="B1874" s="2">
        <v>71.677000000000007</v>
      </c>
      <c r="C1874" s="2">
        <v>1933.1349</v>
      </c>
      <c r="D1874" s="2">
        <v>71.677000000000007</v>
      </c>
      <c r="E1874" s="2">
        <v>3594.4611</v>
      </c>
      <c r="F1874" s="2">
        <v>71.677000000000007</v>
      </c>
      <c r="G1874" s="2">
        <v>1557.1783</v>
      </c>
      <c r="H1874" s="2">
        <v>71.677000000000007</v>
      </c>
      <c r="I1874" s="2">
        <v>1146.329</v>
      </c>
      <c r="J1874" s="2">
        <v>71.677000000000007</v>
      </c>
      <c r="K1874" s="2">
        <v>899.26530000000002</v>
      </c>
      <c r="M1874" s="2">
        <v>71.677000000000007</v>
      </c>
      <c r="N1874" s="2">
        <v>782.01420000000007</v>
      </c>
      <c r="O1874" s="2">
        <v>71.677000000000007</v>
      </c>
      <c r="P1874" s="2">
        <v>282.01420000000002</v>
      </c>
    </row>
    <row r="1875" spans="2:16" x14ac:dyDescent="0.2">
      <c r="B1875" s="2">
        <v>71.709999999999994</v>
      </c>
      <c r="C1875" s="2">
        <v>1956.3484000000001</v>
      </c>
      <c r="D1875" s="2">
        <v>71.709999999999994</v>
      </c>
      <c r="E1875" s="2">
        <v>3562.1727999999998</v>
      </c>
      <c r="F1875" s="2">
        <v>71.709999999999994</v>
      </c>
      <c r="G1875" s="2">
        <v>1570.1183000000001</v>
      </c>
      <c r="H1875" s="2">
        <v>71.709999999999994</v>
      </c>
      <c r="I1875" s="2">
        <v>1125.7199000000001</v>
      </c>
      <c r="J1875" s="2">
        <v>71.709999999999994</v>
      </c>
      <c r="K1875" s="2">
        <v>871.04109999999991</v>
      </c>
      <c r="M1875" s="2">
        <v>71.709999999999994</v>
      </c>
      <c r="N1875" s="2">
        <v>812.21050000000002</v>
      </c>
      <c r="O1875" s="2">
        <v>71.709999999999994</v>
      </c>
      <c r="P1875" s="2">
        <v>312.21050000000002</v>
      </c>
    </row>
    <row r="1876" spans="2:16" x14ac:dyDescent="0.2">
      <c r="B1876" s="2">
        <v>71.742999999999995</v>
      </c>
      <c r="C1876" s="2">
        <v>1924.5122999999999</v>
      </c>
      <c r="D1876" s="2">
        <v>71.742999999999995</v>
      </c>
      <c r="E1876" s="2">
        <v>3548.5333000000001</v>
      </c>
      <c r="F1876" s="2">
        <v>71.742999999999995</v>
      </c>
      <c r="G1876" s="2">
        <v>1609.1995999999999</v>
      </c>
      <c r="H1876" s="2">
        <v>71.742999999999995</v>
      </c>
      <c r="I1876" s="2">
        <v>1131.4337</v>
      </c>
      <c r="J1876" s="2">
        <v>71.742999999999995</v>
      </c>
      <c r="K1876" s="2">
        <v>873.42899999999997</v>
      </c>
      <c r="M1876" s="2">
        <v>71.742999999999995</v>
      </c>
      <c r="N1876" s="2">
        <v>792.38709999999992</v>
      </c>
      <c r="O1876" s="2">
        <v>71.742999999999995</v>
      </c>
      <c r="P1876" s="2">
        <v>292.38709999999998</v>
      </c>
    </row>
    <row r="1877" spans="2:16" x14ac:dyDescent="0.2">
      <c r="B1877" s="2">
        <v>71.775999999999996</v>
      </c>
      <c r="C1877" s="2">
        <v>1886.2307000000001</v>
      </c>
      <c r="D1877" s="2">
        <v>71.775999999999996</v>
      </c>
      <c r="E1877" s="2">
        <v>3525.4877000000001</v>
      </c>
      <c r="F1877" s="2">
        <v>71.775999999999996</v>
      </c>
      <c r="G1877" s="2">
        <v>1582.5895</v>
      </c>
      <c r="H1877" s="2">
        <v>71.775999999999996</v>
      </c>
      <c r="I1877" s="2">
        <v>1151.7699</v>
      </c>
      <c r="J1877" s="2">
        <v>71.775999999999996</v>
      </c>
      <c r="K1877" s="2">
        <v>892.16309999999999</v>
      </c>
      <c r="M1877" s="2">
        <v>71.775999999999996</v>
      </c>
      <c r="N1877" s="2">
        <v>780.39260000000002</v>
      </c>
      <c r="O1877" s="2">
        <v>71.775999999999996</v>
      </c>
      <c r="P1877" s="2">
        <v>280.39260000000002</v>
      </c>
    </row>
    <row r="1878" spans="2:16" x14ac:dyDescent="0.2">
      <c r="B1878" s="2">
        <v>71.808999999999997</v>
      </c>
      <c r="C1878" s="2">
        <v>1929.7501999999999</v>
      </c>
      <c r="D1878" s="2">
        <v>71.808999999999997</v>
      </c>
      <c r="E1878" s="2">
        <v>3537.69</v>
      </c>
      <c r="F1878" s="2">
        <v>71.808999999999997</v>
      </c>
      <c r="G1878" s="2">
        <v>1592.5014000000001</v>
      </c>
      <c r="H1878" s="2">
        <v>71.808999999999997</v>
      </c>
      <c r="I1878" s="2">
        <v>1151.9288999999999</v>
      </c>
      <c r="J1878" s="2">
        <v>71.808999999999997</v>
      </c>
      <c r="K1878" s="2">
        <v>895.95550000000003</v>
      </c>
      <c r="M1878" s="2">
        <v>71.808999999999997</v>
      </c>
      <c r="N1878" s="2">
        <v>766.87519999999995</v>
      </c>
      <c r="O1878" s="2">
        <v>71.808999999999997</v>
      </c>
      <c r="P1878" s="2">
        <v>266.87520000000001</v>
      </c>
    </row>
    <row r="1879" spans="2:16" x14ac:dyDescent="0.2">
      <c r="B1879" s="2">
        <v>71.841999999999999</v>
      </c>
      <c r="C1879" s="2">
        <v>1927.5305000000001</v>
      </c>
      <c r="D1879" s="2">
        <v>71.841999999999999</v>
      </c>
      <c r="E1879" s="2">
        <v>3548.5068999999999</v>
      </c>
      <c r="F1879" s="2">
        <v>71.841999999999999</v>
      </c>
      <c r="G1879" s="2">
        <v>1576.0708999999999</v>
      </c>
      <c r="H1879" s="2">
        <v>71.841999999999999</v>
      </c>
      <c r="I1879" s="2">
        <v>1126.8382999999999</v>
      </c>
      <c r="J1879" s="2">
        <v>71.841999999999999</v>
      </c>
      <c r="K1879" s="2">
        <v>879.10469999999998</v>
      </c>
      <c r="M1879" s="2">
        <v>71.841999999999999</v>
      </c>
      <c r="N1879" s="2">
        <v>762.41789999999992</v>
      </c>
      <c r="O1879" s="2">
        <v>71.841999999999999</v>
      </c>
      <c r="P1879" s="2">
        <v>262.41789999999997</v>
      </c>
    </row>
    <row r="1880" spans="2:16" x14ac:dyDescent="0.2">
      <c r="B1880" s="2">
        <v>71.875</v>
      </c>
      <c r="C1880" s="2">
        <v>1957.0436</v>
      </c>
      <c r="D1880" s="2">
        <v>71.875</v>
      </c>
      <c r="E1880" s="2">
        <v>3528.9648000000002</v>
      </c>
      <c r="F1880" s="2">
        <v>71.875</v>
      </c>
      <c r="G1880" s="2">
        <v>1549.9737</v>
      </c>
      <c r="H1880" s="2">
        <v>71.875</v>
      </c>
      <c r="I1880" s="2">
        <v>1139.5273</v>
      </c>
      <c r="J1880" s="2">
        <v>71.875</v>
      </c>
      <c r="K1880" s="2">
        <v>853.97329999999999</v>
      </c>
      <c r="M1880" s="2">
        <v>71.875</v>
      </c>
      <c r="N1880" s="2">
        <v>776.49839999999995</v>
      </c>
      <c r="O1880" s="2">
        <v>71.875</v>
      </c>
      <c r="P1880" s="2">
        <v>276.4984</v>
      </c>
    </row>
    <row r="1881" spans="2:16" x14ac:dyDescent="0.2">
      <c r="B1881" s="2">
        <v>71.908000000000001</v>
      </c>
      <c r="C1881" s="2">
        <v>1970.7089000000001</v>
      </c>
      <c r="D1881" s="2">
        <v>71.908000000000001</v>
      </c>
      <c r="E1881" s="2">
        <v>3544.2417</v>
      </c>
      <c r="F1881" s="2">
        <v>71.908000000000001</v>
      </c>
      <c r="G1881" s="2">
        <v>1557.1558</v>
      </c>
      <c r="H1881" s="2">
        <v>71.908000000000001</v>
      </c>
      <c r="I1881" s="2">
        <v>1156.1557</v>
      </c>
      <c r="J1881" s="2">
        <v>71.908000000000001</v>
      </c>
      <c r="K1881" s="2">
        <v>895.88529999999992</v>
      </c>
      <c r="M1881" s="2">
        <v>71.908000000000001</v>
      </c>
      <c r="N1881" s="2">
        <v>808.30110000000002</v>
      </c>
      <c r="O1881" s="2">
        <v>71.908000000000001</v>
      </c>
      <c r="P1881" s="2">
        <v>308.30110000000002</v>
      </c>
    </row>
    <row r="1882" spans="2:16" x14ac:dyDescent="0.2">
      <c r="B1882" s="2">
        <v>71.941000000000003</v>
      </c>
      <c r="C1882" s="2">
        <v>1910.5414000000001</v>
      </c>
      <c r="D1882" s="2">
        <v>71.941000000000003</v>
      </c>
      <c r="E1882" s="2">
        <v>3553.7973999999999</v>
      </c>
      <c r="F1882" s="2">
        <v>71.941000000000003</v>
      </c>
      <c r="G1882" s="2">
        <v>1560.7676000000001</v>
      </c>
      <c r="H1882" s="2">
        <v>71.941000000000003</v>
      </c>
      <c r="I1882" s="2">
        <v>1144.4162999999999</v>
      </c>
      <c r="J1882" s="2">
        <v>71.941000000000003</v>
      </c>
      <c r="K1882" s="2">
        <v>898.87459999999999</v>
      </c>
      <c r="M1882" s="2">
        <v>71.941000000000003</v>
      </c>
      <c r="N1882" s="2">
        <v>793.95740000000001</v>
      </c>
      <c r="O1882" s="2">
        <v>71.941000000000003</v>
      </c>
      <c r="P1882" s="2">
        <v>293.95740000000001</v>
      </c>
    </row>
    <row r="1883" spans="2:16" x14ac:dyDescent="0.2">
      <c r="B1883" s="2">
        <v>71.974000000000004</v>
      </c>
      <c r="C1883" s="2">
        <v>1920.3027</v>
      </c>
      <c r="D1883" s="2">
        <v>71.974000000000004</v>
      </c>
      <c r="E1883" s="2">
        <v>3535.6496999999999</v>
      </c>
      <c r="F1883" s="2">
        <v>71.974000000000004</v>
      </c>
      <c r="G1883" s="2">
        <v>1550.5322000000001</v>
      </c>
      <c r="H1883" s="2">
        <v>71.974000000000004</v>
      </c>
      <c r="I1883" s="2">
        <v>1160.4449999999999</v>
      </c>
      <c r="J1883" s="2">
        <v>71.974000000000004</v>
      </c>
      <c r="K1883" s="2">
        <v>889.77060000000006</v>
      </c>
      <c r="M1883" s="2">
        <v>71.974000000000004</v>
      </c>
      <c r="N1883" s="2">
        <v>793.88549999999998</v>
      </c>
      <c r="O1883" s="2">
        <v>71.974000000000004</v>
      </c>
      <c r="P1883" s="2">
        <v>293.88549999999998</v>
      </c>
    </row>
    <row r="1884" spans="2:16" x14ac:dyDescent="0.2">
      <c r="B1884" s="2">
        <v>72.007000000000005</v>
      </c>
      <c r="C1884" s="2">
        <v>1927.5699</v>
      </c>
      <c r="D1884" s="2">
        <v>72.007000000000005</v>
      </c>
      <c r="E1884" s="2">
        <v>3554.4079000000002</v>
      </c>
      <c r="F1884" s="2">
        <v>72.007000000000005</v>
      </c>
      <c r="G1884" s="2">
        <v>1574.6525999999999</v>
      </c>
      <c r="H1884" s="2">
        <v>72.007000000000005</v>
      </c>
      <c r="I1884" s="2">
        <v>1161.7237</v>
      </c>
      <c r="J1884" s="2">
        <v>72.007000000000005</v>
      </c>
      <c r="K1884" s="2">
        <v>880.67689999999993</v>
      </c>
      <c r="M1884" s="2">
        <v>72.007000000000005</v>
      </c>
      <c r="N1884" s="2">
        <v>794.15800000000002</v>
      </c>
      <c r="O1884" s="2">
        <v>72.007000000000005</v>
      </c>
      <c r="P1884" s="2">
        <v>294.15800000000002</v>
      </c>
    </row>
    <row r="1885" spans="2:16" x14ac:dyDescent="0.2">
      <c r="B1885" s="2">
        <v>72.040000000000006</v>
      </c>
      <c r="C1885" s="2">
        <v>1927.2416000000001</v>
      </c>
      <c r="D1885" s="2">
        <v>72.040000000000006</v>
      </c>
      <c r="E1885" s="2">
        <v>3535.7732000000001</v>
      </c>
      <c r="F1885" s="2">
        <v>72.040000000000006</v>
      </c>
      <c r="G1885" s="2">
        <v>1596.4237000000001</v>
      </c>
      <c r="H1885" s="2">
        <v>72.040000000000006</v>
      </c>
      <c r="I1885" s="2">
        <v>1173.9931999999999</v>
      </c>
      <c r="J1885" s="2">
        <v>72.040000000000006</v>
      </c>
      <c r="K1885" s="2">
        <v>871.76060000000007</v>
      </c>
      <c r="M1885" s="2">
        <v>72.040000000000006</v>
      </c>
      <c r="N1885" s="2">
        <v>782.70360000000005</v>
      </c>
      <c r="O1885" s="2">
        <v>72.040000000000006</v>
      </c>
      <c r="P1885" s="2">
        <v>282.70359999999999</v>
      </c>
    </row>
    <row r="1886" spans="2:16" x14ac:dyDescent="0.2">
      <c r="B1886" s="2">
        <v>72.072999999999993</v>
      </c>
      <c r="C1886" s="2">
        <v>1932.62</v>
      </c>
      <c r="D1886" s="2">
        <v>72.072999999999993</v>
      </c>
      <c r="E1886" s="2">
        <v>3557.4816999999998</v>
      </c>
      <c r="F1886" s="2">
        <v>72.072999999999993</v>
      </c>
      <c r="G1886" s="2">
        <v>1595.0969</v>
      </c>
      <c r="H1886" s="2">
        <v>72.072999999999993</v>
      </c>
      <c r="I1886" s="2">
        <v>1185.0547000000001</v>
      </c>
      <c r="J1886" s="2">
        <v>72.072999999999993</v>
      </c>
      <c r="K1886" s="2">
        <v>853.76440000000002</v>
      </c>
      <c r="M1886" s="2">
        <v>72.072999999999993</v>
      </c>
      <c r="N1886" s="2">
        <v>790.49469999999997</v>
      </c>
      <c r="O1886" s="2">
        <v>72.072999999999993</v>
      </c>
      <c r="P1886" s="2">
        <v>290.49470000000002</v>
      </c>
    </row>
    <row r="1887" spans="2:16" x14ac:dyDescent="0.2">
      <c r="B1887" s="2">
        <v>72.105999999999995</v>
      </c>
      <c r="C1887" s="2">
        <v>1943.7746999999999</v>
      </c>
      <c r="D1887" s="2">
        <v>72.105999999999995</v>
      </c>
      <c r="E1887" s="2">
        <v>3566.4859999999999</v>
      </c>
      <c r="F1887" s="2">
        <v>72.105999999999995</v>
      </c>
      <c r="G1887" s="2">
        <v>1587.5649000000001</v>
      </c>
      <c r="H1887" s="2">
        <v>72.105999999999995</v>
      </c>
      <c r="I1887" s="2">
        <v>1141.6718000000001</v>
      </c>
      <c r="J1887" s="2">
        <v>72.105999999999995</v>
      </c>
      <c r="K1887" s="2">
        <v>880.83130000000006</v>
      </c>
      <c r="M1887" s="2">
        <v>72.105999999999995</v>
      </c>
      <c r="N1887" s="2">
        <v>793.03489999999999</v>
      </c>
      <c r="O1887" s="2">
        <v>72.105999999999995</v>
      </c>
      <c r="P1887" s="2">
        <v>293.03489999999999</v>
      </c>
    </row>
    <row r="1888" spans="2:16" x14ac:dyDescent="0.2">
      <c r="B1888" s="2">
        <v>72.138999999999996</v>
      </c>
      <c r="C1888" s="2">
        <v>1941.8971000000001</v>
      </c>
      <c r="D1888" s="2">
        <v>72.138999999999996</v>
      </c>
      <c r="E1888" s="2">
        <v>3549.1149999999998</v>
      </c>
      <c r="F1888" s="2">
        <v>72.138999999999996</v>
      </c>
      <c r="G1888" s="2">
        <v>1597.3047000000001</v>
      </c>
      <c r="H1888" s="2">
        <v>72.138999999999996</v>
      </c>
      <c r="I1888" s="2">
        <v>1129.3416999999999</v>
      </c>
      <c r="J1888" s="2">
        <v>72.138999999999996</v>
      </c>
      <c r="K1888" s="2">
        <v>907.41020000000003</v>
      </c>
      <c r="M1888" s="2">
        <v>72.138999999999996</v>
      </c>
      <c r="N1888" s="2">
        <v>799.45170000000007</v>
      </c>
      <c r="O1888" s="2">
        <v>72.138999999999996</v>
      </c>
      <c r="P1888" s="2">
        <v>299.45170000000002</v>
      </c>
    </row>
    <row r="1889" spans="2:16" x14ac:dyDescent="0.2">
      <c r="B1889" s="2">
        <v>72.171999999999997</v>
      </c>
      <c r="C1889" s="2">
        <v>1949.1637000000001</v>
      </c>
      <c r="D1889" s="2">
        <v>72.171999999999997</v>
      </c>
      <c r="E1889" s="2">
        <v>3567.7644</v>
      </c>
      <c r="F1889" s="2">
        <v>72.171999999999997</v>
      </c>
      <c r="G1889" s="2">
        <v>1556.2470000000001</v>
      </c>
      <c r="H1889" s="2">
        <v>72.171999999999997</v>
      </c>
      <c r="I1889" s="2">
        <v>1138.7726</v>
      </c>
      <c r="J1889" s="2">
        <v>72.171999999999997</v>
      </c>
      <c r="K1889" s="2">
        <v>877.9819</v>
      </c>
      <c r="M1889" s="2">
        <v>72.171999999999997</v>
      </c>
      <c r="N1889" s="2">
        <v>792.92460000000005</v>
      </c>
      <c r="O1889" s="2">
        <v>72.171999999999997</v>
      </c>
      <c r="P1889" s="2">
        <v>292.9246</v>
      </c>
    </row>
    <row r="1890" spans="2:16" x14ac:dyDescent="0.2">
      <c r="B1890" s="2">
        <v>72.204999999999998</v>
      </c>
      <c r="C1890" s="2">
        <v>1927.4176</v>
      </c>
      <c r="D1890" s="2">
        <v>72.204999999999998</v>
      </c>
      <c r="E1890" s="2">
        <v>3538.0549999999998</v>
      </c>
      <c r="F1890" s="2">
        <v>72.204999999999998</v>
      </c>
      <c r="G1890" s="2">
        <v>1600.3277</v>
      </c>
      <c r="H1890" s="2">
        <v>72.204999999999998</v>
      </c>
      <c r="I1890" s="2">
        <v>1144.2075</v>
      </c>
      <c r="J1890" s="2">
        <v>72.204999999999998</v>
      </c>
      <c r="K1890" s="2">
        <v>878.88429999999994</v>
      </c>
      <c r="M1890" s="2">
        <v>72.204999999999998</v>
      </c>
      <c r="N1890" s="2">
        <v>773.11559999999997</v>
      </c>
      <c r="O1890" s="2">
        <v>72.204999999999998</v>
      </c>
      <c r="P1890" s="2">
        <v>273.11559999999997</v>
      </c>
    </row>
    <row r="1891" spans="2:16" x14ac:dyDescent="0.2">
      <c r="B1891" s="2">
        <v>72.238</v>
      </c>
      <c r="C1891" s="2">
        <v>1944.7860000000001</v>
      </c>
      <c r="D1891" s="2">
        <v>72.238</v>
      </c>
      <c r="E1891" s="2">
        <v>3547.1030000000001</v>
      </c>
      <c r="F1891" s="2">
        <v>72.238</v>
      </c>
      <c r="G1891" s="2">
        <v>1593.5614</v>
      </c>
      <c r="H1891" s="2">
        <v>72.238</v>
      </c>
      <c r="I1891" s="2">
        <v>1121.4934000000001</v>
      </c>
      <c r="J1891" s="2">
        <v>72.238</v>
      </c>
      <c r="K1891" s="2">
        <v>902.96910000000003</v>
      </c>
      <c r="M1891" s="2">
        <v>72.238</v>
      </c>
      <c r="N1891" s="2">
        <v>783.64779999999996</v>
      </c>
      <c r="O1891" s="2">
        <v>72.238</v>
      </c>
      <c r="P1891" s="2">
        <v>283.64780000000002</v>
      </c>
    </row>
    <row r="1892" spans="2:16" x14ac:dyDescent="0.2">
      <c r="B1892" s="2">
        <v>72.271000000000001</v>
      </c>
      <c r="C1892" s="2">
        <v>1923.9556</v>
      </c>
      <c r="D1892" s="2">
        <v>72.271000000000001</v>
      </c>
      <c r="E1892" s="2">
        <v>3549.3247999999999</v>
      </c>
      <c r="F1892" s="2">
        <v>72.271000000000001</v>
      </c>
      <c r="G1892" s="2">
        <v>1573.5225</v>
      </c>
      <c r="H1892" s="2">
        <v>72.271000000000001</v>
      </c>
      <c r="I1892" s="2">
        <v>1132.2107000000001</v>
      </c>
      <c r="J1892" s="2">
        <v>72.271000000000001</v>
      </c>
      <c r="K1892" s="2">
        <v>896.58190000000002</v>
      </c>
      <c r="M1892" s="2">
        <v>72.271000000000001</v>
      </c>
      <c r="N1892" s="2">
        <v>797.52780000000007</v>
      </c>
      <c r="O1892" s="2">
        <v>72.271000000000001</v>
      </c>
      <c r="P1892" s="2">
        <v>297.52780000000001</v>
      </c>
    </row>
    <row r="1893" spans="2:16" x14ac:dyDescent="0.2">
      <c r="B1893" s="2">
        <v>72.304000000000002</v>
      </c>
      <c r="C1893" s="2">
        <v>1925.3654999999999</v>
      </c>
      <c r="D1893" s="2">
        <v>72.304000000000002</v>
      </c>
      <c r="E1893" s="2">
        <v>3541.7377000000001</v>
      </c>
      <c r="F1893" s="2">
        <v>72.304000000000002</v>
      </c>
      <c r="G1893" s="2">
        <v>1575.7339999999999</v>
      </c>
      <c r="H1893" s="2">
        <v>72.304000000000002</v>
      </c>
      <c r="I1893" s="2">
        <v>1141.73</v>
      </c>
      <c r="J1893" s="2">
        <v>72.304000000000002</v>
      </c>
      <c r="K1893" s="2">
        <v>890.79549999999995</v>
      </c>
      <c r="M1893" s="2">
        <v>72.304000000000002</v>
      </c>
      <c r="N1893" s="2">
        <v>789.46859999999992</v>
      </c>
      <c r="O1893" s="2">
        <v>72.304000000000002</v>
      </c>
      <c r="P1893" s="2">
        <v>289.46859999999998</v>
      </c>
    </row>
    <row r="1894" spans="2:16" x14ac:dyDescent="0.2">
      <c r="B1894" s="2">
        <v>72.337000000000003</v>
      </c>
      <c r="C1894" s="2">
        <v>1906.6226999999999</v>
      </c>
      <c r="D1894" s="2">
        <v>72.337000000000003</v>
      </c>
      <c r="E1894" s="2">
        <v>3555.4009999999998</v>
      </c>
      <c r="F1894" s="2">
        <v>72.337000000000003</v>
      </c>
      <c r="G1894" s="2">
        <v>1582.6498999999999</v>
      </c>
      <c r="H1894" s="2">
        <v>72.337000000000003</v>
      </c>
      <c r="I1894" s="2">
        <v>1148.6537000000001</v>
      </c>
      <c r="J1894" s="2">
        <v>72.337000000000003</v>
      </c>
      <c r="K1894" s="2">
        <v>863.93460000000005</v>
      </c>
      <c r="M1894" s="2">
        <v>72.337000000000003</v>
      </c>
      <c r="N1894" s="2">
        <v>772.3306</v>
      </c>
      <c r="O1894" s="2">
        <v>72.337000000000003</v>
      </c>
      <c r="P1894" s="2">
        <v>272.3306</v>
      </c>
    </row>
    <row r="1895" spans="2:16" x14ac:dyDescent="0.2">
      <c r="B1895" s="2">
        <v>72.37</v>
      </c>
      <c r="C1895" s="2">
        <v>1918.3224</v>
      </c>
      <c r="D1895" s="2">
        <v>72.37</v>
      </c>
      <c r="E1895" s="2">
        <v>3558.2408999999998</v>
      </c>
      <c r="F1895" s="2">
        <v>72.37</v>
      </c>
      <c r="G1895" s="2">
        <v>1606.83</v>
      </c>
      <c r="H1895" s="2">
        <v>72.37</v>
      </c>
      <c r="I1895" s="2">
        <v>1141.9043999999999</v>
      </c>
      <c r="J1895" s="2">
        <v>72.37</v>
      </c>
      <c r="K1895" s="2">
        <v>906.86619999999994</v>
      </c>
      <c r="M1895" s="2">
        <v>72.37</v>
      </c>
      <c r="N1895" s="2">
        <v>785.30650000000003</v>
      </c>
      <c r="O1895" s="2">
        <v>72.37</v>
      </c>
      <c r="P1895" s="2">
        <v>285.30650000000003</v>
      </c>
    </row>
    <row r="1896" spans="2:16" x14ac:dyDescent="0.2">
      <c r="B1896" s="2">
        <v>72.403000000000006</v>
      </c>
      <c r="C1896" s="2">
        <v>1924.3948</v>
      </c>
      <c r="D1896" s="2">
        <v>72.403000000000006</v>
      </c>
      <c r="E1896" s="2">
        <v>3532.7132000000001</v>
      </c>
      <c r="F1896" s="2">
        <v>72.403000000000006</v>
      </c>
      <c r="G1896" s="2">
        <v>1604.6274000000001</v>
      </c>
      <c r="H1896" s="2">
        <v>72.403000000000006</v>
      </c>
      <c r="I1896" s="2">
        <v>1157.0568000000001</v>
      </c>
      <c r="J1896" s="2">
        <v>72.403000000000006</v>
      </c>
      <c r="K1896" s="2">
        <v>905.74239999999998</v>
      </c>
      <c r="M1896" s="2">
        <v>72.403000000000006</v>
      </c>
      <c r="N1896" s="2">
        <v>817.45910000000003</v>
      </c>
      <c r="O1896" s="2">
        <v>72.403000000000006</v>
      </c>
      <c r="P1896" s="2">
        <v>317.45909999999998</v>
      </c>
    </row>
    <row r="1897" spans="2:16" x14ac:dyDescent="0.2">
      <c r="B1897" s="2">
        <v>72.436000000000007</v>
      </c>
      <c r="C1897" s="2">
        <v>1921.7921999999999</v>
      </c>
      <c r="D1897" s="2">
        <v>72.436000000000007</v>
      </c>
      <c r="E1897" s="2">
        <v>3528.68</v>
      </c>
      <c r="F1897" s="2">
        <v>72.436000000000007</v>
      </c>
      <c r="G1897" s="2">
        <v>1586.7561000000001</v>
      </c>
      <c r="H1897" s="2">
        <v>72.436000000000007</v>
      </c>
      <c r="I1897" s="2">
        <v>1145.5657000000001</v>
      </c>
      <c r="J1897" s="2">
        <v>72.436000000000007</v>
      </c>
      <c r="K1897" s="2">
        <v>866.3913</v>
      </c>
      <c r="M1897" s="2">
        <v>72.436000000000007</v>
      </c>
      <c r="N1897" s="2">
        <v>823.22399999999993</v>
      </c>
      <c r="O1897" s="2">
        <v>72.436000000000007</v>
      </c>
      <c r="P1897" s="2">
        <v>323.22399999999999</v>
      </c>
    </row>
    <row r="1898" spans="2:16" x14ac:dyDescent="0.2">
      <c r="B1898" s="2">
        <v>72.468999999999994</v>
      </c>
      <c r="C1898" s="2">
        <v>1929.1019000000001</v>
      </c>
      <c r="D1898" s="2">
        <v>72.468999999999994</v>
      </c>
      <c r="E1898" s="2">
        <v>3534.6561999999999</v>
      </c>
      <c r="F1898" s="2">
        <v>72.468999999999994</v>
      </c>
      <c r="G1898" s="2">
        <v>1577.2526</v>
      </c>
      <c r="H1898" s="2">
        <v>72.468999999999994</v>
      </c>
      <c r="I1898" s="2">
        <v>1125.6633999999999</v>
      </c>
      <c r="J1898" s="2">
        <v>72.468999999999994</v>
      </c>
      <c r="K1898" s="2">
        <v>862.84930000000008</v>
      </c>
      <c r="M1898" s="2">
        <v>72.468999999999994</v>
      </c>
      <c r="N1898" s="2">
        <v>786.29269999999997</v>
      </c>
      <c r="O1898" s="2">
        <v>72.468999999999994</v>
      </c>
      <c r="P1898" s="2">
        <v>286.29270000000002</v>
      </c>
    </row>
    <row r="1899" spans="2:16" x14ac:dyDescent="0.2">
      <c r="B1899" s="2">
        <v>72.501999999999995</v>
      </c>
      <c r="C1899" s="2">
        <v>1945.6258</v>
      </c>
      <c r="D1899" s="2">
        <v>72.501999999999995</v>
      </c>
      <c r="E1899" s="2">
        <v>3542.4728999999998</v>
      </c>
      <c r="F1899" s="2">
        <v>72.501999999999995</v>
      </c>
      <c r="G1899" s="2">
        <v>1576.7730000000001</v>
      </c>
      <c r="H1899" s="2">
        <v>72.501999999999995</v>
      </c>
      <c r="I1899" s="2">
        <v>1139.0837000000001</v>
      </c>
      <c r="J1899" s="2">
        <v>72.501999999999995</v>
      </c>
      <c r="K1899" s="2">
        <v>881.89419999999996</v>
      </c>
      <c r="M1899" s="2">
        <v>72.501999999999995</v>
      </c>
      <c r="N1899" s="2">
        <v>786.12110000000007</v>
      </c>
      <c r="O1899" s="2">
        <v>72.501999999999995</v>
      </c>
      <c r="P1899" s="2">
        <v>286.12110000000001</v>
      </c>
    </row>
    <row r="1900" spans="2:16" x14ac:dyDescent="0.2">
      <c r="B1900" s="2">
        <v>72.534999999999997</v>
      </c>
      <c r="C1900" s="2">
        <v>1919.6854000000001</v>
      </c>
      <c r="D1900" s="2">
        <v>72.534999999999997</v>
      </c>
      <c r="E1900" s="2">
        <v>3555.4737999999998</v>
      </c>
      <c r="F1900" s="2">
        <v>72.534999999999997</v>
      </c>
      <c r="G1900" s="2">
        <v>1556.6504</v>
      </c>
      <c r="H1900" s="2">
        <v>72.534999999999997</v>
      </c>
      <c r="I1900" s="2">
        <v>1147.1197</v>
      </c>
      <c r="J1900" s="2">
        <v>72.534999999999997</v>
      </c>
      <c r="K1900" s="2">
        <v>879.51970000000006</v>
      </c>
      <c r="M1900" s="2">
        <v>72.534999999999997</v>
      </c>
      <c r="N1900" s="2">
        <v>803.53410000000008</v>
      </c>
      <c r="O1900" s="2">
        <v>72.534999999999997</v>
      </c>
      <c r="P1900" s="2">
        <v>303.53410000000002</v>
      </c>
    </row>
    <row r="1901" spans="2:16" x14ac:dyDescent="0.2">
      <c r="B1901" s="2">
        <v>72.567999999999998</v>
      </c>
      <c r="C1901" s="2">
        <v>1927.6433999999999</v>
      </c>
      <c r="D1901" s="2">
        <v>72.567999999999998</v>
      </c>
      <c r="E1901" s="2">
        <v>3556.3164000000002</v>
      </c>
      <c r="F1901" s="2">
        <v>72.567999999999998</v>
      </c>
      <c r="G1901" s="2">
        <v>1572.3629000000001</v>
      </c>
      <c r="H1901" s="2">
        <v>72.567999999999998</v>
      </c>
      <c r="I1901" s="2">
        <v>1171.6278</v>
      </c>
      <c r="J1901" s="2">
        <v>72.567999999999998</v>
      </c>
      <c r="K1901" s="2">
        <v>856.73900000000003</v>
      </c>
      <c r="M1901" s="2">
        <v>72.567999999999998</v>
      </c>
      <c r="N1901" s="2">
        <v>783.29870000000005</v>
      </c>
      <c r="O1901" s="2">
        <v>72.567999999999998</v>
      </c>
      <c r="P1901" s="2">
        <v>283.2987</v>
      </c>
    </row>
    <row r="1902" spans="2:16" x14ac:dyDescent="0.2">
      <c r="B1902" s="2">
        <v>72.600999999999999</v>
      </c>
      <c r="C1902" s="2">
        <v>1927.7846999999999</v>
      </c>
      <c r="D1902" s="2">
        <v>72.600999999999999</v>
      </c>
      <c r="E1902" s="2">
        <v>3576.4704999999999</v>
      </c>
      <c r="F1902" s="2">
        <v>72.600999999999999</v>
      </c>
      <c r="G1902" s="2">
        <v>1595.8278</v>
      </c>
      <c r="H1902" s="2">
        <v>72.600999999999999</v>
      </c>
      <c r="I1902" s="2">
        <v>1150.9122</v>
      </c>
      <c r="J1902" s="2">
        <v>72.600999999999999</v>
      </c>
      <c r="K1902" s="2">
        <v>883.89110000000005</v>
      </c>
      <c r="M1902" s="2">
        <v>72.600999999999999</v>
      </c>
      <c r="N1902" s="2">
        <v>777.21640000000002</v>
      </c>
      <c r="O1902" s="2">
        <v>72.600999999999999</v>
      </c>
      <c r="P1902" s="2">
        <v>277.21640000000002</v>
      </c>
    </row>
    <row r="1903" spans="2:16" x14ac:dyDescent="0.2">
      <c r="B1903" s="2">
        <v>72.634</v>
      </c>
      <c r="C1903" s="2">
        <v>1925.3181</v>
      </c>
      <c r="D1903" s="2">
        <v>72.634</v>
      </c>
      <c r="E1903" s="2">
        <v>3582.5799000000002</v>
      </c>
      <c r="F1903" s="2">
        <v>72.634</v>
      </c>
      <c r="G1903" s="2">
        <v>1583.6158</v>
      </c>
      <c r="H1903" s="2">
        <v>72.634</v>
      </c>
      <c r="I1903" s="2">
        <v>1183.3587</v>
      </c>
      <c r="J1903" s="2">
        <v>72.634</v>
      </c>
      <c r="K1903" s="2">
        <v>885.2373</v>
      </c>
      <c r="M1903" s="2">
        <v>72.634</v>
      </c>
      <c r="N1903" s="2">
        <v>776.96890000000008</v>
      </c>
      <c r="O1903" s="2">
        <v>72.634</v>
      </c>
      <c r="P1903" s="2">
        <v>276.96890000000002</v>
      </c>
    </row>
    <row r="1904" spans="2:16" x14ac:dyDescent="0.2">
      <c r="B1904" s="2">
        <v>72.667000000000002</v>
      </c>
      <c r="C1904" s="2">
        <v>1939.7658999999999</v>
      </c>
      <c r="D1904" s="2">
        <v>72.667000000000002</v>
      </c>
      <c r="E1904" s="2">
        <v>3547.0868</v>
      </c>
      <c r="F1904" s="2">
        <v>72.667000000000002</v>
      </c>
      <c r="G1904" s="2">
        <v>1582.4978000000001</v>
      </c>
      <c r="H1904" s="2">
        <v>72.667000000000002</v>
      </c>
      <c r="I1904" s="2">
        <v>1183.8715</v>
      </c>
      <c r="J1904" s="2">
        <v>72.667000000000002</v>
      </c>
      <c r="K1904" s="2">
        <v>888.95080000000007</v>
      </c>
      <c r="M1904" s="2">
        <v>72.667000000000002</v>
      </c>
      <c r="N1904" s="2">
        <v>773.76289999999995</v>
      </c>
      <c r="O1904" s="2">
        <v>72.667000000000002</v>
      </c>
      <c r="P1904" s="2">
        <v>273.7629</v>
      </c>
    </row>
    <row r="1905" spans="2:16" x14ac:dyDescent="0.2">
      <c r="B1905" s="2">
        <v>72.7</v>
      </c>
      <c r="C1905" s="2">
        <v>1955.2177999999999</v>
      </c>
      <c r="D1905" s="2">
        <v>72.7</v>
      </c>
      <c r="E1905" s="2">
        <v>3576.5711000000001</v>
      </c>
      <c r="F1905" s="2">
        <v>72.7</v>
      </c>
      <c r="G1905" s="2">
        <v>1578.8678</v>
      </c>
      <c r="H1905" s="2">
        <v>72.7</v>
      </c>
      <c r="I1905" s="2">
        <v>1152.5151000000001</v>
      </c>
      <c r="J1905" s="2">
        <v>72.7</v>
      </c>
      <c r="K1905" s="2">
        <v>859.69640000000004</v>
      </c>
      <c r="M1905" s="2">
        <v>72.7</v>
      </c>
      <c r="N1905" s="2">
        <v>808.95399999999995</v>
      </c>
      <c r="O1905" s="2">
        <v>72.7</v>
      </c>
      <c r="P1905" s="2">
        <v>308.95400000000001</v>
      </c>
    </row>
    <row r="1906" spans="2:16" x14ac:dyDescent="0.2">
      <c r="B1906" s="2">
        <v>72.733000000000004</v>
      </c>
      <c r="C1906" s="2">
        <v>1947.4155000000001</v>
      </c>
      <c r="D1906" s="2">
        <v>72.733000000000004</v>
      </c>
      <c r="E1906" s="2">
        <v>3585.0576999999998</v>
      </c>
      <c r="F1906" s="2">
        <v>72.733000000000004</v>
      </c>
      <c r="G1906" s="2">
        <v>1615.6905999999999</v>
      </c>
      <c r="H1906" s="2">
        <v>72.733000000000004</v>
      </c>
      <c r="I1906" s="2">
        <v>1159.9537</v>
      </c>
      <c r="J1906" s="2">
        <v>72.733000000000004</v>
      </c>
      <c r="K1906" s="2">
        <v>878.41190000000006</v>
      </c>
      <c r="M1906" s="2">
        <v>72.733000000000004</v>
      </c>
      <c r="N1906" s="2">
        <v>791.66789999999992</v>
      </c>
      <c r="O1906" s="2">
        <v>72.733000000000004</v>
      </c>
      <c r="P1906" s="2">
        <v>291.66789999999997</v>
      </c>
    </row>
    <row r="1907" spans="2:16" x14ac:dyDescent="0.2">
      <c r="B1907" s="2">
        <v>72.766000000000005</v>
      </c>
      <c r="C1907" s="2">
        <v>1924.4825000000001</v>
      </c>
      <c r="D1907" s="2">
        <v>72.766000000000005</v>
      </c>
      <c r="E1907" s="2">
        <v>3551.3788</v>
      </c>
      <c r="F1907" s="2">
        <v>72.766000000000005</v>
      </c>
      <c r="G1907" s="2">
        <v>1587.1107999999999</v>
      </c>
      <c r="H1907" s="2">
        <v>72.766000000000005</v>
      </c>
      <c r="I1907" s="2">
        <v>1154.7721999999999</v>
      </c>
      <c r="J1907" s="2">
        <v>72.766000000000005</v>
      </c>
      <c r="K1907" s="2">
        <v>897.87480000000005</v>
      </c>
      <c r="M1907" s="2">
        <v>72.766000000000005</v>
      </c>
      <c r="N1907" s="2">
        <v>780.23700000000008</v>
      </c>
      <c r="O1907" s="2">
        <v>72.766000000000005</v>
      </c>
      <c r="P1907" s="2">
        <v>280.23700000000002</v>
      </c>
    </row>
    <row r="1908" spans="2:16" x14ac:dyDescent="0.2">
      <c r="B1908" s="2">
        <v>72.799000000000007</v>
      </c>
      <c r="C1908" s="2">
        <v>1920.8692000000001</v>
      </c>
      <c r="D1908" s="2">
        <v>72.799000000000007</v>
      </c>
      <c r="E1908" s="2">
        <v>3524.3908000000001</v>
      </c>
      <c r="F1908" s="2">
        <v>72.799000000000007</v>
      </c>
      <c r="G1908" s="2">
        <v>1562.6601000000001</v>
      </c>
      <c r="H1908" s="2">
        <v>72.799000000000007</v>
      </c>
      <c r="I1908" s="2">
        <v>1132.5608</v>
      </c>
      <c r="J1908" s="2">
        <v>72.799000000000007</v>
      </c>
      <c r="K1908" s="2">
        <v>877.28949999999998</v>
      </c>
      <c r="M1908" s="2">
        <v>72.799000000000007</v>
      </c>
      <c r="N1908" s="2">
        <v>810.16470000000004</v>
      </c>
      <c r="O1908" s="2">
        <v>72.799000000000007</v>
      </c>
      <c r="P1908" s="2">
        <v>310.16469999999998</v>
      </c>
    </row>
    <row r="1909" spans="2:16" x14ac:dyDescent="0.2">
      <c r="B1909" s="2">
        <v>72.831999999999994</v>
      </c>
      <c r="C1909" s="2">
        <v>1929.9680000000001</v>
      </c>
      <c r="D1909" s="2">
        <v>72.831999999999994</v>
      </c>
      <c r="E1909" s="2">
        <v>3568.3074000000001</v>
      </c>
      <c r="F1909" s="2">
        <v>72.831999999999994</v>
      </c>
      <c r="G1909" s="2">
        <v>1587.6446000000001</v>
      </c>
      <c r="H1909" s="2">
        <v>72.831999999999994</v>
      </c>
      <c r="I1909" s="2">
        <v>1161.5654999999999</v>
      </c>
      <c r="J1909" s="2">
        <v>72.831999999999994</v>
      </c>
      <c r="K1909" s="2">
        <v>875.23649999999998</v>
      </c>
      <c r="M1909" s="2">
        <v>72.831999999999994</v>
      </c>
      <c r="N1909" s="2">
        <v>797.29480000000001</v>
      </c>
      <c r="O1909" s="2">
        <v>72.831999999999994</v>
      </c>
      <c r="P1909" s="2">
        <v>297.29480000000001</v>
      </c>
    </row>
    <row r="1910" spans="2:16" x14ac:dyDescent="0.2">
      <c r="B1910" s="2">
        <v>72.864999999999995</v>
      </c>
      <c r="C1910" s="2">
        <v>1955.8349000000001</v>
      </c>
      <c r="D1910" s="2">
        <v>72.864999999999995</v>
      </c>
      <c r="E1910" s="2">
        <v>3570.0356999999999</v>
      </c>
      <c r="F1910" s="2">
        <v>72.864999999999995</v>
      </c>
      <c r="G1910" s="2">
        <v>1608.809</v>
      </c>
      <c r="H1910" s="2">
        <v>72.864999999999995</v>
      </c>
      <c r="I1910" s="2">
        <v>1170.6841999999999</v>
      </c>
      <c r="J1910" s="2">
        <v>72.864999999999995</v>
      </c>
      <c r="K1910" s="2">
        <v>900.64830000000006</v>
      </c>
      <c r="M1910" s="2">
        <v>72.864999999999995</v>
      </c>
      <c r="N1910" s="2">
        <v>787.29399999999998</v>
      </c>
      <c r="O1910" s="2">
        <v>72.864999999999995</v>
      </c>
      <c r="P1910" s="2">
        <v>287.29399999999998</v>
      </c>
    </row>
    <row r="1911" spans="2:16" x14ac:dyDescent="0.2">
      <c r="B1911" s="2">
        <v>72.897999999999996</v>
      </c>
      <c r="C1911" s="2">
        <v>1933.8738000000001</v>
      </c>
      <c r="D1911" s="2">
        <v>72.897999999999996</v>
      </c>
      <c r="E1911" s="2">
        <v>3579.4335999999998</v>
      </c>
      <c r="F1911" s="2">
        <v>72.897999999999996</v>
      </c>
      <c r="G1911" s="2">
        <v>1593.9041</v>
      </c>
      <c r="H1911" s="2">
        <v>72.897999999999996</v>
      </c>
      <c r="I1911" s="2">
        <v>1120.0913</v>
      </c>
      <c r="J1911" s="2">
        <v>72.897999999999996</v>
      </c>
      <c r="K1911" s="2">
        <v>893.64789999999994</v>
      </c>
      <c r="M1911" s="2">
        <v>72.897999999999996</v>
      </c>
      <c r="N1911" s="2">
        <v>772.02050000000008</v>
      </c>
      <c r="O1911" s="2">
        <v>72.897999999999996</v>
      </c>
      <c r="P1911" s="2">
        <v>272.02050000000003</v>
      </c>
    </row>
    <row r="1912" spans="2:16" x14ac:dyDescent="0.2">
      <c r="B1912" s="2">
        <v>72.930999999999997</v>
      </c>
      <c r="C1912" s="2">
        <v>1932.1559</v>
      </c>
      <c r="D1912" s="2">
        <v>72.930999999999997</v>
      </c>
      <c r="E1912" s="2">
        <v>3536.0821000000001</v>
      </c>
      <c r="F1912" s="2">
        <v>72.930999999999997</v>
      </c>
      <c r="G1912" s="2">
        <v>1594.9722999999999</v>
      </c>
      <c r="H1912" s="2">
        <v>72.930999999999997</v>
      </c>
      <c r="I1912" s="2">
        <v>1158.296</v>
      </c>
      <c r="J1912" s="2">
        <v>72.930999999999997</v>
      </c>
      <c r="K1912" s="2">
        <v>881.19470000000001</v>
      </c>
      <c r="M1912" s="2">
        <v>72.930999999999997</v>
      </c>
      <c r="N1912" s="2">
        <v>796.12459999999999</v>
      </c>
      <c r="O1912" s="2">
        <v>72.930999999999997</v>
      </c>
      <c r="P1912" s="2">
        <v>296.12459999999999</v>
      </c>
    </row>
    <row r="1913" spans="2:16" x14ac:dyDescent="0.2">
      <c r="B1913" s="2">
        <v>72.963999999999999</v>
      </c>
      <c r="C1913" s="2">
        <v>1967.4461999999999</v>
      </c>
      <c r="D1913" s="2">
        <v>72.963999999999999</v>
      </c>
      <c r="E1913" s="2">
        <v>3542.3782999999999</v>
      </c>
      <c r="F1913" s="2">
        <v>72.963999999999999</v>
      </c>
      <c r="G1913" s="2">
        <v>1596.7769000000001</v>
      </c>
      <c r="H1913" s="2">
        <v>72.963999999999999</v>
      </c>
      <c r="I1913" s="2">
        <v>1166.4947</v>
      </c>
      <c r="J1913" s="2">
        <v>72.963999999999999</v>
      </c>
      <c r="K1913" s="2">
        <v>888.81310000000008</v>
      </c>
      <c r="M1913" s="2">
        <v>72.963999999999999</v>
      </c>
      <c r="N1913" s="2">
        <v>812.6431</v>
      </c>
      <c r="O1913" s="2">
        <v>72.963999999999999</v>
      </c>
      <c r="P1913" s="2">
        <v>312.6431</v>
      </c>
    </row>
    <row r="1914" spans="2:16" x14ac:dyDescent="0.2">
      <c r="B1914" s="2">
        <v>72.997</v>
      </c>
      <c r="C1914" s="2">
        <v>1935.6075000000001</v>
      </c>
      <c r="D1914" s="2">
        <v>72.997</v>
      </c>
      <c r="E1914" s="2">
        <v>3569.0650000000001</v>
      </c>
      <c r="F1914" s="2">
        <v>72.997</v>
      </c>
      <c r="G1914" s="2">
        <v>1609.3751</v>
      </c>
      <c r="H1914" s="2">
        <v>72.997</v>
      </c>
      <c r="I1914" s="2">
        <v>1155.3595</v>
      </c>
      <c r="J1914" s="2">
        <v>72.997</v>
      </c>
      <c r="K1914" s="2">
        <v>913.23659999999995</v>
      </c>
      <c r="M1914" s="2">
        <v>72.997</v>
      </c>
      <c r="N1914" s="2">
        <v>807.64080000000001</v>
      </c>
      <c r="O1914" s="2">
        <v>72.997</v>
      </c>
      <c r="P1914" s="2">
        <v>307.64080000000001</v>
      </c>
    </row>
    <row r="1915" spans="2:16" x14ac:dyDescent="0.2">
      <c r="B1915" s="2">
        <v>73.03</v>
      </c>
      <c r="C1915" s="2">
        <v>1935.1738</v>
      </c>
      <c r="D1915" s="2">
        <v>73.03</v>
      </c>
      <c r="E1915" s="2">
        <v>3572.3024</v>
      </c>
      <c r="F1915" s="2">
        <v>73.03</v>
      </c>
      <c r="G1915" s="2">
        <v>1588.1107</v>
      </c>
      <c r="H1915" s="2">
        <v>73.03</v>
      </c>
      <c r="I1915" s="2">
        <v>1153.7825</v>
      </c>
      <c r="J1915" s="2">
        <v>73.03</v>
      </c>
      <c r="K1915" s="2">
        <v>882.59969999999998</v>
      </c>
      <c r="M1915" s="2">
        <v>73.03</v>
      </c>
      <c r="N1915" s="2">
        <v>810.07650000000001</v>
      </c>
      <c r="O1915" s="2">
        <v>73.03</v>
      </c>
      <c r="P1915" s="2">
        <v>310.07650000000001</v>
      </c>
    </row>
    <row r="1916" spans="2:16" x14ac:dyDescent="0.2">
      <c r="B1916" s="2">
        <v>73.063000000000002</v>
      </c>
      <c r="C1916" s="2">
        <v>1934.5839000000001</v>
      </c>
      <c r="D1916" s="2">
        <v>73.063000000000002</v>
      </c>
      <c r="E1916" s="2">
        <v>3532.5655000000002</v>
      </c>
      <c r="F1916" s="2">
        <v>73.063000000000002</v>
      </c>
      <c r="G1916" s="2">
        <v>1613.4863</v>
      </c>
      <c r="H1916" s="2">
        <v>73.063000000000002</v>
      </c>
      <c r="I1916" s="2">
        <v>1163.0921000000001</v>
      </c>
      <c r="J1916" s="2">
        <v>73.063000000000002</v>
      </c>
      <c r="K1916" s="2">
        <v>869.28559999999993</v>
      </c>
      <c r="M1916" s="2">
        <v>73.063000000000002</v>
      </c>
      <c r="N1916" s="2">
        <v>801.1644</v>
      </c>
      <c r="O1916" s="2">
        <v>73.063000000000002</v>
      </c>
      <c r="P1916" s="2">
        <v>301.1644</v>
      </c>
    </row>
    <row r="1917" spans="2:16" x14ac:dyDescent="0.2">
      <c r="B1917" s="2">
        <v>73.096000000000004</v>
      </c>
      <c r="C1917" s="2">
        <v>1931.4821999999999</v>
      </c>
      <c r="D1917" s="2">
        <v>73.096000000000004</v>
      </c>
      <c r="E1917" s="2">
        <v>3569.2195999999999</v>
      </c>
      <c r="F1917" s="2">
        <v>73.096000000000004</v>
      </c>
      <c r="G1917" s="2">
        <v>1597.7308</v>
      </c>
      <c r="H1917" s="2">
        <v>73.096000000000004</v>
      </c>
      <c r="I1917" s="2">
        <v>1145.2060999999999</v>
      </c>
      <c r="J1917" s="2">
        <v>73.096000000000004</v>
      </c>
      <c r="K1917" s="2">
        <v>876.18910000000005</v>
      </c>
      <c r="M1917" s="2">
        <v>73.096000000000004</v>
      </c>
      <c r="N1917" s="2">
        <v>774.27520000000004</v>
      </c>
      <c r="O1917" s="2">
        <v>73.096000000000004</v>
      </c>
      <c r="P1917" s="2">
        <v>274.27519999999998</v>
      </c>
    </row>
    <row r="1918" spans="2:16" x14ac:dyDescent="0.2">
      <c r="B1918" s="2">
        <v>73.129000000000005</v>
      </c>
      <c r="C1918" s="2">
        <v>1949.1703</v>
      </c>
      <c r="D1918" s="2">
        <v>73.129000000000005</v>
      </c>
      <c r="E1918" s="2">
        <v>3571.6446999999998</v>
      </c>
      <c r="F1918" s="2">
        <v>73.129000000000005</v>
      </c>
      <c r="G1918" s="2">
        <v>1572.4569999999999</v>
      </c>
      <c r="H1918" s="2">
        <v>73.129000000000005</v>
      </c>
      <c r="I1918" s="2">
        <v>1146.8056999999999</v>
      </c>
      <c r="J1918" s="2">
        <v>73.129000000000005</v>
      </c>
      <c r="K1918" s="2">
        <v>897.81119999999999</v>
      </c>
      <c r="M1918" s="2">
        <v>73.129000000000005</v>
      </c>
      <c r="N1918" s="2">
        <v>785.50379999999996</v>
      </c>
      <c r="O1918" s="2">
        <v>73.129000000000005</v>
      </c>
      <c r="P1918" s="2">
        <v>285.50380000000001</v>
      </c>
    </row>
    <row r="1919" spans="2:16" x14ac:dyDescent="0.2">
      <c r="B1919" s="2">
        <v>73.162000000000006</v>
      </c>
      <c r="C1919" s="2">
        <v>1928.2319</v>
      </c>
      <c r="D1919" s="2">
        <v>73.162000000000006</v>
      </c>
      <c r="E1919" s="2">
        <v>3567.4755</v>
      </c>
      <c r="F1919" s="2">
        <v>73.162000000000006</v>
      </c>
      <c r="G1919" s="2">
        <v>1559.7195999999999</v>
      </c>
      <c r="H1919" s="2">
        <v>73.162000000000006</v>
      </c>
      <c r="I1919" s="2">
        <v>1140.5457999999999</v>
      </c>
      <c r="J1919" s="2">
        <v>73.162000000000006</v>
      </c>
      <c r="K1919" s="2">
        <v>901.95489999999995</v>
      </c>
      <c r="M1919" s="2">
        <v>73.162000000000006</v>
      </c>
      <c r="N1919" s="2">
        <v>783.2002</v>
      </c>
      <c r="O1919" s="2">
        <v>73.162000000000006</v>
      </c>
      <c r="P1919" s="2">
        <v>283.2002</v>
      </c>
    </row>
    <row r="1920" spans="2:16" x14ac:dyDescent="0.2">
      <c r="B1920" s="2">
        <v>73.194999999999993</v>
      </c>
      <c r="C1920" s="2">
        <v>1925.5237</v>
      </c>
      <c r="D1920" s="2">
        <v>73.194999999999993</v>
      </c>
      <c r="E1920" s="2">
        <v>3526.6572000000001</v>
      </c>
      <c r="F1920" s="2">
        <v>73.194999999999993</v>
      </c>
      <c r="G1920" s="2">
        <v>1593.4943000000001</v>
      </c>
      <c r="H1920" s="2">
        <v>73.194999999999993</v>
      </c>
      <c r="I1920" s="2">
        <v>1156.354</v>
      </c>
      <c r="J1920" s="2">
        <v>73.194999999999993</v>
      </c>
      <c r="K1920" s="2">
        <v>898.75</v>
      </c>
      <c r="M1920" s="2">
        <v>73.194999999999993</v>
      </c>
      <c r="N1920" s="2">
        <v>788.62920000000008</v>
      </c>
      <c r="O1920" s="2">
        <v>73.194999999999993</v>
      </c>
      <c r="P1920" s="2">
        <v>288.62920000000003</v>
      </c>
    </row>
    <row r="1921" spans="2:16" x14ac:dyDescent="0.2">
      <c r="B1921" s="2">
        <v>73.227999999999994</v>
      </c>
      <c r="C1921" s="2">
        <v>1938.3238000000001</v>
      </c>
      <c r="D1921" s="2">
        <v>73.227999999999994</v>
      </c>
      <c r="E1921" s="2">
        <v>3526.2008000000001</v>
      </c>
      <c r="F1921" s="2">
        <v>73.227999999999994</v>
      </c>
      <c r="G1921" s="2">
        <v>1569.6134999999999</v>
      </c>
      <c r="H1921" s="2">
        <v>73.227999999999994</v>
      </c>
      <c r="I1921" s="2">
        <v>1142.6393</v>
      </c>
      <c r="J1921" s="2">
        <v>73.227999999999994</v>
      </c>
      <c r="K1921" s="2">
        <v>896.30579999999998</v>
      </c>
      <c r="M1921" s="2">
        <v>73.227999999999994</v>
      </c>
      <c r="N1921" s="2">
        <v>794.91609999999991</v>
      </c>
      <c r="O1921" s="2">
        <v>73.227999999999994</v>
      </c>
      <c r="P1921" s="2">
        <v>294.91609999999997</v>
      </c>
    </row>
    <row r="1922" spans="2:16" x14ac:dyDescent="0.2">
      <c r="B1922" s="2">
        <v>73.260999999999996</v>
      </c>
      <c r="C1922" s="2">
        <v>1964.1615999999999</v>
      </c>
      <c r="D1922" s="2">
        <v>73.260999999999996</v>
      </c>
      <c r="E1922" s="2">
        <v>3564.3652999999999</v>
      </c>
      <c r="F1922" s="2">
        <v>73.260999999999996</v>
      </c>
      <c r="G1922" s="2">
        <v>1590.2789</v>
      </c>
      <c r="H1922" s="2">
        <v>73.260999999999996</v>
      </c>
      <c r="I1922" s="2">
        <v>1119.2325000000001</v>
      </c>
      <c r="J1922" s="2">
        <v>73.260999999999996</v>
      </c>
      <c r="K1922" s="2">
        <v>869.63670000000002</v>
      </c>
      <c r="M1922" s="2">
        <v>73.260999999999996</v>
      </c>
      <c r="N1922" s="2">
        <v>786.13130000000001</v>
      </c>
      <c r="O1922" s="2">
        <v>73.260999999999996</v>
      </c>
      <c r="P1922" s="2">
        <v>286.13130000000001</v>
      </c>
    </row>
    <row r="1923" spans="2:16" x14ac:dyDescent="0.2">
      <c r="B1923" s="2">
        <v>73.293999999999997</v>
      </c>
      <c r="C1923" s="2">
        <v>1932.6190000000001</v>
      </c>
      <c r="D1923" s="2">
        <v>73.293999999999997</v>
      </c>
      <c r="E1923" s="2">
        <v>3560.3879999999999</v>
      </c>
      <c r="F1923" s="2">
        <v>73.293999999999997</v>
      </c>
      <c r="G1923" s="2">
        <v>1587.6991</v>
      </c>
      <c r="H1923" s="2">
        <v>73.293999999999997</v>
      </c>
      <c r="I1923" s="2">
        <v>1137.2570000000001</v>
      </c>
      <c r="J1923" s="2">
        <v>73.293999999999997</v>
      </c>
      <c r="K1923" s="2">
        <v>891.20540000000005</v>
      </c>
      <c r="M1923" s="2">
        <v>73.293999999999997</v>
      </c>
      <c r="N1923" s="2">
        <v>791.39890000000003</v>
      </c>
      <c r="O1923" s="2">
        <v>73.293999999999997</v>
      </c>
      <c r="P1923" s="2">
        <v>291.39890000000003</v>
      </c>
    </row>
    <row r="1924" spans="2:16" x14ac:dyDescent="0.2">
      <c r="B1924" s="2">
        <v>73.326999999999998</v>
      </c>
      <c r="C1924" s="2">
        <v>1961.4031</v>
      </c>
      <c r="D1924" s="2">
        <v>73.326999999999998</v>
      </c>
      <c r="E1924" s="2">
        <v>3559.7069000000001</v>
      </c>
      <c r="F1924" s="2">
        <v>73.326999999999998</v>
      </c>
      <c r="G1924" s="2">
        <v>1591.0030999999999</v>
      </c>
      <c r="H1924" s="2">
        <v>73.326999999999998</v>
      </c>
      <c r="I1924" s="2">
        <v>1120.5597</v>
      </c>
      <c r="J1924" s="2">
        <v>73.326999999999998</v>
      </c>
      <c r="K1924" s="2">
        <v>861.52089999999998</v>
      </c>
      <c r="M1924" s="2">
        <v>73.326999999999998</v>
      </c>
      <c r="N1924" s="2">
        <v>798.81819999999993</v>
      </c>
      <c r="O1924" s="2">
        <v>73.326999999999998</v>
      </c>
      <c r="P1924" s="2">
        <v>298.81819999999999</v>
      </c>
    </row>
    <row r="1925" spans="2:16" x14ac:dyDescent="0.2">
      <c r="B1925" s="2">
        <v>73.36</v>
      </c>
      <c r="C1925" s="2">
        <v>1935.0604000000001</v>
      </c>
      <c r="D1925" s="2">
        <v>73.36</v>
      </c>
      <c r="E1925" s="2">
        <v>3564.9074000000001</v>
      </c>
      <c r="F1925" s="2">
        <v>73.36</v>
      </c>
      <c r="G1925" s="2">
        <v>1591.9560000000001</v>
      </c>
      <c r="H1925" s="2">
        <v>73.36</v>
      </c>
      <c r="I1925" s="2">
        <v>1136.6273000000001</v>
      </c>
      <c r="J1925" s="2">
        <v>73.36</v>
      </c>
      <c r="K1925" s="2">
        <v>869.66399999999999</v>
      </c>
      <c r="M1925" s="2">
        <v>73.36</v>
      </c>
      <c r="N1925" s="2">
        <v>787.56860000000006</v>
      </c>
      <c r="O1925" s="2">
        <v>73.36</v>
      </c>
      <c r="P1925" s="2">
        <v>287.5686</v>
      </c>
    </row>
    <row r="1926" spans="2:16" x14ac:dyDescent="0.2">
      <c r="B1926" s="2">
        <v>73.393000000000001</v>
      </c>
      <c r="C1926" s="2">
        <v>1938.8027</v>
      </c>
      <c r="D1926" s="2">
        <v>73.393000000000001</v>
      </c>
      <c r="E1926" s="2">
        <v>3561.9202</v>
      </c>
      <c r="F1926" s="2">
        <v>73.393000000000001</v>
      </c>
      <c r="G1926" s="2">
        <v>1637.5350000000001</v>
      </c>
      <c r="H1926" s="2">
        <v>73.393000000000001</v>
      </c>
      <c r="I1926" s="2">
        <v>1155.9277</v>
      </c>
      <c r="J1926" s="2">
        <v>73.393000000000001</v>
      </c>
      <c r="K1926" s="2">
        <v>861.46550000000002</v>
      </c>
      <c r="M1926" s="2">
        <v>73.393000000000001</v>
      </c>
      <c r="N1926" s="2">
        <v>776.76330000000007</v>
      </c>
      <c r="O1926" s="2">
        <v>73.393000000000001</v>
      </c>
      <c r="P1926" s="2">
        <v>276.76330000000002</v>
      </c>
    </row>
    <row r="1927" spans="2:16" x14ac:dyDescent="0.2">
      <c r="B1927" s="2">
        <v>73.426000000000002</v>
      </c>
      <c r="C1927" s="2">
        <v>1946.7420999999999</v>
      </c>
      <c r="D1927" s="2">
        <v>73.426000000000002</v>
      </c>
      <c r="E1927" s="2">
        <v>3541.0911000000001</v>
      </c>
      <c r="F1927" s="2">
        <v>73.426000000000002</v>
      </c>
      <c r="G1927" s="2">
        <v>1585.7238</v>
      </c>
      <c r="H1927" s="2">
        <v>73.426000000000002</v>
      </c>
      <c r="I1927" s="2">
        <v>1154.8227999999999</v>
      </c>
      <c r="J1927" s="2">
        <v>73.426000000000002</v>
      </c>
      <c r="K1927" s="2">
        <v>862.26919999999996</v>
      </c>
      <c r="M1927" s="2">
        <v>73.426000000000002</v>
      </c>
      <c r="N1927" s="2">
        <v>787.37979999999993</v>
      </c>
      <c r="O1927" s="2">
        <v>73.426000000000002</v>
      </c>
      <c r="P1927" s="2">
        <v>287.37979999999999</v>
      </c>
    </row>
    <row r="1928" spans="2:16" x14ac:dyDescent="0.2">
      <c r="B1928" s="2">
        <v>73.459000000000003</v>
      </c>
      <c r="C1928" s="2">
        <v>1943.9137000000001</v>
      </c>
      <c r="D1928" s="2">
        <v>73.459000000000003</v>
      </c>
      <c r="E1928" s="2">
        <v>3537.0520000000001</v>
      </c>
      <c r="F1928" s="2">
        <v>73.459000000000003</v>
      </c>
      <c r="G1928" s="2">
        <v>1610.3011999999999</v>
      </c>
      <c r="H1928" s="2">
        <v>73.459000000000003</v>
      </c>
      <c r="I1928" s="2">
        <v>1175.5682999999999</v>
      </c>
      <c r="J1928" s="2">
        <v>73.459000000000003</v>
      </c>
      <c r="K1928" s="2">
        <v>888.70900000000006</v>
      </c>
      <c r="M1928" s="2">
        <v>73.459000000000003</v>
      </c>
      <c r="N1928" s="2">
        <v>766.02459999999996</v>
      </c>
      <c r="O1928" s="2">
        <v>73.459000000000003</v>
      </c>
      <c r="P1928" s="2">
        <v>266.02460000000002</v>
      </c>
    </row>
    <row r="1929" spans="2:16" x14ac:dyDescent="0.2">
      <c r="B1929" s="2">
        <v>73.492000000000004</v>
      </c>
      <c r="C1929" s="2">
        <v>1952.0609999999999</v>
      </c>
      <c r="D1929" s="2">
        <v>73.492000000000004</v>
      </c>
      <c r="E1929" s="2">
        <v>3556.0005999999998</v>
      </c>
      <c r="F1929" s="2">
        <v>73.492000000000004</v>
      </c>
      <c r="G1929" s="2">
        <v>1571.5711999999999</v>
      </c>
      <c r="H1929" s="2">
        <v>73.492000000000004</v>
      </c>
      <c r="I1929" s="2">
        <v>1167.5336</v>
      </c>
      <c r="J1929" s="2">
        <v>73.492000000000004</v>
      </c>
      <c r="K1929" s="2">
        <v>889.81449999999995</v>
      </c>
      <c r="M1929" s="2">
        <v>73.492000000000004</v>
      </c>
      <c r="N1929" s="2">
        <v>766.76839999999993</v>
      </c>
      <c r="O1929" s="2">
        <v>73.492000000000004</v>
      </c>
      <c r="P1929" s="2">
        <v>266.76839999999999</v>
      </c>
    </row>
    <row r="1930" spans="2:16" x14ac:dyDescent="0.2">
      <c r="B1930" s="2">
        <v>73.525000000000006</v>
      </c>
      <c r="C1930" s="2">
        <v>1917.587</v>
      </c>
      <c r="D1930" s="2">
        <v>73.525000000000006</v>
      </c>
      <c r="E1930" s="2">
        <v>3569.1714999999999</v>
      </c>
      <c r="F1930" s="2">
        <v>73.525000000000006</v>
      </c>
      <c r="G1930" s="2">
        <v>1581.1053999999999</v>
      </c>
      <c r="H1930" s="2">
        <v>73.525000000000006</v>
      </c>
      <c r="I1930" s="2">
        <v>1135.2067999999999</v>
      </c>
      <c r="J1930" s="2">
        <v>73.525000000000006</v>
      </c>
      <c r="K1930" s="2">
        <v>894.84789999999998</v>
      </c>
      <c r="M1930" s="2">
        <v>73.525000000000006</v>
      </c>
      <c r="N1930" s="2">
        <v>789.5806</v>
      </c>
      <c r="O1930" s="2">
        <v>73.525000000000006</v>
      </c>
      <c r="P1930" s="2">
        <v>289.5806</v>
      </c>
    </row>
    <row r="1931" spans="2:16" x14ac:dyDescent="0.2">
      <c r="B1931" s="2">
        <v>73.558000000000007</v>
      </c>
      <c r="C1931" s="2">
        <v>1924.8779999999999</v>
      </c>
      <c r="D1931" s="2">
        <v>73.558000000000007</v>
      </c>
      <c r="E1931" s="2">
        <v>3571.7762000000002</v>
      </c>
      <c r="F1931" s="2">
        <v>73.558000000000007</v>
      </c>
      <c r="G1931" s="2">
        <v>1581.6403</v>
      </c>
      <c r="H1931" s="2">
        <v>73.558000000000007</v>
      </c>
      <c r="I1931" s="2">
        <v>1160.4694</v>
      </c>
      <c r="J1931" s="2">
        <v>73.558000000000007</v>
      </c>
      <c r="K1931" s="2">
        <v>891.81</v>
      </c>
      <c r="M1931" s="2">
        <v>73.558000000000007</v>
      </c>
      <c r="N1931" s="2">
        <v>801.42899999999997</v>
      </c>
      <c r="O1931" s="2">
        <v>73.558000000000007</v>
      </c>
      <c r="P1931" s="2">
        <v>301.42899999999997</v>
      </c>
    </row>
    <row r="1932" spans="2:16" x14ac:dyDescent="0.2">
      <c r="B1932" s="2">
        <v>73.590999999999994</v>
      </c>
      <c r="C1932" s="2">
        <v>1947.9629</v>
      </c>
      <c r="D1932" s="2">
        <v>73.590999999999994</v>
      </c>
      <c r="E1932" s="2">
        <v>3561.2705000000001</v>
      </c>
      <c r="F1932" s="2">
        <v>73.590999999999994</v>
      </c>
      <c r="G1932" s="2">
        <v>1576.0673999999999</v>
      </c>
      <c r="H1932" s="2">
        <v>73.590999999999994</v>
      </c>
      <c r="I1932" s="2">
        <v>1157.0877</v>
      </c>
      <c r="J1932" s="2">
        <v>73.590999999999994</v>
      </c>
      <c r="K1932" s="2">
        <v>869.47530000000006</v>
      </c>
      <c r="M1932" s="2">
        <v>73.590999999999994</v>
      </c>
      <c r="N1932" s="2">
        <v>803.86570000000006</v>
      </c>
      <c r="O1932" s="2">
        <v>73.590999999999994</v>
      </c>
      <c r="P1932" s="2">
        <v>303.8657</v>
      </c>
    </row>
    <row r="1933" spans="2:16" x14ac:dyDescent="0.2">
      <c r="B1933" s="2">
        <v>73.623999999999995</v>
      </c>
      <c r="C1933" s="2">
        <v>1942.8193999999999</v>
      </c>
      <c r="D1933" s="2">
        <v>73.623999999999995</v>
      </c>
      <c r="E1933" s="2">
        <v>3585.5079000000001</v>
      </c>
      <c r="F1933" s="2">
        <v>73.623999999999995</v>
      </c>
      <c r="G1933" s="2">
        <v>1601.5174</v>
      </c>
      <c r="H1933" s="2">
        <v>73.623999999999995</v>
      </c>
      <c r="I1933" s="2">
        <v>1137.5305000000001</v>
      </c>
      <c r="J1933" s="2">
        <v>73.623999999999995</v>
      </c>
      <c r="K1933" s="2">
        <v>891.51850000000002</v>
      </c>
      <c r="M1933" s="2">
        <v>73.623999999999995</v>
      </c>
      <c r="N1933" s="2">
        <v>804.79590000000007</v>
      </c>
      <c r="O1933" s="2">
        <v>73.623999999999995</v>
      </c>
      <c r="P1933" s="2">
        <v>304.79590000000002</v>
      </c>
    </row>
    <row r="1934" spans="2:16" x14ac:dyDescent="0.2">
      <c r="B1934" s="2">
        <v>73.656999999999996</v>
      </c>
      <c r="C1934" s="2">
        <v>1955.0655999999999</v>
      </c>
      <c r="D1934" s="2">
        <v>73.656999999999996</v>
      </c>
      <c r="E1934" s="2">
        <v>3593.4358000000002</v>
      </c>
      <c r="F1934" s="2">
        <v>73.656999999999996</v>
      </c>
      <c r="G1934" s="2">
        <v>1599.4816000000001</v>
      </c>
      <c r="H1934" s="2">
        <v>73.656999999999996</v>
      </c>
      <c r="I1934" s="2">
        <v>1158.0412000000001</v>
      </c>
      <c r="J1934" s="2">
        <v>73.656999999999996</v>
      </c>
      <c r="K1934" s="2">
        <v>884.5009</v>
      </c>
      <c r="M1934" s="2">
        <v>73.656999999999996</v>
      </c>
      <c r="N1934" s="2">
        <v>775.07490000000007</v>
      </c>
      <c r="O1934" s="2">
        <v>73.656999999999996</v>
      </c>
      <c r="P1934" s="2">
        <v>275.07490000000001</v>
      </c>
    </row>
    <row r="1935" spans="2:16" x14ac:dyDescent="0.2">
      <c r="B1935" s="2">
        <v>73.69</v>
      </c>
      <c r="C1935" s="2">
        <v>1925.6513</v>
      </c>
      <c r="D1935" s="2">
        <v>73.69</v>
      </c>
      <c r="E1935" s="2">
        <v>3545.8694999999998</v>
      </c>
      <c r="F1935" s="2">
        <v>73.69</v>
      </c>
      <c r="G1935" s="2">
        <v>1603.8633</v>
      </c>
      <c r="H1935" s="2">
        <v>73.69</v>
      </c>
      <c r="I1935" s="2">
        <v>1155.5655999999999</v>
      </c>
      <c r="J1935" s="2">
        <v>73.69</v>
      </c>
      <c r="K1935" s="2">
        <v>888.69229999999993</v>
      </c>
      <c r="M1935" s="2">
        <v>73.69</v>
      </c>
      <c r="N1935" s="2">
        <v>763.21609999999998</v>
      </c>
      <c r="O1935" s="2">
        <v>73.69</v>
      </c>
      <c r="P1935" s="2">
        <v>263.21609999999998</v>
      </c>
    </row>
    <row r="1936" spans="2:16" x14ac:dyDescent="0.2">
      <c r="B1936" s="2">
        <v>73.722999999999999</v>
      </c>
      <c r="C1936" s="2">
        <v>1933.914</v>
      </c>
      <c r="D1936" s="2">
        <v>73.722999999999999</v>
      </c>
      <c r="E1936" s="2">
        <v>3566.7042999999999</v>
      </c>
      <c r="F1936" s="2">
        <v>73.722999999999999</v>
      </c>
      <c r="G1936" s="2">
        <v>1609.1104</v>
      </c>
      <c r="H1936" s="2">
        <v>73.722999999999999</v>
      </c>
      <c r="I1936" s="2">
        <v>1118.22</v>
      </c>
      <c r="J1936" s="2">
        <v>73.722999999999999</v>
      </c>
      <c r="K1936" s="2">
        <v>908.24189999999999</v>
      </c>
      <c r="M1936" s="2">
        <v>73.722999999999999</v>
      </c>
      <c r="N1936" s="2">
        <v>765.2953</v>
      </c>
      <c r="O1936" s="2">
        <v>73.722999999999999</v>
      </c>
      <c r="P1936" s="2">
        <v>265.2953</v>
      </c>
    </row>
    <row r="1937" spans="2:16" x14ac:dyDescent="0.2">
      <c r="B1937" s="2">
        <v>73.756</v>
      </c>
      <c r="C1937" s="2">
        <v>1962.8353</v>
      </c>
      <c r="D1937" s="2">
        <v>73.756</v>
      </c>
      <c r="E1937" s="2">
        <v>3587.1954999999998</v>
      </c>
      <c r="F1937" s="2">
        <v>73.756</v>
      </c>
      <c r="G1937" s="2">
        <v>1598.4047</v>
      </c>
      <c r="H1937" s="2">
        <v>73.756</v>
      </c>
      <c r="I1937" s="2">
        <v>1122.6811</v>
      </c>
      <c r="J1937" s="2">
        <v>73.756</v>
      </c>
      <c r="K1937" s="2">
        <v>917.87110000000007</v>
      </c>
      <c r="M1937" s="2">
        <v>73.756</v>
      </c>
      <c r="N1937" s="2">
        <v>796.80520000000001</v>
      </c>
      <c r="O1937" s="2">
        <v>73.756</v>
      </c>
      <c r="P1937" s="2">
        <v>296.80520000000001</v>
      </c>
    </row>
    <row r="1938" spans="2:16" x14ac:dyDescent="0.2">
      <c r="B1938" s="2">
        <v>73.789000000000001</v>
      </c>
      <c r="C1938" s="2">
        <v>1918.8573000000001</v>
      </c>
      <c r="D1938" s="2">
        <v>73.789000000000001</v>
      </c>
      <c r="E1938" s="2">
        <v>3593.2730999999999</v>
      </c>
      <c r="F1938" s="2">
        <v>73.789000000000001</v>
      </c>
      <c r="G1938" s="2">
        <v>1597.6196</v>
      </c>
      <c r="H1938" s="2">
        <v>73.789000000000001</v>
      </c>
      <c r="I1938" s="2">
        <v>1174.8857</v>
      </c>
      <c r="J1938" s="2">
        <v>73.789000000000001</v>
      </c>
      <c r="K1938" s="2">
        <v>903.14429999999993</v>
      </c>
      <c r="M1938" s="2">
        <v>73.789000000000001</v>
      </c>
      <c r="N1938" s="2">
        <v>787.15730000000008</v>
      </c>
      <c r="O1938" s="2">
        <v>73.789000000000001</v>
      </c>
      <c r="P1938" s="2">
        <v>287.15730000000002</v>
      </c>
    </row>
    <row r="1939" spans="2:16" x14ac:dyDescent="0.2">
      <c r="B1939" s="2">
        <v>73.822000000000003</v>
      </c>
      <c r="C1939" s="2">
        <v>1958.1713</v>
      </c>
      <c r="D1939" s="2">
        <v>73.822000000000003</v>
      </c>
      <c r="E1939" s="2">
        <v>3613.2083000000002</v>
      </c>
      <c r="F1939" s="2">
        <v>73.822000000000003</v>
      </c>
      <c r="G1939" s="2">
        <v>1589.7215000000001</v>
      </c>
      <c r="H1939" s="2">
        <v>73.822000000000003</v>
      </c>
      <c r="I1939" s="2">
        <v>1160.0681999999999</v>
      </c>
      <c r="J1939" s="2">
        <v>73.822000000000003</v>
      </c>
      <c r="K1939" s="2">
        <v>878.40039999999999</v>
      </c>
      <c r="M1939" s="2">
        <v>73.822000000000003</v>
      </c>
      <c r="N1939" s="2">
        <v>792.35969999999998</v>
      </c>
      <c r="O1939" s="2">
        <v>73.822000000000003</v>
      </c>
      <c r="P1939" s="2">
        <v>292.35969999999998</v>
      </c>
    </row>
    <row r="1940" spans="2:16" x14ac:dyDescent="0.2">
      <c r="B1940" s="2">
        <v>73.855000000000004</v>
      </c>
      <c r="C1940" s="2">
        <v>1956.2868000000001</v>
      </c>
      <c r="D1940" s="2">
        <v>73.855000000000004</v>
      </c>
      <c r="E1940" s="2">
        <v>3552.8083000000001</v>
      </c>
      <c r="F1940" s="2">
        <v>73.855000000000004</v>
      </c>
      <c r="G1940" s="2">
        <v>1593.7868000000001</v>
      </c>
      <c r="H1940" s="2">
        <v>73.855000000000004</v>
      </c>
      <c r="I1940" s="2">
        <v>1139.9679000000001</v>
      </c>
      <c r="J1940" s="2">
        <v>73.855000000000004</v>
      </c>
      <c r="K1940" s="2">
        <v>856.46699999999998</v>
      </c>
      <c r="M1940" s="2">
        <v>73.855000000000004</v>
      </c>
      <c r="N1940" s="2">
        <v>769.81279999999992</v>
      </c>
      <c r="O1940" s="2">
        <v>73.855000000000004</v>
      </c>
      <c r="P1940" s="2">
        <v>269.81279999999998</v>
      </c>
    </row>
    <row r="1941" spans="2:16" x14ac:dyDescent="0.2">
      <c r="B1941" s="2">
        <v>73.888000000000005</v>
      </c>
      <c r="C1941" s="2">
        <v>1956.5544</v>
      </c>
      <c r="D1941" s="2">
        <v>73.888000000000005</v>
      </c>
      <c r="E1941" s="2">
        <v>3560.0553</v>
      </c>
      <c r="F1941" s="2">
        <v>73.888000000000005</v>
      </c>
      <c r="G1941" s="2">
        <v>1610.0491999999999</v>
      </c>
      <c r="H1941" s="2">
        <v>73.888000000000005</v>
      </c>
      <c r="I1941" s="2">
        <v>1158.7099000000001</v>
      </c>
      <c r="J1941" s="2">
        <v>73.888000000000005</v>
      </c>
      <c r="K1941" s="2">
        <v>868.04420000000005</v>
      </c>
      <c r="M1941" s="2">
        <v>73.888000000000005</v>
      </c>
      <c r="N1941" s="2">
        <v>776.69990000000007</v>
      </c>
      <c r="O1941" s="2">
        <v>73.888000000000005</v>
      </c>
      <c r="P1941" s="2">
        <v>276.69990000000001</v>
      </c>
    </row>
    <row r="1942" spans="2:16" x14ac:dyDescent="0.2">
      <c r="B1942" s="2">
        <v>73.921000000000006</v>
      </c>
      <c r="C1942" s="2">
        <v>1960.2837999999999</v>
      </c>
      <c r="D1942" s="2">
        <v>73.921000000000006</v>
      </c>
      <c r="E1942" s="2">
        <v>3517.2566999999999</v>
      </c>
      <c r="F1942" s="2">
        <v>73.921000000000006</v>
      </c>
      <c r="G1942" s="2">
        <v>1593.7769000000001</v>
      </c>
      <c r="H1942" s="2">
        <v>73.921000000000006</v>
      </c>
      <c r="I1942" s="2">
        <v>1129.6084000000001</v>
      </c>
      <c r="J1942" s="2">
        <v>73.921000000000006</v>
      </c>
      <c r="K1942" s="2">
        <v>889.30130000000008</v>
      </c>
      <c r="M1942" s="2">
        <v>73.921000000000006</v>
      </c>
      <c r="N1942" s="2">
        <v>776.4674</v>
      </c>
      <c r="O1942" s="2">
        <v>73.921000000000006</v>
      </c>
      <c r="P1942" s="2">
        <v>276.4674</v>
      </c>
    </row>
    <row r="1943" spans="2:16" x14ac:dyDescent="0.2">
      <c r="B1943" s="2">
        <v>73.953999999999994</v>
      </c>
      <c r="C1943" s="2">
        <v>1960.2206000000001</v>
      </c>
      <c r="D1943" s="2">
        <v>73.953999999999994</v>
      </c>
      <c r="E1943" s="2">
        <v>3565.6167999999998</v>
      </c>
      <c r="F1943" s="2">
        <v>73.953999999999994</v>
      </c>
      <c r="G1943" s="2">
        <v>1589.2121</v>
      </c>
      <c r="H1943" s="2">
        <v>73.953999999999994</v>
      </c>
      <c r="I1943" s="2">
        <v>1157.2456</v>
      </c>
      <c r="J1943" s="2">
        <v>73.953999999999994</v>
      </c>
      <c r="K1943" s="2">
        <v>873.0231</v>
      </c>
      <c r="M1943" s="2">
        <v>73.953999999999994</v>
      </c>
      <c r="N1943" s="2">
        <v>760.1807</v>
      </c>
      <c r="O1943" s="2">
        <v>73.953999999999994</v>
      </c>
      <c r="P1943" s="2">
        <v>260.1807</v>
      </c>
    </row>
    <row r="1944" spans="2:16" x14ac:dyDescent="0.2">
      <c r="B1944" s="2">
        <v>73.986999999999995</v>
      </c>
      <c r="C1944" s="2">
        <v>1953.2712000000001</v>
      </c>
      <c r="D1944" s="2">
        <v>73.986999999999995</v>
      </c>
      <c r="E1944" s="2">
        <v>3541.8915999999999</v>
      </c>
      <c r="F1944" s="2">
        <v>73.986999999999995</v>
      </c>
      <c r="G1944" s="2">
        <v>1578.9407000000001</v>
      </c>
      <c r="H1944" s="2">
        <v>73.986999999999995</v>
      </c>
      <c r="I1944" s="2">
        <v>1131.4082000000001</v>
      </c>
      <c r="J1944" s="2">
        <v>73.986999999999995</v>
      </c>
      <c r="K1944" s="2">
        <v>865.62</v>
      </c>
      <c r="M1944" s="2">
        <v>73.986999999999995</v>
      </c>
      <c r="N1944" s="2">
        <v>779.50639999999999</v>
      </c>
      <c r="O1944" s="2">
        <v>73.986999999999995</v>
      </c>
      <c r="P1944" s="2">
        <v>279.50639999999999</v>
      </c>
    </row>
    <row r="1945" spans="2:16" x14ac:dyDescent="0.2">
      <c r="B1945" s="2">
        <v>74.02</v>
      </c>
      <c r="C1945" s="2">
        <v>1951.2185999999999</v>
      </c>
      <c r="D1945" s="2">
        <v>74.02</v>
      </c>
      <c r="E1945" s="2">
        <v>3587.6687000000002</v>
      </c>
      <c r="F1945" s="2">
        <v>74.02</v>
      </c>
      <c r="G1945" s="2">
        <v>1572.0337</v>
      </c>
      <c r="H1945" s="2">
        <v>74.02</v>
      </c>
      <c r="I1945" s="2">
        <v>1189.3483000000001</v>
      </c>
      <c r="J1945" s="2">
        <v>74.02</v>
      </c>
      <c r="K1945" s="2">
        <v>889.26389999999992</v>
      </c>
      <c r="M1945" s="2">
        <v>74.02</v>
      </c>
      <c r="N1945" s="2">
        <v>809.08950000000004</v>
      </c>
      <c r="O1945" s="2">
        <v>74.02</v>
      </c>
      <c r="P1945" s="2">
        <v>309.08949999999999</v>
      </c>
    </row>
    <row r="1946" spans="2:16" x14ac:dyDescent="0.2">
      <c r="B1946" s="2">
        <v>74.052999999999997</v>
      </c>
      <c r="C1946" s="2">
        <v>1951.7849000000001</v>
      </c>
      <c r="D1946" s="2">
        <v>74.052999999999997</v>
      </c>
      <c r="E1946" s="2">
        <v>3580.3984</v>
      </c>
      <c r="F1946" s="2">
        <v>74.052999999999997</v>
      </c>
      <c r="G1946" s="2">
        <v>1601.0365999999999</v>
      </c>
      <c r="H1946" s="2">
        <v>74.052999999999997</v>
      </c>
      <c r="I1946" s="2">
        <v>1166.8634999999999</v>
      </c>
      <c r="J1946" s="2">
        <v>74.052999999999997</v>
      </c>
      <c r="K1946" s="2">
        <v>868.05500000000006</v>
      </c>
      <c r="M1946" s="2">
        <v>74.052999999999997</v>
      </c>
      <c r="N1946" s="2">
        <v>823.15530000000001</v>
      </c>
      <c r="O1946" s="2">
        <v>74.052999999999997</v>
      </c>
      <c r="P1946" s="2">
        <v>323.15530000000001</v>
      </c>
    </row>
    <row r="1947" spans="2:16" x14ac:dyDescent="0.2">
      <c r="B1947" s="2">
        <v>74.085999999999999</v>
      </c>
      <c r="C1947" s="2">
        <v>1963.7586000000001</v>
      </c>
      <c r="D1947" s="2">
        <v>74.085999999999999</v>
      </c>
      <c r="E1947" s="2">
        <v>3557.8274999999999</v>
      </c>
      <c r="F1947" s="2">
        <v>74.085999999999999</v>
      </c>
      <c r="G1947" s="2">
        <v>1588.6551999999999</v>
      </c>
      <c r="H1947" s="2">
        <v>74.085999999999999</v>
      </c>
      <c r="I1947" s="2">
        <v>1133.289</v>
      </c>
      <c r="J1947" s="2">
        <v>74.085999999999999</v>
      </c>
      <c r="K1947" s="2">
        <v>885.61680000000001</v>
      </c>
      <c r="M1947" s="2">
        <v>74.085999999999999</v>
      </c>
      <c r="N1947" s="2">
        <v>816.67809999999997</v>
      </c>
      <c r="O1947" s="2">
        <v>74.085999999999999</v>
      </c>
      <c r="P1947" s="2">
        <v>316.67809999999997</v>
      </c>
    </row>
    <row r="1948" spans="2:16" x14ac:dyDescent="0.2">
      <c r="B1948" s="2">
        <v>74.119</v>
      </c>
      <c r="C1948" s="2">
        <v>1956.7475999999999</v>
      </c>
      <c r="D1948" s="2">
        <v>74.119</v>
      </c>
      <c r="E1948" s="2">
        <v>3544.7489</v>
      </c>
      <c r="F1948" s="2">
        <v>74.119</v>
      </c>
      <c r="G1948" s="2">
        <v>1580.7748999999999</v>
      </c>
      <c r="H1948" s="2">
        <v>74.119</v>
      </c>
      <c r="I1948" s="2">
        <v>1156.4000000000001</v>
      </c>
      <c r="J1948" s="2">
        <v>74.119</v>
      </c>
      <c r="K1948" s="2">
        <v>879.08330000000001</v>
      </c>
      <c r="M1948" s="2">
        <v>74.119</v>
      </c>
      <c r="N1948" s="2">
        <v>783.18239999999992</v>
      </c>
      <c r="O1948" s="2">
        <v>74.119</v>
      </c>
      <c r="P1948" s="2">
        <v>283.18239999999997</v>
      </c>
    </row>
    <row r="1949" spans="2:16" x14ac:dyDescent="0.2">
      <c r="B1949" s="2">
        <v>74.152000000000001</v>
      </c>
      <c r="C1949" s="2">
        <v>1953.3803</v>
      </c>
      <c r="D1949" s="2">
        <v>74.152000000000001</v>
      </c>
      <c r="E1949" s="2">
        <v>3547.2374</v>
      </c>
      <c r="F1949" s="2">
        <v>74.152000000000001</v>
      </c>
      <c r="G1949" s="2">
        <v>1597.6206999999999</v>
      </c>
      <c r="H1949" s="2">
        <v>74.152000000000001</v>
      </c>
      <c r="I1949" s="2">
        <v>1131.9138</v>
      </c>
      <c r="J1949" s="2">
        <v>74.152000000000001</v>
      </c>
      <c r="K1949" s="2">
        <v>905.50029999999992</v>
      </c>
      <c r="M1949" s="2">
        <v>74.152000000000001</v>
      </c>
      <c r="N1949" s="2">
        <v>779.54369999999994</v>
      </c>
      <c r="O1949" s="2">
        <v>74.152000000000001</v>
      </c>
      <c r="P1949" s="2">
        <v>279.5437</v>
      </c>
    </row>
    <row r="1950" spans="2:16" x14ac:dyDescent="0.2">
      <c r="B1950" s="2">
        <v>74.185000000000002</v>
      </c>
      <c r="C1950" s="2">
        <v>1939.5533</v>
      </c>
      <c r="D1950" s="2">
        <v>74.185000000000002</v>
      </c>
      <c r="E1950" s="2">
        <v>3574.7415000000001</v>
      </c>
      <c r="F1950" s="2">
        <v>74.185000000000002</v>
      </c>
      <c r="G1950" s="2">
        <v>1594.2570000000001</v>
      </c>
      <c r="H1950" s="2">
        <v>74.185000000000002</v>
      </c>
      <c r="I1950" s="2">
        <v>1163.6394</v>
      </c>
      <c r="J1950" s="2">
        <v>74.185000000000002</v>
      </c>
      <c r="K1950" s="2">
        <v>900.90689999999995</v>
      </c>
      <c r="M1950" s="2">
        <v>74.185000000000002</v>
      </c>
      <c r="N1950" s="2">
        <v>820.99350000000004</v>
      </c>
      <c r="O1950" s="2">
        <v>74.185000000000002</v>
      </c>
      <c r="P1950" s="2">
        <v>320.99349999999998</v>
      </c>
    </row>
    <row r="1951" spans="2:16" x14ac:dyDescent="0.2">
      <c r="B1951" s="2">
        <v>74.218000000000004</v>
      </c>
      <c r="C1951" s="2">
        <v>1959.6723999999999</v>
      </c>
      <c r="D1951" s="2">
        <v>74.218000000000004</v>
      </c>
      <c r="E1951" s="2">
        <v>3563.3013000000001</v>
      </c>
      <c r="F1951" s="2">
        <v>74.218000000000004</v>
      </c>
      <c r="G1951" s="2">
        <v>1602.2625</v>
      </c>
      <c r="H1951" s="2">
        <v>74.218000000000004</v>
      </c>
      <c r="I1951" s="2">
        <v>1160.9906000000001</v>
      </c>
      <c r="J1951" s="2">
        <v>74.218000000000004</v>
      </c>
      <c r="K1951" s="2">
        <v>904.07429999999999</v>
      </c>
      <c r="M1951" s="2">
        <v>74.218000000000004</v>
      </c>
      <c r="N1951" s="2">
        <v>806.41869999999994</v>
      </c>
      <c r="O1951" s="2">
        <v>74.218000000000004</v>
      </c>
      <c r="P1951" s="2">
        <v>306.4187</v>
      </c>
    </row>
    <row r="1952" spans="2:16" x14ac:dyDescent="0.2">
      <c r="B1952" s="2">
        <v>74.251000000000005</v>
      </c>
      <c r="C1952" s="2">
        <v>1954.7287000000001</v>
      </c>
      <c r="D1952" s="2">
        <v>74.251000000000005</v>
      </c>
      <c r="E1952" s="2">
        <v>3574.1963000000001</v>
      </c>
      <c r="F1952" s="2">
        <v>74.251000000000005</v>
      </c>
      <c r="G1952" s="2">
        <v>1615.6882000000001</v>
      </c>
      <c r="H1952" s="2">
        <v>74.251000000000005</v>
      </c>
      <c r="I1952" s="2">
        <v>1186.6174000000001</v>
      </c>
      <c r="J1952" s="2">
        <v>74.251000000000005</v>
      </c>
      <c r="K1952" s="2">
        <v>920.04050000000007</v>
      </c>
      <c r="M1952" s="2">
        <v>74.251000000000005</v>
      </c>
      <c r="N1952" s="2">
        <v>806.99479999999994</v>
      </c>
      <c r="O1952" s="2">
        <v>74.251000000000005</v>
      </c>
      <c r="P1952" s="2">
        <v>306.9948</v>
      </c>
    </row>
    <row r="1953" spans="2:16" x14ac:dyDescent="0.2">
      <c r="B1953" s="2">
        <v>74.284000000000006</v>
      </c>
      <c r="C1953" s="2">
        <v>1995.8256000000001</v>
      </c>
      <c r="D1953" s="2">
        <v>74.284000000000006</v>
      </c>
      <c r="E1953" s="2">
        <v>3589.6367</v>
      </c>
      <c r="F1953" s="2">
        <v>74.284000000000006</v>
      </c>
      <c r="G1953" s="2">
        <v>1603.7925</v>
      </c>
      <c r="H1953" s="2">
        <v>74.284000000000006</v>
      </c>
      <c r="I1953" s="2">
        <v>1198.7559000000001</v>
      </c>
      <c r="J1953" s="2">
        <v>74.284000000000006</v>
      </c>
      <c r="K1953" s="2">
        <v>907.95450000000005</v>
      </c>
      <c r="M1953" s="2">
        <v>74.284000000000006</v>
      </c>
      <c r="N1953" s="2">
        <v>802.16599999999994</v>
      </c>
      <c r="O1953" s="2">
        <v>74.284000000000006</v>
      </c>
      <c r="P1953" s="2">
        <v>302.166</v>
      </c>
    </row>
    <row r="1954" spans="2:16" x14ac:dyDescent="0.2">
      <c r="B1954" s="2">
        <v>74.316999999999993</v>
      </c>
      <c r="C1954" s="2">
        <v>1965.3504</v>
      </c>
      <c r="D1954" s="2">
        <v>74.316999999999993</v>
      </c>
      <c r="E1954" s="2">
        <v>3558.3856000000001</v>
      </c>
      <c r="F1954" s="2">
        <v>74.316999999999993</v>
      </c>
      <c r="G1954" s="2">
        <v>1591.7262000000001</v>
      </c>
      <c r="H1954" s="2">
        <v>74.316999999999993</v>
      </c>
      <c r="I1954" s="2">
        <v>1180.6586</v>
      </c>
      <c r="J1954" s="2">
        <v>74.316999999999993</v>
      </c>
      <c r="K1954" s="2">
        <v>896.56470000000002</v>
      </c>
      <c r="M1954" s="2">
        <v>74.316999999999993</v>
      </c>
      <c r="N1954" s="2">
        <v>813.55089999999996</v>
      </c>
      <c r="O1954" s="2">
        <v>74.316999999999993</v>
      </c>
      <c r="P1954" s="2">
        <v>313.55090000000001</v>
      </c>
    </row>
    <row r="1955" spans="2:16" x14ac:dyDescent="0.2">
      <c r="B1955" s="2">
        <v>74.349999999999994</v>
      </c>
      <c r="C1955" s="2">
        <v>1989.1170999999999</v>
      </c>
      <c r="D1955" s="2">
        <v>74.349999999999994</v>
      </c>
      <c r="E1955" s="2">
        <v>3604.1046000000001</v>
      </c>
      <c r="F1955" s="2">
        <v>74.349999999999994</v>
      </c>
      <c r="G1955" s="2">
        <v>1594.2440999999999</v>
      </c>
      <c r="H1955" s="2">
        <v>74.349999999999994</v>
      </c>
      <c r="I1955" s="2">
        <v>1182.0819999999999</v>
      </c>
      <c r="J1955" s="2">
        <v>74.349999999999994</v>
      </c>
      <c r="K1955" s="2">
        <v>872.37969999999996</v>
      </c>
      <c r="M1955" s="2">
        <v>74.349999999999994</v>
      </c>
      <c r="N1955" s="2">
        <v>786.65409999999997</v>
      </c>
      <c r="O1955" s="2">
        <v>74.349999999999994</v>
      </c>
      <c r="P1955" s="2">
        <v>286.65410000000003</v>
      </c>
    </row>
    <row r="1956" spans="2:16" x14ac:dyDescent="0.2">
      <c r="B1956" s="2">
        <v>74.382999999999996</v>
      </c>
      <c r="C1956" s="2">
        <v>1981.5068999999999</v>
      </c>
      <c r="D1956" s="2">
        <v>74.382999999999996</v>
      </c>
      <c r="E1956" s="2">
        <v>3579.5086000000001</v>
      </c>
      <c r="F1956" s="2">
        <v>74.382999999999996</v>
      </c>
      <c r="G1956" s="2">
        <v>1607.5534</v>
      </c>
      <c r="H1956" s="2">
        <v>74.382999999999996</v>
      </c>
      <c r="I1956" s="2">
        <v>1159.4413</v>
      </c>
      <c r="J1956" s="2">
        <v>74.382999999999996</v>
      </c>
      <c r="K1956" s="2">
        <v>924.22839999999997</v>
      </c>
      <c r="M1956" s="2">
        <v>74.382999999999996</v>
      </c>
      <c r="N1956" s="2">
        <v>784.32780000000002</v>
      </c>
      <c r="O1956" s="2">
        <v>74.382999999999996</v>
      </c>
      <c r="P1956" s="2">
        <v>284.32780000000002</v>
      </c>
    </row>
    <row r="1957" spans="2:16" x14ac:dyDescent="0.2">
      <c r="B1957" s="2">
        <v>74.415999999999997</v>
      </c>
      <c r="C1957" s="2">
        <v>1955.5259000000001</v>
      </c>
      <c r="D1957" s="2">
        <v>74.415999999999997</v>
      </c>
      <c r="E1957" s="2">
        <v>3573.0563000000002</v>
      </c>
      <c r="F1957" s="2">
        <v>74.415999999999997</v>
      </c>
      <c r="G1957" s="2">
        <v>1583.9965</v>
      </c>
      <c r="H1957" s="2">
        <v>74.415999999999997</v>
      </c>
      <c r="I1957" s="2">
        <v>1150.8403000000001</v>
      </c>
      <c r="J1957" s="2">
        <v>74.415999999999997</v>
      </c>
      <c r="K1957" s="2">
        <v>903.11670000000004</v>
      </c>
      <c r="M1957" s="2">
        <v>74.415999999999997</v>
      </c>
      <c r="N1957" s="2">
        <v>787.55510000000004</v>
      </c>
      <c r="O1957" s="2">
        <v>74.415999999999997</v>
      </c>
      <c r="P1957" s="2">
        <v>287.55509999999998</v>
      </c>
    </row>
    <row r="1958" spans="2:16" x14ac:dyDescent="0.2">
      <c r="B1958" s="2">
        <v>74.448999999999998</v>
      </c>
      <c r="C1958" s="2">
        <v>1964.4007999999999</v>
      </c>
      <c r="D1958" s="2">
        <v>74.448999999999998</v>
      </c>
      <c r="E1958" s="2">
        <v>3567.0619000000002</v>
      </c>
      <c r="F1958" s="2">
        <v>74.448999999999998</v>
      </c>
      <c r="G1958" s="2">
        <v>1573.0725</v>
      </c>
      <c r="H1958" s="2">
        <v>74.448999999999998</v>
      </c>
      <c r="I1958" s="2">
        <v>1154.1642999999999</v>
      </c>
      <c r="J1958" s="2">
        <v>74.448999999999998</v>
      </c>
      <c r="K1958" s="2">
        <v>914.61040000000003</v>
      </c>
      <c r="M1958" s="2">
        <v>74.448999999999998</v>
      </c>
      <c r="N1958" s="2">
        <v>793.01199999999994</v>
      </c>
      <c r="O1958" s="2">
        <v>74.448999999999998</v>
      </c>
      <c r="P1958" s="2">
        <v>293.012</v>
      </c>
    </row>
    <row r="1959" spans="2:16" x14ac:dyDescent="0.2">
      <c r="B1959" s="2">
        <v>74.481999999999999</v>
      </c>
      <c r="C1959" s="2">
        <v>1959.4841999999999</v>
      </c>
      <c r="D1959" s="2">
        <v>74.481999999999999</v>
      </c>
      <c r="E1959" s="2">
        <v>3589.6109000000001</v>
      </c>
      <c r="F1959" s="2">
        <v>74.481999999999999</v>
      </c>
      <c r="G1959" s="2">
        <v>1582.9807000000001</v>
      </c>
      <c r="H1959" s="2">
        <v>74.481999999999999</v>
      </c>
      <c r="I1959" s="2">
        <v>1147.4709</v>
      </c>
      <c r="J1959" s="2">
        <v>74.481999999999999</v>
      </c>
      <c r="K1959" s="2">
        <v>902.90699999999993</v>
      </c>
      <c r="M1959" s="2">
        <v>74.481999999999999</v>
      </c>
      <c r="N1959" s="2">
        <v>794.03500000000008</v>
      </c>
      <c r="O1959" s="2">
        <v>74.481999999999999</v>
      </c>
      <c r="P1959" s="2">
        <v>294.03500000000003</v>
      </c>
    </row>
    <row r="1960" spans="2:16" x14ac:dyDescent="0.2">
      <c r="B1960" s="2">
        <v>74.515000000000001</v>
      </c>
      <c r="C1960" s="2">
        <v>1933.5427</v>
      </c>
      <c r="D1960" s="2">
        <v>74.515000000000001</v>
      </c>
      <c r="E1960" s="2">
        <v>3584.6871000000001</v>
      </c>
      <c r="F1960" s="2">
        <v>74.515000000000001</v>
      </c>
      <c r="G1960" s="2">
        <v>1595.0558000000001</v>
      </c>
      <c r="H1960" s="2">
        <v>74.515000000000001</v>
      </c>
      <c r="I1960" s="2">
        <v>1188.0403000000001</v>
      </c>
      <c r="J1960" s="2">
        <v>74.515000000000001</v>
      </c>
      <c r="K1960" s="2">
        <v>895.74720000000002</v>
      </c>
      <c r="M1960" s="2">
        <v>74.515000000000001</v>
      </c>
      <c r="N1960" s="2">
        <v>792.28379999999993</v>
      </c>
      <c r="O1960" s="2">
        <v>74.515000000000001</v>
      </c>
      <c r="P1960" s="2">
        <v>292.28379999999999</v>
      </c>
    </row>
    <row r="1961" spans="2:16" x14ac:dyDescent="0.2">
      <c r="B1961" s="2">
        <v>74.548000000000002</v>
      </c>
      <c r="C1961" s="2">
        <v>1979.579</v>
      </c>
      <c r="D1961" s="2">
        <v>74.548000000000002</v>
      </c>
      <c r="E1961" s="2">
        <v>3579.6889999999999</v>
      </c>
      <c r="F1961" s="2">
        <v>74.548000000000002</v>
      </c>
      <c r="G1961" s="2">
        <v>1620.627</v>
      </c>
      <c r="H1961" s="2">
        <v>74.548000000000002</v>
      </c>
      <c r="I1961" s="2">
        <v>1178.3624</v>
      </c>
      <c r="J1961" s="2">
        <v>74.548000000000002</v>
      </c>
      <c r="K1961" s="2">
        <v>871.46730000000002</v>
      </c>
      <c r="M1961" s="2">
        <v>74.548000000000002</v>
      </c>
      <c r="N1961" s="2">
        <v>781.92920000000004</v>
      </c>
      <c r="O1961" s="2">
        <v>74.548000000000002</v>
      </c>
      <c r="P1961" s="2">
        <v>281.92919999999998</v>
      </c>
    </row>
    <row r="1962" spans="2:16" x14ac:dyDescent="0.2">
      <c r="B1962" s="2">
        <v>74.581000000000003</v>
      </c>
      <c r="C1962" s="2">
        <v>1956.0895</v>
      </c>
      <c r="D1962" s="2">
        <v>74.581000000000003</v>
      </c>
      <c r="E1962" s="2">
        <v>3568.8368</v>
      </c>
      <c r="F1962" s="2">
        <v>74.581000000000003</v>
      </c>
      <c r="G1962" s="2">
        <v>1581.9873</v>
      </c>
      <c r="H1962" s="2">
        <v>74.581000000000003</v>
      </c>
      <c r="I1962" s="2">
        <v>1161.4787000000001</v>
      </c>
      <c r="J1962" s="2">
        <v>74.581000000000003</v>
      </c>
      <c r="K1962" s="2">
        <v>862.74649999999997</v>
      </c>
      <c r="M1962" s="2">
        <v>74.581000000000003</v>
      </c>
      <c r="N1962" s="2">
        <v>774.07140000000004</v>
      </c>
      <c r="O1962" s="2">
        <v>74.581000000000003</v>
      </c>
      <c r="P1962" s="2">
        <v>274.07139999999998</v>
      </c>
    </row>
    <row r="1963" spans="2:16" x14ac:dyDescent="0.2">
      <c r="B1963" s="2">
        <v>74.614000000000004</v>
      </c>
      <c r="C1963" s="2">
        <v>1937.4086</v>
      </c>
      <c r="D1963" s="2">
        <v>74.614000000000004</v>
      </c>
      <c r="E1963" s="2">
        <v>3543.4515999999999</v>
      </c>
      <c r="F1963" s="2">
        <v>74.614000000000004</v>
      </c>
      <c r="G1963" s="2">
        <v>1572.3585</v>
      </c>
      <c r="H1963" s="2">
        <v>74.614000000000004</v>
      </c>
      <c r="I1963" s="2">
        <v>1152.2987000000001</v>
      </c>
      <c r="J1963" s="2">
        <v>74.614000000000004</v>
      </c>
      <c r="K1963" s="2">
        <v>892.39110000000005</v>
      </c>
      <c r="M1963" s="2">
        <v>74.614000000000004</v>
      </c>
      <c r="N1963" s="2">
        <v>778.09050000000002</v>
      </c>
      <c r="O1963" s="2">
        <v>74.614000000000004</v>
      </c>
      <c r="P1963" s="2">
        <v>278.09050000000002</v>
      </c>
    </row>
    <row r="1964" spans="2:16" x14ac:dyDescent="0.2">
      <c r="B1964" s="2">
        <v>74.647000000000006</v>
      </c>
      <c r="C1964" s="2">
        <v>1954.3475000000001</v>
      </c>
      <c r="D1964" s="2">
        <v>74.647000000000006</v>
      </c>
      <c r="E1964" s="2">
        <v>3565.9369000000002</v>
      </c>
      <c r="F1964" s="2">
        <v>74.647000000000006</v>
      </c>
      <c r="G1964" s="2">
        <v>1595.5711000000001</v>
      </c>
      <c r="H1964" s="2">
        <v>74.647000000000006</v>
      </c>
      <c r="I1964" s="2">
        <v>1189.7532000000001</v>
      </c>
      <c r="J1964" s="2">
        <v>74.647000000000006</v>
      </c>
      <c r="K1964" s="2">
        <v>923.25490000000002</v>
      </c>
      <c r="M1964" s="2">
        <v>74.647000000000006</v>
      </c>
      <c r="N1964" s="2">
        <v>799.20830000000001</v>
      </c>
      <c r="O1964" s="2">
        <v>74.647000000000006</v>
      </c>
      <c r="P1964" s="2">
        <v>299.20830000000001</v>
      </c>
    </row>
    <row r="1965" spans="2:16" x14ac:dyDescent="0.2">
      <c r="B1965" s="2">
        <v>74.680000000000007</v>
      </c>
      <c r="C1965" s="2">
        <v>1975.7756999999999</v>
      </c>
      <c r="D1965" s="2">
        <v>74.680000000000007</v>
      </c>
      <c r="E1965" s="2">
        <v>3544.8962000000001</v>
      </c>
      <c r="F1965" s="2">
        <v>74.680000000000007</v>
      </c>
      <c r="G1965" s="2">
        <v>1585.7019</v>
      </c>
      <c r="H1965" s="2">
        <v>74.680000000000007</v>
      </c>
      <c r="I1965" s="2">
        <v>1137.9765</v>
      </c>
      <c r="J1965" s="2">
        <v>74.680000000000007</v>
      </c>
      <c r="K1965" s="2">
        <v>909.48590000000002</v>
      </c>
      <c r="M1965" s="2">
        <v>74.680000000000007</v>
      </c>
      <c r="N1965" s="2">
        <v>812.31860000000006</v>
      </c>
      <c r="O1965" s="2">
        <v>74.680000000000007</v>
      </c>
      <c r="P1965" s="2">
        <v>312.3186</v>
      </c>
    </row>
    <row r="1966" spans="2:16" x14ac:dyDescent="0.2">
      <c r="B1966" s="2">
        <v>74.712999999999994</v>
      </c>
      <c r="C1966" s="2">
        <v>1950.2438999999999</v>
      </c>
      <c r="D1966" s="2">
        <v>74.712999999999994</v>
      </c>
      <c r="E1966" s="2">
        <v>3599.0436</v>
      </c>
      <c r="F1966" s="2">
        <v>74.712999999999994</v>
      </c>
      <c r="G1966" s="2">
        <v>1607.4384</v>
      </c>
      <c r="H1966" s="2">
        <v>74.712999999999994</v>
      </c>
      <c r="I1966" s="2">
        <v>1146.3796</v>
      </c>
      <c r="J1966" s="2">
        <v>74.712999999999994</v>
      </c>
      <c r="K1966" s="2">
        <v>872.18700000000001</v>
      </c>
      <c r="M1966" s="2">
        <v>74.712999999999994</v>
      </c>
      <c r="N1966" s="2">
        <v>789.48340000000007</v>
      </c>
      <c r="O1966" s="2">
        <v>74.712999999999994</v>
      </c>
      <c r="P1966" s="2">
        <v>289.48340000000002</v>
      </c>
    </row>
    <row r="1967" spans="2:16" x14ac:dyDescent="0.2">
      <c r="B1967" s="2">
        <v>74.745999999999995</v>
      </c>
      <c r="C1967" s="2">
        <v>1960.1511</v>
      </c>
      <c r="D1967" s="2">
        <v>74.745999999999995</v>
      </c>
      <c r="E1967" s="2">
        <v>3584.6075999999998</v>
      </c>
      <c r="F1967" s="2">
        <v>74.745999999999995</v>
      </c>
      <c r="G1967" s="2">
        <v>1617.8652999999999</v>
      </c>
      <c r="H1967" s="2">
        <v>74.745999999999995</v>
      </c>
      <c r="I1967" s="2">
        <v>1124.6256000000001</v>
      </c>
      <c r="J1967" s="2">
        <v>74.745999999999995</v>
      </c>
      <c r="K1967" s="2">
        <v>891.29399999999998</v>
      </c>
      <c r="M1967" s="2">
        <v>74.745999999999995</v>
      </c>
      <c r="N1967" s="2">
        <v>773.98950000000002</v>
      </c>
      <c r="O1967" s="2">
        <v>74.745999999999995</v>
      </c>
      <c r="P1967" s="2">
        <v>273.98950000000002</v>
      </c>
    </row>
    <row r="1968" spans="2:16" x14ac:dyDescent="0.2">
      <c r="B1968" s="2">
        <v>74.778999999999996</v>
      </c>
      <c r="C1968" s="2">
        <v>1940.2386999999999</v>
      </c>
      <c r="D1968" s="2">
        <v>74.778999999999996</v>
      </c>
      <c r="E1968" s="2">
        <v>3542.8748000000001</v>
      </c>
      <c r="F1968" s="2">
        <v>74.778999999999996</v>
      </c>
      <c r="G1968" s="2">
        <v>1600.4587000000001</v>
      </c>
      <c r="H1968" s="2">
        <v>74.778999999999996</v>
      </c>
      <c r="I1968" s="2">
        <v>1132.7139</v>
      </c>
      <c r="J1968" s="2">
        <v>74.778999999999996</v>
      </c>
      <c r="K1968" s="2">
        <v>886.75150000000008</v>
      </c>
      <c r="M1968" s="2">
        <v>74.778999999999996</v>
      </c>
      <c r="N1968" s="2">
        <v>804.14440000000002</v>
      </c>
      <c r="O1968" s="2">
        <v>74.778999999999996</v>
      </c>
      <c r="P1968" s="2">
        <v>304.14440000000002</v>
      </c>
    </row>
    <row r="1969" spans="2:16" x14ac:dyDescent="0.2">
      <c r="B1969" s="2">
        <v>74.811999999999998</v>
      </c>
      <c r="C1969" s="2">
        <v>1939.3325</v>
      </c>
      <c r="D1969" s="2">
        <v>74.811999999999998</v>
      </c>
      <c r="E1969" s="2">
        <v>3554.5491999999999</v>
      </c>
      <c r="F1969" s="2">
        <v>74.811999999999998</v>
      </c>
      <c r="G1969" s="2">
        <v>1585.1202000000001</v>
      </c>
      <c r="H1969" s="2">
        <v>74.811999999999998</v>
      </c>
      <c r="I1969" s="2">
        <v>1136.6531</v>
      </c>
      <c r="J1969" s="2">
        <v>74.811999999999998</v>
      </c>
      <c r="K1969" s="2">
        <v>851.9873</v>
      </c>
      <c r="M1969" s="2">
        <v>74.811999999999998</v>
      </c>
      <c r="N1969" s="2">
        <v>804.89300000000003</v>
      </c>
      <c r="O1969" s="2">
        <v>74.811999999999998</v>
      </c>
      <c r="P1969" s="2">
        <v>304.89299999999997</v>
      </c>
    </row>
    <row r="1970" spans="2:16" x14ac:dyDescent="0.2">
      <c r="B1970" s="2">
        <v>74.844999999999999</v>
      </c>
      <c r="C1970" s="2">
        <v>1931.5932</v>
      </c>
      <c r="D1970" s="2">
        <v>74.844999999999999</v>
      </c>
      <c r="E1970" s="2">
        <v>3571.5893000000001</v>
      </c>
      <c r="F1970" s="2">
        <v>74.844999999999999</v>
      </c>
      <c r="G1970" s="2">
        <v>1603.3477</v>
      </c>
      <c r="H1970" s="2">
        <v>74.844999999999999</v>
      </c>
      <c r="I1970" s="2">
        <v>1156.4963</v>
      </c>
      <c r="J1970" s="2">
        <v>74.844999999999999</v>
      </c>
      <c r="K1970" s="2">
        <v>877.34030000000007</v>
      </c>
      <c r="M1970" s="2">
        <v>74.844999999999999</v>
      </c>
      <c r="N1970" s="2">
        <v>826.87609999999995</v>
      </c>
      <c r="O1970" s="2">
        <v>74.844999999999999</v>
      </c>
      <c r="P1970" s="2">
        <v>326.87610000000001</v>
      </c>
    </row>
    <row r="1971" spans="2:16" x14ac:dyDescent="0.2">
      <c r="B1971" s="2">
        <v>74.878</v>
      </c>
      <c r="C1971" s="2">
        <v>1943.4916000000001</v>
      </c>
      <c r="D1971" s="2">
        <v>74.878</v>
      </c>
      <c r="E1971" s="2">
        <v>3594.2565</v>
      </c>
      <c r="F1971" s="2">
        <v>74.878</v>
      </c>
      <c r="G1971" s="2">
        <v>1598.4919</v>
      </c>
      <c r="H1971" s="2">
        <v>74.878</v>
      </c>
      <c r="I1971" s="2">
        <v>1141.3423</v>
      </c>
      <c r="J1971" s="2">
        <v>74.878</v>
      </c>
      <c r="K1971" s="2">
        <v>867.72469999999998</v>
      </c>
      <c r="M1971" s="2">
        <v>74.878</v>
      </c>
      <c r="N1971" s="2">
        <v>796.26700000000005</v>
      </c>
      <c r="O1971" s="2">
        <v>74.878</v>
      </c>
      <c r="P1971" s="2">
        <v>296.267</v>
      </c>
    </row>
    <row r="1972" spans="2:16" x14ac:dyDescent="0.2">
      <c r="B1972" s="2">
        <v>74.911000000000001</v>
      </c>
      <c r="C1972" s="2">
        <v>1963.8357000000001</v>
      </c>
      <c r="D1972" s="2">
        <v>74.911000000000001</v>
      </c>
      <c r="E1972" s="2">
        <v>3571.8087999999998</v>
      </c>
      <c r="F1972" s="2">
        <v>74.911000000000001</v>
      </c>
      <c r="G1972" s="2">
        <v>1582.6518000000001</v>
      </c>
      <c r="H1972" s="2">
        <v>74.911000000000001</v>
      </c>
      <c r="I1972" s="2">
        <v>1130.4191000000001</v>
      </c>
      <c r="J1972" s="2">
        <v>74.911000000000001</v>
      </c>
      <c r="K1972" s="2">
        <v>863.34989999999993</v>
      </c>
      <c r="M1972" s="2">
        <v>74.911000000000001</v>
      </c>
      <c r="N1972" s="2">
        <v>814.59140000000002</v>
      </c>
      <c r="O1972" s="2">
        <v>74.911000000000001</v>
      </c>
      <c r="P1972" s="2">
        <v>314.59140000000002</v>
      </c>
    </row>
    <row r="1973" spans="2:16" x14ac:dyDescent="0.2">
      <c r="B1973" s="2">
        <v>74.944000000000003</v>
      </c>
      <c r="C1973" s="2">
        <v>1981.3484000000001</v>
      </c>
      <c r="D1973" s="2">
        <v>74.944000000000003</v>
      </c>
      <c r="E1973" s="2">
        <v>3566.1005</v>
      </c>
      <c r="F1973" s="2">
        <v>74.944000000000003</v>
      </c>
      <c r="G1973" s="2">
        <v>1574.0275999999999</v>
      </c>
      <c r="H1973" s="2">
        <v>74.944000000000003</v>
      </c>
      <c r="I1973" s="2">
        <v>1167.0828999999999</v>
      </c>
      <c r="J1973" s="2">
        <v>74.944000000000003</v>
      </c>
      <c r="K1973" s="2">
        <v>924.79809999999998</v>
      </c>
      <c r="M1973" s="2">
        <v>74.944000000000003</v>
      </c>
      <c r="N1973" s="2">
        <v>807.10469999999998</v>
      </c>
      <c r="O1973" s="2">
        <v>74.944000000000003</v>
      </c>
      <c r="P1973" s="2">
        <v>307.10469999999998</v>
      </c>
    </row>
    <row r="1974" spans="2:16" x14ac:dyDescent="0.2">
      <c r="B1974" s="2">
        <v>74.977000000000004</v>
      </c>
      <c r="C1974" s="2">
        <v>1927.2646</v>
      </c>
      <c r="D1974" s="2">
        <v>74.977000000000004</v>
      </c>
      <c r="E1974" s="2">
        <v>3600.8094000000001</v>
      </c>
      <c r="F1974" s="2">
        <v>74.977000000000004</v>
      </c>
      <c r="G1974" s="2">
        <v>1577.2827</v>
      </c>
      <c r="H1974" s="2">
        <v>74.977000000000004</v>
      </c>
      <c r="I1974" s="2">
        <v>1160.482</v>
      </c>
      <c r="J1974" s="2">
        <v>74.977000000000004</v>
      </c>
      <c r="K1974" s="2">
        <v>926.72770000000003</v>
      </c>
      <c r="M1974" s="2">
        <v>74.977000000000004</v>
      </c>
      <c r="N1974" s="2">
        <v>815.20820000000003</v>
      </c>
      <c r="O1974" s="2">
        <v>74.977000000000004</v>
      </c>
      <c r="P1974" s="2">
        <v>315.20819999999998</v>
      </c>
    </row>
    <row r="1975" spans="2:16" x14ac:dyDescent="0.2">
      <c r="B1975" s="2">
        <v>75.010000000000005</v>
      </c>
      <c r="C1975" s="2">
        <v>1931.3688</v>
      </c>
      <c r="D1975" s="2">
        <v>75.010000000000005</v>
      </c>
      <c r="E1975" s="2">
        <v>3619.6626999999999</v>
      </c>
      <c r="F1975" s="2">
        <v>75.010000000000005</v>
      </c>
      <c r="G1975" s="2">
        <v>1609.3326999999999</v>
      </c>
      <c r="H1975" s="2">
        <v>75.010000000000005</v>
      </c>
      <c r="I1975" s="2">
        <v>1172.3753999999999</v>
      </c>
      <c r="J1975" s="2">
        <v>75.010000000000005</v>
      </c>
      <c r="K1975" s="2">
        <v>902.05700000000002</v>
      </c>
      <c r="M1975" s="2">
        <v>75.010000000000005</v>
      </c>
      <c r="N1975" s="2">
        <v>800.00490000000002</v>
      </c>
      <c r="O1975" s="2">
        <v>75.010000000000005</v>
      </c>
      <c r="P1975" s="2">
        <v>300.00490000000002</v>
      </c>
    </row>
    <row r="1976" spans="2:16" x14ac:dyDescent="0.2">
      <c r="B1976" s="2">
        <v>75.043000000000006</v>
      </c>
      <c r="C1976" s="2">
        <v>1953.5677000000001</v>
      </c>
      <c r="D1976" s="2">
        <v>75.043000000000006</v>
      </c>
      <c r="E1976" s="2">
        <v>3579.6359000000002</v>
      </c>
      <c r="F1976" s="2">
        <v>75.043000000000006</v>
      </c>
      <c r="G1976" s="2">
        <v>1617.595</v>
      </c>
      <c r="H1976" s="2">
        <v>75.043000000000006</v>
      </c>
      <c r="I1976" s="2">
        <v>1147.8917999999999</v>
      </c>
      <c r="J1976" s="2">
        <v>75.043000000000006</v>
      </c>
      <c r="K1976" s="2">
        <v>896.35030000000006</v>
      </c>
      <c r="M1976" s="2">
        <v>75.043000000000006</v>
      </c>
      <c r="N1976" s="2">
        <v>785.15599999999995</v>
      </c>
      <c r="O1976" s="2">
        <v>75.043000000000006</v>
      </c>
      <c r="P1976" s="2">
        <v>285.15600000000001</v>
      </c>
    </row>
    <row r="1977" spans="2:16" x14ac:dyDescent="0.2">
      <c r="B1977" s="2">
        <v>75.075999999999993</v>
      </c>
      <c r="C1977" s="2">
        <v>1964.5882999999999</v>
      </c>
      <c r="D1977" s="2">
        <v>75.075999999999993</v>
      </c>
      <c r="E1977" s="2">
        <v>3619.4821999999999</v>
      </c>
      <c r="F1977" s="2">
        <v>75.075999999999993</v>
      </c>
      <c r="G1977" s="2">
        <v>1596.732</v>
      </c>
      <c r="H1977" s="2">
        <v>75.075999999999993</v>
      </c>
      <c r="I1977" s="2">
        <v>1194.7409</v>
      </c>
      <c r="J1977" s="2">
        <v>75.075999999999993</v>
      </c>
      <c r="K1977" s="2">
        <v>918.87429999999995</v>
      </c>
      <c r="M1977" s="2">
        <v>75.075999999999993</v>
      </c>
      <c r="N1977" s="2">
        <v>785.51479999999992</v>
      </c>
      <c r="O1977" s="2">
        <v>75.075999999999993</v>
      </c>
      <c r="P1977" s="2">
        <v>285.51479999999998</v>
      </c>
    </row>
    <row r="1978" spans="2:16" x14ac:dyDescent="0.2">
      <c r="B1978" s="2">
        <v>75.108999999999995</v>
      </c>
      <c r="C1978" s="2">
        <v>1947.3688</v>
      </c>
      <c r="D1978" s="2">
        <v>75.108999999999995</v>
      </c>
      <c r="E1978" s="2">
        <v>3611.0749999999998</v>
      </c>
      <c r="F1978" s="2">
        <v>75.108999999999995</v>
      </c>
      <c r="G1978" s="2">
        <v>1629.5707</v>
      </c>
      <c r="H1978" s="2">
        <v>75.108999999999995</v>
      </c>
      <c r="I1978" s="2">
        <v>1162.4277999999999</v>
      </c>
      <c r="J1978" s="2">
        <v>75.108999999999995</v>
      </c>
      <c r="K1978" s="2">
        <v>883.97829999999999</v>
      </c>
      <c r="M1978" s="2">
        <v>75.108999999999995</v>
      </c>
      <c r="N1978" s="2">
        <v>795.37740000000008</v>
      </c>
      <c r="O1978" s="2">
        <v>75.108999999999995</v>
      </c>
      <c r="P1978" s="2">
        <v>295.37740000000002</v>
      </c>
    </row>
    <row r="1979" spans="2:16" x14ac:dyDescent="0.2">
      <c r="B1979" s="2">
        <v>75.141999999999996</v>
      </c>
      <c r="C1979" s="2">
        <v>1950.7478000000001</v>
      </c>
      <c r="D1979" s="2">
        <v>75.141999999999996</v>
      </c>
      <c r="E1979" s="2">
        <v>3636.8332</v>
      </c>
      <c r="F1979" s="2">
        <v>75.141999999999996</v>
      </c>
      <c r="G1979" s="2">
        <v>1590.9164000000001</v>
      </c>
      <c r="H1979" s="2">
        <v>75.141999999999996</v>
      </c>
      <c r="I1979" s="2">
        <v>1137.1161999999999</v>
      </c>
      <c r="J1979" s="2">
        <v>75.141999999999996</v>
      </c>
      <c r="K1979" s="2">
        <v>886.30449999999996</v>
      </c>
      <c r="M1979" s="2">
        <v>75.141999999999996</v>
      </c>
      <c r="N1979" s="2">
        <v>834.35400000000004</v>
      </c>
      <c r="O1979" s="2">
        <v>75.141999999999996</v>
      </c>
      <c r="P1979" s="2">
        <v>334.35399999999998</v>
      </c>
    </row>
    <row r="1980" spans="2:16" x14ac:dyDescent="0.2">
      <c r="B1980" s="2">
        <v>75.174999999999997</v>
      </c>
      <c r="C1980" s="2">
        <v>1947.8025</v>
      </c>
      <c r="D1980" s="2">
        <v>75.174999999999997</v>
      </c>
      <c r="E1980" s="2">
        <v>3677.7754999999997</v>
      </c>
      <c r="F1980" s="2">
        <v>75.174999999999997</v>
      </c>
      <c r="G1980" s="2">
        <v>1604.3020999999999</v>
      </c>
      <c r="H1980" s="2">
        <v>75.174999999999997</v>
      </c>
      <c r="I1980" s="2">
        <v>1141.6921</v>
      </c>
      <c r="J1980" s="2">
        <v>75.174999999999997</v>
      </c>
      <c r="K1980" s="2">
        <v>922.0566</v>
      </c>
      <c r="M1980" s="2">
        <v>75.174999999999997</v>
      </c>
      <c r="N1980" s="2">
        <v>833.38819999999998</v>
      </c>
      <c r="O1980" s="2">
        <v>75.174999999999997</v>
      </c>
      <c r="P1980" s="2">
        <v>333.38819999999998</v>
      </c>
    </row>
    <row r="1981" spans="2:16" x14ac:dyDescent="0.2">
      <c r="B1981" s="2">
        <v>75.207999999999998</v>
      </c>
      <c r="C1981" s="2">
        <v>1929.0877</v>
      </c>
      <c r="D1981" s="2">
        <v>75.207999999999998</v>
      </c>
      <c r="E1981" s="2">
        <v>3653.3136</v>
      </c>
      <c r="F1981" s="2">
        <v>75.207999999999998</v>
      </c>
      <c r="G1981" s="2">
        <v>1594.3449000000001</v>
      </c>
      <c r="H1981" s="2">
        <v>75.207999999999998</v>
      </c>
      <c r="I1981" s="2">
        <v>1139.5591999999999</v>
      </c>
      <c r="J1981" s="2">
        <v>75.207999999999998</v>
      </c>
      <c r="K1981" s="2">
        <v>872.66430000000003</v>
      </c>
      <c r="M1981" s="2">
        <v>75.207999999999998</v>
      </c>
      <c r="N1981" s="2">
        <v>854.92840000000001</v>
      </c>
      <c r="O1981" s="2">
        <v>75.207999999999998</v>
      </c>
      <c r="P1981" s="2">
        <v>354.92840000000001</v>
      </c>
    </row>
    <row r="1982" spans="2:16" x14ac:dyDescent="0.2">
      <c r="B1982" s="2">
        <v>75.241</v>
      </c>
      <c r="C1982" s="2">
        <v>1959.2447</v>
      </c>
      <c r="D1982" s="2">
        <v>75.241</v>
      </c>
      <c r="E1982" s="2">
        <v>3630.1914999999999</v>
      </c>
      <c r="F1982" s="2">
        <v>75.241</v>
      </c>
      <c r="G1982" s="2">
        <v>1621.8362</v>
      </c>
      <c r="H1982" s="2">
        <v>75.241</v>
      </c>
      <c r="I1982" s="2">
        <v>1151.8072999999999</v>
      </c>
      <c r="J1982" s="2">
        <v>75.241</v>
      </c>
      <c r="K1982" s="2">
        <v>886.02369999999996</v>
      </c>
      <c r="M1982" s="2">
        <v>75.241</v>
      </c>
      <c r="N1982" s="2">
        <v>848.82920000000001</v>
      </c>
      <c r="O1982" s="2">
        <v>75.241</v>
      </c>
      <c r="P1982" s="2">
        <v>348.82920000000001</v>
      </c>
    </row>
    <row r="1983" spans="2:16" x14ac:dyDescent="0.2">
      <c r="B1983" s="2">
        <v>75.274000000000001</v>
      </c>
      <c r="C1983" s="2">
        <v>1952.1761000000001</v>
      </c>
      <c r="D1983" s="2">
        <v>75.274000000000001</v>
      </c>
      <c r="E1983" s="2">
        <v>3647.3755999999998</v>
      </c>
      <c r="F1983" s="2">
        <v>75.274000000000001</v>
      </c>
      <c r="G1983" s="2">
        <v>1586.0826</v>
      </c>
      <c r="H1983" s="2">
        <v>75.274000000000001</v>
      </c>
      <c r="I1983" s="2">
        <v>1144.5943</v>
      </c>
      <c r="J1983" s="2">
        <v>75.274000000000001</v>
      </c>
      <c r="K1983" s="2">
        <v>875.48160000000007</v>
      </c>
      <c r="M1983" s="2">
        <v>75.274000000000001</v>
      </c>
      <c r="N1983" s="2">
        <v>838.44659999999999</v>
      </c>
      <c r="O1983" s="2">
        <v>75.274000000000001</v>
      </c>
      <c r="P1983" s="2">
        <v>338.44659999999999</v>
      </c>
    </row>
    <row r="1984" spans="2:16" x14ac:dyDescent="0.2">
      <c r="B1984" s="2">
        <v>75.307000000000002</v>
      </c>
      <c r="C1984" s="2">
        <v>1945.7936</v>
      </c>
      <c r="D1984" s="2">
        <v>75.307000000000002</v>
      </c>
      <c r="E1984" s="2">
        <v>3668.9575</v>
      </c>
      <c r="F1984" s="2">
        <v>75.307000000000002</v>
      </c>
      <c r="G1984" s="2">
        <v>1605.4569999999999</v>
      </c>
      <c r="H1984" s="2">
        <v>75.307000000000002</v>
      </c>
      <c r="I1984" s="2">
        <v>1177.9727</v>
      </c>
      <c r="J1984" s="2">
        <v>75.307000000000002</v>
      </c>
      <c r="K1984" s="2">
        <v>930.98019999999997</v>
      </c>
      <c r="M1984" s="2">
        <v>75.307000000000002</v>
      </c>
      <c r="N1984" s="2">
        <v>860.89599999999996</v>
      </c>
      <c r="O1984" s="2">
        <v>75.307000000000002</v>
      </c>
      <c r="P1984" s="2">
        <v>360.89600000000002</v>
      </c>
    </row>
    <row r="1985" spans="2:16" x14ac:dyDescent="0.2">
      <c r="B1985" s="2">
        <v>75.34</v>
      </c>
      <c r="C1985" s="2">
        <v>1960.2917</v>
      </c>
      <c r="D1985" s="2">
        <v>75.34</v>
      </c>
      <c r="E1985" s="2">
        <v>3678.7543000000001</v>
      </c>
      <c r="F1985" s="2">
        <v>75.34</v>
      </c>
      <c r="G1985" s="2">
        <v>1595.4646</v>
      </c>
      <c r="H1985" s="2">
        <v>75.34</v>
      </c>
      <c r="I1985" s="2">
        <v>1172.0245</v>
      </c>
      <c r="J1985" s="2">
        <v>75.34</v>
      </c>
      <c r="K1985" s="2">
        <v>895.77780000000007</v>
      </c>
      <c r="M1985" s="2">
        <v>75.34</v>
      </c>
      <c r="N1985" s="2">
        <v>896.49469999999997</v>
      </c>
      <c r="O1985" s="2">
        <v>75.34</v>
      </c>
      <c r="P1985" s="2">
        <v>396.49470000000002</v>
      </c>
    </row>
    <row r="1986" spans="2:16" x14ac:dyDescent="0.2">
      <c r="B1986" s="2">
        <v>75.373000000000005</v>
      </c>
      <c r="C1986" s="2">
        <v>1968.1723</v>
      </c>
      <c r="D1986" s="2">
        <v>75.373000000000005</v>
      </c>
      <c r="E1986" s="2">
        <v>3680.069</v>
      </c>
      <c r="F1986" s="2">
        <v>75.373000000000005</v>
      </c>
      <c r="G1986" s="2">
        <v>1625.4556</v>
      </c>
      <c r="H1986" s="2">
        <v>75.373000000000005</v>
      </c>
      <c r="I1986" s="2">
        <v>1177.7198000000001</v>
      </c>
      <c r="J1986" s="2">
        <v>75.373000000000005</v>
      </c>
      <c r="K1986" s="2">
        <v>902.54489999999998</v>
      </c>
      <c r="M1986" s="2">
        <v>75.373000000000005</v>
      </c>
      <c r="N1986" s="2">
        <v>885.84339999999997</v>
      </c>
      <c r="O1986" s="2">
        <v>75.373000000000005</v>
      </c>
      <c r="P1986" s="2">
        <v>385.84339999999997</v>
      </c>
    </row>
    <row r="1987" spans="2:16" x14ac:dyDescent="0.2">
      <c r="B1987" s="2">
        <v>75.406000000000006</v>
      </c>
      <c r="C1987" s="2">
        <v>1955.2963999999999</v>
      </c>
      <c r="D1987" s="2">
        <v>75.406000000000006</v>
      </c>
      <c r="E1987" s="2">
        <v>3704.6772000000001</v>
      </c>
      <c r="F1987" s="2">
        <v>75.406000000000006</v>
      </c>
      <c r="G1987" s="2">
        <v>1629.2453</v>
      </c>
      <c r="H1987" s="2">
        <v>75.406000000000006</v>
      </c>
      <c r="I1987" s="2">
        <v>1155.0682999999999</v>
      </c>
      <c r="J1987" s="2">
        <v>75.406000000000006</v>
      </c>
      <c r="K1987" s="2">
        <v>905.80770000000007</v>
      </c>
      <c r="M1987" s="2">
        <v>75.406000000000006</v>
      </c>
      <c r="N1987" s="2">
        <v>865.04020000000003</v>
      </c>
      <c r="O1987" s="2">
        <v>75.406000000000006</v>
      </c>
      <c r="P1987" s="2">
        <v>365.04020000000003</v>
      </c>
    </row>
    <row r="1988" spans="2:16" x14ac:dyDescent="0.2">
      <c r="B1988" s="2">
        <v>75.438999999999993</v>
      </c>
      <c r="C1988" s="2">
        <v>1976.9584</v>
      </c>
      <c r="D1988" s="2">
        <v>75.438999999999993</v>
      </c>
      <c r="E1988" s="2">
        <v>3716.7561000000001</v>
      </c>
      <c r="F1988" s="2">
        <v>75.438999999999993</v>
      </c>
      <c r="G1988" s="2">
        <v>1611.9764</v>
      </c>
      <c r="H1988" s="2">
        <v>75.438999999999993</v>
      </c>
      <c r="I1988" s="2">
        <v>1181.7761</v>
      </c>
      <c r="J1988" s="2">
        <v>75.438999999999993</v>
      </c>
      <c r="K1988" s="2">
        <v>910.31700000000001</v>
      </c>
      <c r="M1988" s="2">
        <v>75.438999999999993</v>
      </c>
      <c r="N1988" s="2">
        <v>885.94759999999997</v>
      </c>
      <c r="O1988" s="2">
        <v>75.438999999999993</v>
      </c>
      <c r="P1988" s="2">
        <v>385.94760000000002</v>
      </c>
    </row>
    <row r="1989" spans="2:16" x14ac:dyDescent="0.2">
      <c r="B1989" s="2">
        <v>75.471999999999994</v>
      </c>
      <c r="C1989" s="2">
        <v>1966.4270999999999</v>
      </c>
      <c r="D1989" s="2">
        <v>75.471999999999994</v>
      </c>
      <c r="E1989" s="2">
        <v>3711.0981999999999</v>
      </c>
      <c r="F1989" s="2">
        <v>75.471999999999994</v>
      </c>
      <c r="G1989" s="2">
        <v>1602.1216999999999</v>
      </c>
      <c r="H1989" s="2">
        <v>75.471999999999994</v>
      </c>
      <c r="I1989" s="2">
        <v>1163.0430999999999</v>
      </c>
      <c r="J1989" s="2">
        <v>75.471999999999994</v>
      </c>
      <c r="K1989" s="2">
        <v>920.34840000000008</v>
      </c>
      <c r="M1989" s="2">
        <v>75.471999999999994</v>
      </c>
      <c r="N1989" s="2">
        <v>875.43740000000003</v>
      </c>
      <c r="O1989" s="2">
        <v>75.471999999999994</v>
      </c>
      <c r="P1989" s="2">
        <v>375.43740000000003</v>
      </c>
    </row>
    <row r="1990" spans="2:16" x14ac:dyDescent="0.2">
      <c r="B1990" s="2">
        <v>75.504999999999995</v>
      </c>
      <c r="C1990" s="2">
        <v>1976.8742</v>
      </c>
      <c r="D1990" s="2">
        <v>75.504999999999995</v>
      </c>
      <c r="E1990" s="2">
        <v>3679.3069999999998</v>
      </c>
      <c r="F1990" s="2">
        <v>75.504999999999995</v>
      </c>
      <c r="G1990" s="2">
        <v>1623.2673</v>
      </c>
      <c r="H1990" s="2">
        <v>75.504999999999995</v>
      </c>
      <c r="I1990" s="2">
        <v>1184.6806999999999</v>
      </c>
      <c r="J1990" s="2">
        <v>75.504999999999995</v>
      </c>
      <c r="K1990" s="2">
        <v>902.39440000000002</v>
      </c>
      <c r="M1990" s="2">
        <v>75.504999999999995</v>
      </c>
      <c r="N1990" s="2">
        <v>845.69720000000007</v>
      </c>
      <c r="O1990" s="2">
        <v>75.504999999999995</v>
      </c>
      <c r="P1990" s="2">
        <v>345.69720000000001</v>
      </c>
    </row>
    <row r="1991" spans="2:16" x14ac:dyDescent="0.2">
      <c r="B1991" s="2">
        <v>75.537999999999997</v>
      </c>
      <c r="C1991" s="2">
        <v>1958.4282000000001</v>
      </c>
      <c r="D1991" s="2">
        <v>75.537999999999997</v>
      </c>
      <c r="E1991" s="2">
        <v>3647.4331000000002</v>
      </c>
      <c r="F1991" s="2">
        <v>75.537999999999997</v>
      </c>
      <c r="G1991" s="2">
        <v>1625.2422000000001</v>
      </c>
      <c r="H1991" s="2">
        <v>75.537999999999997</v>
      </c>
      <c r="I1991" s="2">
        <v>1175.2775999999999</v>
      </c>
      <c r="J1991" s="2">
        <v>75.537999999999997</v>
      </c>
      <c r="K1991" s="2">
        <v>861.33879999999999</v>
      </c>
      <c r="M1991" s="2">
        <v>75.537999999999997</v>
      </c>
      <c r="N1991" s="2">
        <v>897.38630000000001</v>
      </c>
      <c r="O1991" s="2">
        <v>75.537999999999997</v>
      </c>
      <c r="P1991" s="2">
        <v>397.38630000000001</v>
      </c>
    </row>
    <row r="1992" spans="2:16" x14ac:dyDescent="0.2">
      <c r="B1992" s="2">
        <v>75.570999999999998</v>
      </c>
      <c r="C1992" s="2">
        <v>1966.1752000000001</v>
      </c>
      <c r="D1992" s="2">
        <v>75.570999999999998</v>
      </c>
      <c r="E1992" s="2">
        <v>3673.8615</v>
      </c>
      <c r="F1992" s="2">
        <v>75.570999999999998</v>
      </c>
      <c r="G1992" s="2">
        <v>1613.9295</v>
      </c>
      <c r="H1992" s="2">
        <v>75.570999999999998</v>
      </c>
      <c r="I1992" s="2">
        <v>1185.8764000000001</v>
      </c>
      <c r="J1992" s="2">
        <v>75.570999999999998</v>
      </c>
      <c r="K1992" s="2">
        <v>885.83909999999992</v>
      </c>
      <c r="M1992" s="2">
        <v>75.570999999999998</v>
      </c>
      <c r="N1992" s="2">
        <v>861.70870000000002</v>
      </c>
      <c r="O1992" s="2">
        <v>75.570999999999998</v>
      </c>
      <c r="P1992" s="2">
        <v>361.70870000000002</v>
      </c>
    </row>
    <row r="1993" spans="2:16" x14ac:dyDescent="0.2">
      <c r="B1993" s="2">
        <v>75.603999999999999</v>
      </c>
      <c r="C1993" s="2">
        <v>1964.5243</v>
      </c>
      <c r="D1993" s="2">
        <v>75.603999999999999</v>
      </c>
      <c r="E1993" s="2">
        <v>3737.9841999999999</v>
      </c>
      <c r="F1993" s="2">
        <v>75.603999999999999</v>
      </c>
      <c r="G1993" s="2">
        <v>1594.838</v>
      </c>
      <c r="H1993" s="2">
        <v>75.603999999999999</v>
      </c>
      <c r="I1993" s="2">
        <v>1151.1577</v>
      </c>
      <c r="J1993" s="2">
        <v>75.603999999999999</v>
      </c>
      <c r="K1993" s="2">
        <v>908.92759999999998</v>
      </c>
      <c r="M1993" s="2">
        <v>75.603999999999999</v>
      </c>
      <c r="N1993" s="2">
        <v>859.95080000000007</v>
      </c>
      <c r="O1993" s="2">
        <v>75.603999999999999</v>
      </c>
      <c r="P1993" s="2">
        <v>359.95080000000002</v>
      </c>
    </row>
    <row r="1994" spans="2:16" x14ac:dyDescent="0.2">
      <c r="B1994" s="2">
        <v>75.637</v>
      </c>
      <c r="C1994" s="2">
        <v>1984.6073000000001</v>
      </c>
      <c r="D1994" s="2">
        <v>75.637</v>
      </c>
      <c r="E1994" s="2">
        <v>3704.404</v>
      </c>
      <c r="F1994" s="2">
        <v>75.637</v>
      </c>
      <c r="G1994" s="2">
        <v>1581.7706000000001</v>
      </c>
      <c r="H1994" s="2">
        <v>75.637</v>
      </c>
      <c r="I1994" s="2">
        <v>1163.8804</v>
      </c>
      <c r="J1994" s="2">
        <v>75.637</v>
      </c>
      <c r="K1994" s="2">
        <v>871.80130000000008</v>
      </c>
      <c r="M1994" s="2">
        <v>75.637</v>
      </c>
      <c r="N1994" s="2">
        <v>846.48530000000005</v>
      </c>
      <c r="O1994" s="2">
        <v>75.637</v>
      </c>
      <c r="P1994" s="2">
        <v>346.4853</v>
      </c>
    </row>
    <row r="1995" spans="2:16" x14ac:dyDescent="0.2">
      <c r="B1995" s="2">
        <v>75.67</v>
      </c>
      <c r="C1995" s="2">
        <v>1994.7984000000001</v>
      </c>
      <c r="D1995" s="2">
        <v>75.67</v>
      </c>
      <c r="E1995" s="2">
        <v>3640.3937999999998</v>
      </c>
      <c r="F1995" s="2">
        <v>75.67</v>
      </c>
      <c r="G1995" s="2">
        <v>1582.5273</v>
      </c>
      <c r="H1995" s="2">
        <v>75.67</v>
      </c>
      <c r="I1995" s="2">
        <v>1156.6790000000001</v>
      </c>
      <c r="J1995" s="2">
        <v>75.67</v>
      </c>
      <c r="K1995" s="2">
        <v>918.07159999999999</v>
      </c>
      <c r="M1995" s="2">
        <v>75.67</v>
      </c>
      <c r="N1995" s="2">
        <v>873.9443</v>
      </c>
      <c r="O1995" s="2">
        <v>75.67</v>
      </c>
      <c r="P1995" s="2">
        <v>373.9443</v>
      </c>
    </row>
    <row r="1996" spans="2:16" x14ac:dyDescent="0.2">
      <c r="B1996" s="2">
        <v>75.703000000000003</v>
      </c>
      <c r="C1996" s="2">
        <v>1941.1979999999999</v>
      </c>
      <c r="D1996" s="2">
        <v>75.703000000000003</v>
      </c>
      <c r="E1996" s="2">
        <v>3678.2093999999997</v>
      </c>
      <c r="F1996" s="2">
        <v>75.703000000000003</v>
      </c>
      <c r="G1996" s="2">
        <v>1601.9041</v>
      </c>
      <c r="H1996" s="2">
        <v>75.703000000000003</v>
      </c>
      <c r="I1996" s="2">
        <v>1161.0427</v>
      </c>
      <c r="J1996" s="2">
        <v>75.703000000000003</v>
      </c>
      <c r="K1996" s="2">
        <v>911.62120000000004</v>
      </c>
      <c r="M1996" s="2">
        <v>75.703000000000003</v>
      </c>
      <c r="N1996" s="2">
        <v>823.32690000000002</v>
      </c>
      <c r="O1996" s="2">
        <v>75.703000000000003</v>
      </c>
      <c r="P1996" s="2">
        <v>323.32690000000002</v>
      </c>
    </row>
    <row r="1997" spans="2:16" x14ac:dyDescent="0.2">
      <c r="B1997" s="2">
        <v>75.736000000000004</v>
      </c>
      <c r="C1997" s="2">
        <v>2031.424</v>
      </c>
      <c r="D1997" s="2">
        <v>75.736000000000004</v>
      </c>
      <c r="E1997" s="2">
        <v>3634.4829</v>
      </c>
      <c r="F1997" s="2">
        <v>75.736000000000004</v>
      </c>
      <c r="G1997" s="2">
        <v>1592.0916999999999</v>
      </c>
      <c r="H1997" s="2">
        <v>75.736000000000004</v>
      </c>
      <c r="I1997" s="2">
        <v>1145.6665</v>
      </c>
      <c r="J1997" s="2">
        <v>75.736000000000004</v>
      </c>
      <c r="K1997" s="2">
        <v>925.24700000000007</v>
      </c>
      <c r="M1997" s="2">
        <v>75.736000000000004</v>
      </c>
      <c r="N1997" s="2">
        <v>831.11519999999996</v>
      </c>
      <c r="O1997" s="2">
        <v>75.736000000000004</v>
      </c>
      <c r="P1997" s="2">
        <v>331.11520000000002</v>
      </c>
    </row>
    <row r="1998" spans="2:16" x14ac:dyDescent="0.2">
      <c r="B1998" s="2">
        <v>75.769000000000005</v>
      </c>
      <c r="C1998" s="2">
        <v>1976.8453</v>
      </c>
      <c r="D1998" s="2">
        <v>75.769000000000005</v>
      </c>
      <c r="E1998" s="2">
        <v>3650.0886</v>
      </c>
      <c r="F1998" s="2">
        <v>75.769000000000005</v>
      </c>
      <c r="G1998" s="2">
        <v>1628.6596</v>
      </c>
      <c r="H1998" s="2">
        <v>75.769000000000005</v>
      </c>
      <c r="I1998" s="2">
        <v>1175.6475</v>
      </c>
      <c r="J1998" s="2">
        <v>75.769000000000005</v>
      </c>
      <c r="K1998" s="2">
        <v>936.63170000000002</v>
      </c>
      <c r="M1998" s="2">
        <v>75.769000000000005</v>
      </c>
      <c r="N1998" s="2">
        <v>828.8913</v>
      </c>
      <c r="O1998" s="2">
        <v>75.769000000000005</v>
      </c>
      <c r="P1998" s="2">
        <v>328.8913</v>
      </c>
    </row>
    <row r="1999" spans="2:16" x14ac:dyDescent="0.2">
      <c r="B1999" s="2">
        <v>75.802000000000007</v>
      </c>
      <c r="C1999" s="2">
        <v>1985.5491</v>
      </c>
      <c r="D1999" s="2">
        <v>75.802000000000007</v>
      </c>
      <c r="E1999" s="2">
        <v>3643.6370999999999</v>
      </c>
      <c r="F1999" s="2">
        <v>75.802000000000007</v>
      </c>
      <c r="G1999" s="2">
        <v>1604.0491999999999</v>
      </c>
      <c r="H1999" s="2">
        <v>75.802000000000007</v>
      </c>
      <c r="I1999" s="2">
        <v>1168.0814</v>
      </c>
      <c r="J1999" s="2">
        <v>75.802000000000007</v>
      </c>
      <c r="K1999" s="2">
        <v>926.79179999999997</v>
      </c>
      <c r="M1999" s="2">
        <v>75.802000000000007</v>
      </c>
      <c r="N1999" s="2">
        <v>858.0068</v>
      </c>
      <c r="O1999" s="2">
        <v>75.802000000000007</v>
      </c>
      <c r="P1999" s="2">
        <v>358.0068</v>
      </c>
    </row>
    <row r="2000" spans="2:16" x14ac:dyDescent="0.2">
      <c r="B2000" s="2">
        <v>75.834999999999994</v>
      </c>
      <c r="C2000" s="2">
        <v>1960.7131999999999</v>
      </c>
      <c r="D2000" s="2">
        <v>75.834999999999994</v>
      </c>
      <c r="E2000" s="2">
        <v>3630.0394000000001</v>
      </c>
      <c r="F2000" s="2">
        <v>75.834999999999994</v>
      </c>
      <c r="G2000" s="2">
        <v>1617.0852</v>
      </c>
      <c r="H2000" s="2">
        <v>75.834999999999994</v>
      </c>
      <c r="I2000" s="2">
        <v>1158.3131000000001</v>
      </c>
      <c r="J2000" s="2">
        <v>75.834999999999994</v>
      </c>
      <c r="K2000" s="2">
        <v>910.44859999999994</v>
      </c>
      <c r="M2000" s="2">
        <v>75.834999999999994</v>
      </c>
      <c r="N2000" s="2">
        <v>824.39100000000008</v>
      </c>
      <c r="O2000" s="2">
        <v>75.834999999999994</v>
      </c>
      <c r="P2000" s="2">
        <v>324.39100000000002</v>
      </c>
    </row>
    <row r="2001" spans="2:16" x14ac:dyDescent="0.2">
      <c r="B2001" s="2">
        <v>75.867999999999995</v>
      </c>
      <c r="C2001" s="2">
        <v>2003.2080000000001</v>
      </c>
      <c r="D2001" s="2">
        <v>75.867999999999995</v>
      </c>
      <c r="E2001" s="2">
        <v>3604.7408</v>
      </c>
      <c r="F2001" s="2">
        <v>75.867999999999995</v>
      </c>
      <c r="G2001" s="2">
        <v>1645.7305999999999</v>
      </c>
      <c r="H2001" s="2">
        <v>75.867999999999995</v>
      </c>
      <c r="I2001" s="2">
        <v>1185.3154</v>
      </c>
      <c r="J2001" s="2">
        <v>75.867999999999995</v>
      </c>
      <c r="K2001" s="2">
        <v>901.08010000000002</v>
      </c>
      <c r="M2001" s="2">
        <v>75.867999999999995</v>
      </c>
      <c r="N2001" s="2">
        <v>824.83839999999998</v>
      </c>
      <c r="O2001" s="2">
        <v>75.867999999999995</v>
      </c>
      <c r="P2001" s="2">
        <v>324.83839999999998</v>
      </c>
    </row>
    <row r="2002" spans="2:16" x14ac:dyDescent="0.2">
      <c r="B2002" s="2">
        <v>75.900999999999996</v>
      </c>
      <c r="C2002" s="2">
        <v>1986.8744999999999</v>
      </c>
      <c r="D2002" s="2">
        <v>75.900999999999996</v>
      </c>
      <c r="E2002" s="2">
        <v>3600.9438</v>
      </c>
      <c r="F2002" s="2">
        <v>75.900999999999996</v>
      </c>
      <c r="G2002" s="2">
        <v>1634.4771000000001</v>
      </c>
      <c r="H2002" s="2">
        <v>75.900999999999996</v>
      </c>
      <c r="I2002" s="2">
        <v>1178.7817</v>
      </c>
      <c r="J2002" s="2">
        <v>75.900999999999996</v>
      </c>
      <c r="K2002" s="2">
        <v>893.07850000000008</v>
      </c>
      <c r="M2002" s="2">
        <v>75.900999999999996</v>
      </c>
      <c r="N2002" s="2">
        <v>825.10379999999998</v>
      </c>
      <c r="O2002" s="2">
        <v>75.900999999999996</v>
      </c>
      <c r="P2002" s="2">
        <v>325.10379999999998</v>
      </c>
    </row>
    <row r="2003" spans="2:16" x14ac:dyDescent="0.2">
      <c r="B2003" s="2">
        <v>75.933999999999997</v>
      </c>
      <c r="C2003" s="2">
        <v>1997.6795999999999</v>
      </c>
      <c r="D2003" s="2">
        <v>75.933999999999997</v>
      </c>
      <c r="E2003" s="2">
        <v>3608.8008</v>
      </c>
      <c r="F2003" s="2">
        <v>75.933999999999997</v>
      </c>
      <c r="G2003" s="2">
        <v>1631.1913</v>
      </c>
      <c r="H2003" s="2">
        <v>75.933999999999997</v>
      </c>
      <c r="I2003" s="2">
        <v>1187.3663999999999</v>
      </c>
      <c r="J2003" s="2">
        <v>75.933999999999997</v>
      </c>
      <c r="K2003" s="2">
        <v>935.05290000000002</v>
      </c>
      <c r="M2003" s="2">
        <v>75.933999999999997</v>
      </c>
      <c r="N2003" s="2">
        <v>798.37480000000005</v>
      </c>
      <c r="O2003" s="2">
        <v>75.933999999999997</v>
      </c>
      <c r="P2003" s="2">
        <v>298.37479999999999</v>
      </c>
    </row>
    <row r="2004" spans="2:16" x14ac:dyDescent="0.2">
      <c r="B2004" s="2">
        <v>75.966999999999999</v>
      </c>
      <c r="C2004" s="2">
        <v>1985.3163</v>
      </c>
      <c r="D2004" s="2">
        <v>75.966999999999999</v>
      </c>
      <c r="E2004" s="2">
        <v>3603.9196000000002</v>
      </c>
      <c r="F2004" s="2">
        <v>75.966999999999999</v>
      </c>
      <c r="G2004" s="2">
        <v>1660.2067</v>
      </c>
      <c r="H2004" s="2">
        <v>75.966999999999999</v>
      </c>
      <c r="I2004" s="2">
        <v>1173.4684</v>
      </c>
      <c r="J2004" s="2">
        <v>75.966999999999999</v>
      </c>
      <c r="K2004" s="2">
        <v>939.3691</v>
      </c>
      <c r="M2004" s="2">
        <v>75.966999999999999</v>
      </c>
      <c r="N2004" s="2">
        <v>804.29230000000007</v>
      </c>
      <c r="O2004" s="2">
        <v>75.966999999999999</v>
      </c>
      <c r="P2004" s="2">
        <v>304.29230000000001</v>
      </c>
    </row>
    <row r="2005" spans="2:16" x14ac:dyDescent="0.2">
      <c r="B2005" s="2">
        <v>76</v>
      </c>
      <c r="C2005" s="2">
        <v>2014.9142000000002</v>
      </c>
      <c r="D2005" s="2">
        <v>76</v>
      </c>
      <c r="E2005" s="2">
        <v>3609.9477999999999</v>
      </c>
      <c r="F2005" s="2">
        <v>76</v>
      </c>
      <c r="G2005" s="2">
        <v>1658.1674</v>
      </c>
      <c r="H2005" s="2">
        <v>76</v>
      </c>
      <c r="I2005" s="2">
        <v>1181.3761</v>
      </c>
      <c r="J2005" s="2">
        <v>76</v>
      </c>
      <c r="K2005" s="2">
        <v>939.91319999999996</v>
      </c>
      <c r="M2005" s="2">
        <v>76</v>
      </c>
      <c r="N2005" s="2">
        <v>792.26049999999998</v>
      </c>
      <c r="O2005" s="2">
        <v>76</v>
      </c>
      <c r="P2005" s="2">
        <v>292.26049999999998</v>
      </c>
    </row>
    <row r="2006" spans="2:16" x14ac:dyDescent="0.2">
      <c r="B2006" s="2">
        <v>76.033000000000001</v>
      </c>
      <c r="C2006" s="2">
        <v>2000.9928</v>
      </c>
      <c r="D2006" s="2">
        <v>76.033000000000001</v>
      </c>
      <c r="E2006" s="2">
        <v>3601.4682000000003</v>
      </c>
      <c r="F2006" s="2">
        <v>76.033000000000001</v>
      </c>
      <c r="G2006" s="2">
        <v>1644.029</v>
      </c>
      <c r="H2006" s="2">
        <v>76.033000000000001</v>
      </c>
      <c r="I2006" s="2">
        <v>1180.3731</v>
      </c>
      <c r="J2006" s="2">
        <v>76.033000000000001</v>
      </c>
      <c r="K2006" s="2">
        <v>975.26440000000002</v>
      </c>
      <c r="M2006" s="2">
        <v>76.033000000000001</v>
      </c>
      <c r="N2006" s="2">
        <v>809.77760000000001</v>
      </c>
      <c r="O2006" s="2">
        <v>76.033000000000001</v>
      </c>
      <c r="P2006" s="2">
        <v>309.77760000000001</v>
      </c>
    </row>
    <row r="2007" spans="2:16" x14ac:dyDescent="0.2">
      <c r="B2007" s="2">
        <v>76.066000000000003</v>
      </c>
      <c r="C2007" s="2">
        <v>2012.7109</v>
      </c>
      <c r="D2007" s="2">
        <v>76.066000000000003</v>
      </c>
      <c r="E2007" s="2">
        <v>3582.8222999999998</v>
      </c>
      <c r="F2007" s="2">
        <v>76.066000000000003</v>
      </c>
      <c r="G2007" s="2">
        <v>1671.3559</v>
      </c>
      <c r="H2007" s="2">
        <v>76.066000000000003</v>
      </c>
      <c r="I2007" s="2">
        <v>1222.2764</v>
      </c>
      <c r="J2007" s="2">
        <v>76.066000000000003</v>
      </c>
      <c r="K2007" s="2">
        <v>946.58280000000002</v>
      </c>
      <c r="M2007" s="2">
        <v>76.066000000000003</v>
      </c>
      <c r="N2007" s="2">
        <v>825.10329999999999</v>
      </c>
      <c r="O2007" s="2">
        <v>76.066000000000003</v>
      </c>
      <c r="P2007" s="2">
        <v>325.10329999999999</v>
      </c>
    </row>
    <row r="2008" spans="2:16" x14ac:dyDescent="0.2">
      <c r="B2008" s="2">
        <v>76.099000000000004</v>
      </c>
      <c r="C2008" s="2">
        <v>2058.0511000000001</v>
      </c>
      <c r="D2008" s="2">
        <v>76.099000000000004</v>
      </c>
      <c r="E2008" s="2">
        <v>3564.4268999999999</v>
      </c>
      <c r="F2008" s="2">
        <v>76.099000000000004</v>
      </c>
      <c r="G2008" s="2">
        <v>1663.8761</v>
      </c>
      <c r="H2008" s="2">
        <v>76.099000000000004</v>
      </c>
      <c r="I2008" s="2">
        <v>1205.673</v>
      </c>
      <c r="J2008" s="2">
        <v>76.099000000000004</v>
      </c>
      <c r="K2008" s="2">
        <v>947.84789999999998</v>
      </c>
      <c r="M2008" s="2">
        <v>76.099000000000004</v>
      </c>
      <c r="N2008" s="2">
        <v>827.82549999999992</v>
      </c>
      <c r="O2008" s="2">
        <v>76.099000000000004</v>
      </c>
      <c r="P2008" s="2">
        <v>327.82549999999998</v>
      </c>
    </row>
    <row r="2009" spans="2:16" x14ac:dyDescent="0.2">
      <c r="B2009" s="2">
        <v>76.132000000000005</v>
      </c>
      <c r="C2009" s="2">
        <v>2060.7536</v>
      </c>
      <c r="D2009" s="2">
        <v>76.132000000000005</v>
      </c>
      <c r="E2009" s="2">
        <v>3593.1131999999998</v>
      </c>
      <c r="F2009" s="2">
        <v>76.132000000000005</v>
      </c>
      <c r="G2009" s="2">
        <v>1658.6041</v>
      </c>
      <c r="H2009" s="2">
        <v>76.132000000000005</v>
      </c>
      <c r="I2009" s="2">
        <v>1232.2433000000001</v>
      </c>
      <c r="J2009" s="2">
        <v>76.132000000000005</v>
      </c>
      <c r="K2009" s="2">
        <v>998.22900000000004</v>
      </c>
      <c r="M2009" s="2">
        <v>76.132000000000005</v>
      </c>
      <c r="N2009" s="2">
        <v>819.41180000000008</v>
      </c>
      <c r="O2009" s="2">
        <v>76.132000000000005</v>
      </c>
      <c r="P2009" s="2">
        <v>319.41180000000003</v>
      </c>
    </row>
    <row r="2010" spans="2:16" x14ac:dyDescent="0.2">
      <c r="B2010" s="2">
        <v>76.165000000000006</v>
      </c>
      <c r="C2010" s="2">
        <v>2045.2653</v>
      </c>
      <c r="D2010" s="2">
        <v>76.165000000000006</v>
      </c>
      <c r="E2010" s="2">
        <v>3607.4376000000002</v>
      </c>
      <c r="F2010" s="2">
        <v>76.165000000000006</v>
      </c>
      <c r="G2010" s="2">
        <v>1697.6487</v>
      </c>
      <c r="H2010" s="2">
        <v>76.165000000000006</v>
      </c>
      <c r="I2010" s="2">
        <v>1212.7855999999999</v>
      </c>
      <c r="J2010" s="2">
        <v>76.165000000000006</v>
      </c>
      <c r="K2010" s="2">
        <v>985.23009999999999</v>
      </c>
      <c r="M2010" s="2">
        <v>76.165000000000006</v>
      </c>
      <c r="N2010" s="2">
        <v>787.7577</v>
      </c>
      <c r="O2010" s="2">
        <v>76.165000000000006</v>
      </c>
      <c r="P2010" s="2">
        <v>287.7577</v>
      </c>
    </row>
    <row r="2011" spans="2:16" x14ac:dyDescent="0.2">
      <c r="B2011" s="2">
        <v>76.197999999999993</v>
      </c>
      <c r="C2011" s="2">
        <v>2038.7467000000001</v>
      </c>
      <c r="D2011" s="2">
        <v>76.197999999999993</v>
      </c>
      <c r="E2011" s="2">
        <v>3590.0614999999998</v>
      </c>
      <c r="F2011" s="2">
        <v>76.197999999999993</v>
      </c>
      <c r="G2011" s="2">
        <v>1680.7429</v>
      </c>
      <c r="H2011" s="2">
        <v>76.197999999999993</v>
      </c>
      <c r="I2011" s="2">
        <v>1239.2746</v>
      </c>
      <c r="J2011" s="2">
        <v>76.197999999999993</v>
      </c>
      <c r="K2011" s="2">
        <v>982.92100000000005</v>
      </c>
      <c r="M2011" s="2">
        <v>76.197999999999993</v>
      </c>
      <c r="N2011" s="2">
        <v>781.30650000000003</v>
      </c>
      <c r="O2011" s="2">
        <v>76.197999999999993</v>
      </c>
      <c r="P2011" s="2">
        <v>281.30650000000003</v>
      </c>
    </row>
    <row r="2012" spans="2:16" x14ac:dyDescent="0.2">
      <c r="B2012" s="2">
        <v>76.230999999999995</v>
      </c>
      <c r="C2012" s="2">
        <v>2036.2118</v>
      </c>
      <c r="D2012" s="2">
        <v>76.230999999999995</v>
      </c>
      <c r="E2012" s="2">
        <v>3591.2649000000001</v>
      </c>
      <c r="F2012" s="2">
        <v>76.230999999999995</v>
      </c>
      <c r="G2012" s="2">
        <v>1728.7813000000001</v>
      </c>
      <c r="H2012" s="2">
        <v>76.230999999999995</v>
      </c>
      <c r="I2012" s="2">
        <v>1244.8141000000001</v>
      </c>
      <c r="J2012" s="2">
        <v>76.230999999999995</v>
      </c>
      <c r="K2012" s="2">
        <v>991.58490000000006</v>
      </c>
      <c r="M2012" s="2">
        <v>76.230999999999995</v>
      </c>
      <c r="N2012" s="2">
        <v>786.15190000000007</v>
      </c>
      <c r="O2012" s="2">
        <v>76.230999999999995</v>
      </c>
      <c r="P2012" s="2">
        <v>286.15190000000001</v>
      </c>
    </row>
    <row r="2013" spans="2:16" x14ac:dyDescent="0.2">
      <c r="B2013" s="2">
        <v>76.263999999999996</v>
      </c>
      <c r="C2013" s="2">
        <v>2040.3861000000002</v>
      </c>
      <c r="D2013" s="2">
        <v>76.263999999999996</v>
      </c>
      <c r="E2013" s="2">
        <v>3557.48</v>
      </c>
      <c r="F2013" s="2">
        <v>76.263999999999996</v>
      </c>
      <c r="G2013" s="2">
        <v>1690.3829000000001</v>
      </c>
      <c r="H2013" s="2">
        <v>76.263999999999996</v>
      </c>
      <c r="I2013" s="2">
        <v>1274.4447</v>
      </c>
      <c r="J2013" s="2">
        <v>76.263999999999996</v>
      </c>
      <c r="K2013" s="2">
        <v>987.00739999999996</v>
      </c>
      <c r="M2013" s="2">
        <v>76.263999999999996</v>
      </c>
      <c r="N2013" s="2">
        <v>795.67880000000002</v>
      </c>
      <c r="O2013" s="2">
        <v>76.263999999999996</v>
      </c>
      <c r="P2013" s="2">
        <v>295.67880000000002</v>
      </c>
    </row>
    <row r="2014" spans="2:16" x14ac:dyDescent="0.2">
      <c r="B2014" s="2">
        <v>76.296999999999997</v>
      </c>
      <c r="C2014" s="2">
        <v>2078.9897000000001</v>
      </c>
      <c r="D2014" s="2">
        <v>76.296999999999997</v>
      </c>
      <c r="E2014" s="2">
        <v>3579.6223</v>
      </c>
      <c r="F2014" s="2">
        <v>76.296999999999997</v>
      </c>
      <c r="G2014" s="2">
        <v>1725.3200999999999</v>
      </c>
      <c r="H2014" s="2">
        <v>76.296999999999997</v>
      </c>
      <c r="I2014" s="2">
        <v>1259.921</v>
      </c>
      <c r="J2014" s="2">
        <v>76.296999999999997</v>
      </c>
      <c r="K2014" s="2">
        <v>1007.5650000000001</v>
      </c>
      <c r="M2014" s="2">
        <v>76.296999999999997</v>
      </c>
      <c r="N2014" s="2">
        <v>789.18360000000007</v>
      </c>
      <c r="O2014" s="2">
        <v>76.296999999999997</v>
      </c>
      <c r="P2014" s="2">
        <v>289.18360000000001</v>
      </c>
    </row>
    <row r="2015" spans="2:16" x14ac:dyDescent="0.2">
      <c r="B2015" s="2">
        <v>76.33</v>
      </c>
      <c r="C2015" s="2">
        <v>2078.1469999999999</v>
      </c>
      <c r="D2015" s="2">
        <v>76.33</v>
      </c>
      <c r="E2015" s="2">
        <v>3598.7683000000002</v>
      </c>
      <c r="F2015" s="2">
        <v>76.33</v>
      </c>
      <c r="G2015" s="2">
        <v>1683.6046999999999</v>
      </c>
      <c r="H2015" s="2">
        <v>76.33</v>
      </c>
      <c r="I2015" s="2">
        <v>1283.8797</v>
      </c>
      <c r="J2015" s="2">
        <v>76.33</v>
      </c>
      <c r="K2015" s="2">
        <v>1012.7915</v>
      </c>
      <c r="M2015" s="2">
        <v>76.33</v>
      </c>
      <c r="N2015" s="2">
        <v>809.66759999999999</v>
      </c>
      <c r="O2015" s="2">
        <v>76.33</v>
      </c>
      <c r="P2015" s="2">
        <v>309.66759999999999</v>
      </c>
    </row>
    <row r="2016" spans="2:16" x14ac:dyDescent="0.2">
      <c r="B2016" s="2">
        <v>76.363</v>
      </c>
      <c r="C2016" s="2">
        <v>2110.6956</v>
      </c>
      <c r="D2016" s="2">
        <v>76.363</v>
      </c>
      <c r="E2016" s="2">
        <v>3582.7651000000001</v>
      </c>
      <c r="F2016" s="2">
        <v>76.363</v>
      </c>
      <c r="G2016" s="2">
        <v>1714.9007999999999</v>
      </c>
      <c r="H2016" s="2">
        <v>76.363</v>
      </c>
      <c r="I2016" s="2">
        <v>1294.8704</v>
      </c>
      <c r="J2016" s="2">
        <v>76.363</v>
      </c>
      <c r="K2016" s="2">
        <v>1006.8829000000001</v>
      </c>
      <c r="M2016" s="2">
        <v>76.363</v>
      </c>
      <c r="N2016" s="2">
        <v>821.62139999999999</v>
      </c>
      <c r="O2016" s="2">
        <v>76.363</v>
      </c>
      <c r="P2016" s="2">
        <v>321.62139999999999</v>
      </c>
    </row>
    <row r="2017" spans="2:16" x14ac:dyDescent="0.2">
      <c r="B2017" s="2">
        <v>76.396000000000001</v>
      </c>
      <c r="C2017" s="2">
        <v>2083.1576999999997</v>
      </c>
      <c r="D2017" s="2">
        <v>76.396000000000001</v>
      </c>
      <c r="E2017" s="2">
        <v>3599.1134999999999</v>
      </c>
      <c r="F2017" s="2">
        <v>76.396000000000001</v>
      </c>
      <c r="G2017" s="2">
        <v>1779.0974000000001</v>
      </c>
      <c r="H2017" s="2">
        <v>76.396000000000001</v>
      </c>
      <c r="I2017" s="2">
        <v>1307.3196</v>
      </c>
      <c r="J2017" s="2">
        <v>76.396000000000001</v>
      </c>
      <c r="K2017" s="2">
        <v>994.79960000000005</v>
      </c>
      <c r="M2017" s="2">
        <v>76.396000000000001</v>
      </c>
      <c r="N2017" s="2">
        <v>801.38350000000003</v>
      </c>
      <c r="O2017" s="2">
        <v>76.396000000000001</v>
      </c>
      <c r="P2017" s="2">
        <v>301.38350000000003</v>
      </c>
    </row>
    <row r="2018" spans="2:16" x14ac:dyDescent="0.2">
      <c r="B2018" s="2">
        <v>76.429000000000002</v>
      </c>
      <c r="C2018" s="2">
        <v>2137.7248</v>
      </c>
      <c r="D2018" s="2">
        <v>76.429000000000002</v>
      </c>
      <c r="E2018" s="2">
        <v>3597.6111000000001</v>
      </c>
      <c r="F2018" s="2">
        <v>76.429000000000002</v>
      </c>
      <c r="G2018" s="2">
        <v>1741.1420000000001</v>
      </c>
      <c r="H2018" s="2">
        <v>76.429000000000002</v>
      </c>
      <c r="I2018" s="2">
        <v>1251.7527</v>
      </c>
      <c r="J2018" s="2">
        <v>76.429000000000002</v>
      </c>
      <c r="K2018" s="2">
        <v>998.14380000000006</v>
      </c>
      <c r="M2018" s="2">
        <v>76.429000000000002</v>
      </c>
      <c r="N2018" s="2">
        <v>802.29909999999995</v>
      </c>
      <c r="O2018" s="2">
        <v>76.429000000000002</v>
      </c>
      <c r="P2018" s="2">
        <v>302.29910000000001</v>
      </c>
    </row>
    <row r="2019" spans="2:16" x14ac:dyDescent="0.2">
      <c r="B2019" s="2">
        <v>76.462000000000003</v>
      </c>
      <c r="C2019" s="2">
        <v>2058.6361000000002</v>
      </c>
      <c r="D2019" s="2">
        <v>76.462000000000003</v>
      </c>
      <c r="E2019" s="2">
        <v>3603.1286</v>
      </c>
      <c r="F2019" s="2">
        <v>76.462000000000003</v>
      </c>
      <c r="G2019" s="2">
        <v>1734.0636</v>
      </c>
      <c r="H2019" s="2">
        <v>76.462000000000003</v>
      </c>
      <c r="I2019" s="2">
        <v>1289.8743999999999</v>
      </c>
      <c r="J2019" s="2">
        <v>76.462000000000003</v>
      </c>
      <c r="K2019" s="2">
        <v>1000.7935</v>
      </c>
      <c r="M2019" s="2">
        <v>76.462000000000003</v>
      </c>
      <c r="N2019" s="2">
        <v>816.90910000000008</v>
      </c>
      <c r="O2019" s="2">
        <v>76.462000000000003</v>
      </c>
      <c r="P2019" s="2">
        <v>316.90910000000002</v>
      </c>
    </row>
    <row r="2020" spans="2:16" x14ac:dyDescent="0.2">
      <c r="B2020" s="2">
        <v>76.495000000000005</v>
      </c>
      <c r="C2020" s="2">
        <v>2088.3081000000002</v>
      </c>
      <c r="D2020" s="2">
        <v>76.495000000000005</v>
      </c>
      <c r="E2020" s="2">
        <v>3580.5239999999999</v>
      </c>
      <c r="F2020" s="2">
        <v>76.495000000000005</v>
      </c>
      <c r="G2020" s="2">
        <v>1730.4704999999999</v>
      </c>
      <c r="H2020" s="2">
        <v>76.495000000000005</v>
      </c>
      <c r="I2020" s="2">
        <v>1312.5571</v>
      </c>
      <c r="J2020" s="2">
        <v>76.495000000000005</v>
      </c>
      <c r="K2020" s="2">
        <v>1016.5567</v>
      </c>
      <c r="M2020" s="2">
        <v>76.495000000000005</v>
      </c>
      <c r="N2020" s="2">
        <v>804.21859999999992</v>
      </c>
      <c r="O2020" s="2">
        <v>76.495000000000005</v>
      </c>
      <c r="P2020" s="2">
        <v>304.21859999999998</v>
      </c>
    </row>
    <row r="2021" spans="2:16" x14ac:dyDescent="0.2">
      <c r="B2021" s="2">
        <v>76.528000000000006</v>
      </c>
      <c r="C2021" s="2">
        <v>2083.7876999999999</v>
      </c>
      <c r="D2021" s="2">
        <v>76.528000000000006</v>
      </c>
      <c r="E2021" s="2">
        <v>3617.8496999999998</v>
      </c>
      <c r="F2021" s="2">
        <v>76.528000000000006</v>
      </c>
      <c r="G2021" s="2">
        <v>1717.912</v>
      </c>
      <c r="H2021" s="2">
        <v>76.528000000000006</v>
      </c>
      <c r="I2021" s="2">
        <v>1236.9470999999999</v>
      </c>
      <c r="J2021" s="2">
        <v>76.528000000000006</v>
      </c>
      <c r="K2021" s="2">
        <v>1006.9107</v>
      </c>
      <c r="M2021" s="2">
        <v>76.528000000000006</v>
      </c>
      <c r="N2021" s="2">
        <v>790.75279999999998</v>
      </c>
      <c r="O2021" s="2">
        <v>76.528000000000006</v>
      </c>
      <c r="P2021" s="2">
        <v>290.75279999999998</v>
      </c>
    </row>
    <row r="2022" spans="2:16" x14ac:dyDescent="0.2">
      <c r="B2022" s="2">
        <v>76.561000000000007</v>
      </c>
      <c r="C2022" s="2">
        <v>2089.7489</v>
      </c>
      <c r="D2022" s="2">
        <v>76.561000000000007</v>
      </c>
      <c r="E2022" s="2">
        <v>3598.7618000000002</v>
      </c>
      <c r="F2022" s="2">
        <v>76.561000000000007</v>
      </c>
      <c r="G2022" s="2">
        <v>1710.7326</v>
      </c>
      <c r="H2022" s="2">
        <v>76.561000000000007</v>
      </c>
      <c r="I2022" s="2">
        <v>1257.0777</v>
      </c>
      <c r="J2022" s="2">
        <v>76.561000000000007</v>
      </c>
      <c r="K2022" s="2">
        <v>1021.4401</v>
      </c>
      <c r="M2022" s="2">
        <v>76.561000000000007</v>
      </c>
      <c r="N2022" s="2">
        <v>792.44060000000002</v>
      </c>
      <c r="O2022" s="2">
        <v>76.561000000000007</v>
      </c>
      <c r="P2022" s="2">
        <v>292.44060000000002</v>
      </c>
    </row>
    <row r="2023" spans="2:16" x14ac:dyDescent="0.2">
      <c r="B2023" s="2">
        <v>76.593999999999994</v>
      </c>
      <c r="C2023" s="2">
        <v>2050.2366000000002</v>
      </c>
      <c r="D2023" s="2">
        <v>76.593999999999994</v>
      </c>
      <c r="E2023" s="2">
        <v>3607.2222000000002</v>
      </c>
      <c r="F2023" s="2">
        <v>76.593999999999994</v>
      </c>
      <c r="G2023" s="2">
        <v>1730.912</v>
      </c>
      <c r="H2023" s="2">
        <v>76.593999999999994</v>
      </c>
      <c r="I2023" s="2">
        <v>1261.1862000000001</v>
      </c>
      <c r="J2023" s="2">
        <v>76.593999999999994</v>
      </c>
      <c r="K2023" s="2">
        <v>1018.8496</v>
      </c>
      <c r="M2023" s="2">
        <v>76.593999999999994</v>
      </c>
      <c r="N2023" s="2">
        <v>795.6413</v>
      </c>
      <c r="O2023" s="2">
        <v>76.593999999999994</v>
      </c>
      <c r="P2023" s="2">
        <v>295.6413</v>
      </c>
    </row>
    <row r="2024" spans="2:16" x14ac:dyDescent="0.2">
      <c r="B2024" s="2">
        <v>76.626999999999995</v>
      </c>
      <c r="C2024" s="2">
        <v>2104.7773999999999</v>
      </c>
      <c r="D2024" s="2">
        <v>76.626999999999995</v>
      </c>
      <c r="E2024" s="2">
        <v>3652.3989000000001</v>
      </c>
      <c r="F2024" s="2">
        <v>76.626999999999995</v>
      </c>
      <c r="G2024" s="2">
        <v>1687.8766000000001</v>
      </c>
      <c r="H2024" s="2">
        <v>76.626999999999995</v>
      </c>
      <c r="I2024" s="2">
        <v>1257.4718</v>
      </c>
      <c r="J2024" s="2">
        <v>76.626999999999995</v>
      </c>
      <c r="K2024" s="2">
        <v>979.70049999999992</v>
      </c>
      <c r="M2024" s="2">
        <v>76.626999999999995</v>
      </c>
      <c r="N2024" s="2">
        <v>797.70499999999993</v>
      </c>
      <c r="O2024" s="2">
        <v>76.626999999999995</v>
      </c>
      <c r="P2024" s="2">
        <v>297.70499999999998</v>
      </c>
    </row>
    <row r="2025" spans="2:16" x14ac:dyDescent="0.2">
      <c r="B2025" s="2">
        <v>76.66</v>
      </c>
      <c r="C2025" s="2">
        <v>2109.7246999999998</v>
      </c>
      <c r="D2025" s="2">
        <v>76.66</v>
      </c>
      <c r="E2025" s="2">
        <v>3638.1943999999999</v>
      </c>
      <c r="F2025" s="2">
        <v>76.66</v>
      </c>
      <c r="G2025" s="2">
        <v>1732.3678</v>
      </c>
      <c r="H2025" s="2">
        <v>76.66</v>
      </c>
      <c r="I2025" s="2">
        <v>1254.4454000000001</v>
      </c>
      <c r="J2025" s="2">
        <v>76.66</v>
      </c>
      <c r="K2025" s="2">
        <v>1062.7628</v>
      </c>
      <c r="M2025" s="2">
        <v>76.66</v>
      </c>
      <c r="N2025" s="2">
        <v>830.2133</v>
      </c>
      <c r="O2025" s="2">
        <v>76.66</v>
      </c>
      <c r="P2025" s="2">
        <v>330.2133</v>
      </c>
    </row>
    <row r="2026" spans="2:16" x14ac:dyDescent="0.2">
      <c r="B2026" s="2">
        <v>76.692999999999998</v>
      </c>
      <c r="C2026" s="2">
        <v>2089.7919000000002</v>
      </c>
      <c r="D2026" s="2">
        <v>76.692999999999998</v>
      </c>
      <c r="E2026" s="2">
        <v>3647.1197999999999</v>
      </c>
      <c r="F2026" s="2">
        <v>76.692999999999998</v>
      </c>
      <c r="G2026" s="2">
        <v>1776.4789000000001</v>
      </c>
      <c r="H2026" s="2">
        <v>76.692999999999998</v>
      </c>
      <c r="I2026" s="2">
        <v>1264.3888999999999</v>
      </c>
      <c r="J2026" s="2">
        <v>76.692999999999998</v>
      </c>
      <c r="K2026" s="2">
        <v>1043.7456999999999</v>
      </c>
      <c r="M2026" s="2">
        <v>76.692999999999998</v>
      </c>
      <c r="N2026" s="2">
        <v>839.31230000000005</v>
      </c>
      <c r="O2026" s="2">
        <v>76.692999999999998</v>
      </c>
      <c r="P2026" s="2">
        <v>339.31229999999999</v>
      </c>
    </row>
    <row r="2027" spans="2:16" x14ac:dyDescent="0.2">
      <c r="B2027" s="2">
        <v>76.725999999999999</v>
      </c>
      <c r="C2027" s="2">
        <v>2063.5653000000002</v>
      </c>
      <c r="D2027" s="2">
        <v>76.725999999999999</v>
      </c>
      <c r="E2027" s="2">
        <v>3697.8155000000002</v>
      </c>
      <c r="F2027" s="2">
        <v>76.725999999999999</v>
      </c>
      <c r="G2027" s="2">
        <v>1775.9755</v>
      </c>
      <c r="H2027" s="2">
        <v>76.725999999999999</v>
      </c>
      <c r="I2027" s="2">
        <v>1316.5466999999999</v>
      </c>
      <c r="J2027" s="2">
        <v>76.725999999999999</v>
      </c>
      <c r="K2027" s="2">
        <v>1021.6534</v>
      </c>
      <c r="M2027" s="2">
        <v>76.725999999999999</v>
      </c>
      <c r="N2027" s="2">
        <v>854.83960000000002</v>
      </c>
      <c r="O2027" s="2">
        <v>76.725999999999999</v>
      </c>
      <c r="P2027" s="2">
        <v>354.83960000000002</v>
      </c>
    </row>
    <row r="2028" spans="2:16" x14ac:dyDescent="0.2">
      <c r="B2028" s="2">
        <v>76.759</v>
      </c>
      <c r="C2028" s="2">
        <v>2134.8307999999997</v>
      </c>
      <c r="D2028" s="2">
        <v>76.759</v>
      </c>
      <c r="E2028" s="2">
        <v>3695.3526999999999</v>
      </c>
      <c r="F2028" s="2">
        <v>76.759</v>
      </c>
      <c r="G2028" s="2">
        <v>1749.6806000000001</v>
      </c>
      <c r="H2028" s="2">
        <v>76.759</v>
      </c>
      <c r="I2028" s="2">
        <v>1276.9149</v>
      </c>
      <c r="J2028" s="2">
        <v>76.759</v>
      </c>
      <c r="K2028" s="2">
        <v>1046.8092000000001</v>
      </c>
      <c r="M2028" s="2">
        <v>76.759</v>
      </c>
      <c r="N2028" s="2">
        <v>870.02279999999996</v>
      </c>
      <c r="O2028" s="2">
        <v>76.759</v>
      </c>
      <c r="P2028" s="2">
        <v>370.02280000000002</v>
      </c>
    </row>
    <row r="2029" spans="2:16" x14ac:dyDescent="0.2">
      <c r="B2029" s="2">
        <v>76.792000000000002</v>
      </c>
      <c r="C2029" s="2">
        <v>2152.1767</v>
      </c>
      <c r="D2029" s="2">
        <v>76.792000000000002</v>
      </c>
      <c r="E2029" s="2">
        <v>3655.7287999999999</v>
      </c>
      <c r="F2029" s="2">
        <v>76.792000000000002</v>
      </c>
      <c r="G2029" s="2">
        <v>1773.0786000000001</v>
      </c>
      <c r="H2029" s="2">
        <v>76.792000000000002</v>
      </c>
      <c r="I2029" s="2">
        <v>1296.1981000000001</v>
      </c>
      <c r="J2029" s="2">
        <v>76.792000000000002</v>
      </c>
      <c r="K2029" s="2">
        <v>1078.9506000000001</v>
      </c>
      <c r="M2029" s="2">
        <v>76.792000000000002</v>
      </c>
      <c r="N2029" s="2">
        <v>899.92930000000001</v>
      </c>
      <c r="O2029" s="2">
        <v>76.792000000000002</v>
      </c>
      <c r="P2029" s="2">
        <v>399.92930000000001</v>
      </c>
    </row>
    <row r="2030" spans="2:16" x14ac:dyDescent="0.2">
      <c r="B2030" s="2">
        <v>76.825000000000003</v>
      </c>
      <c r="C2030" s="2">
        <v>2151.1831999999999</v>
      </c>
      <c r="D2030" s="2">
        <v>76.825000000000003</v>
      </c>
      <c r="E2030" s="2">
        <v>3726.65</v>
      </c>
      <c r="F2030" s="2">
        <v>76.825000000000003</v>
      </c>
      <c r="G2030" s="2">
        <v>1814.4194</v>
      </c>
      <c r="H2030" s="2">
        <v>76.825000000000003</v>
      </c>
      <c r="I2030" s="2">
        <v>1320.8652999999999</v>
      </c>
      <c r="J2030" s="2">
        <v>76.825000000000003</v>
      </c>
      <c r="K2030" s="2">
        <v>1125.6491000000001</v>
      </c>
      <c r="M2030" s="2">
        <v>76.825000000000003</v>
      </c>
      <c r="N2030" s="2">
        <v>903.95460000000003</v>
      </c>
      <c r="O2030" s="2">
        <v>76.825000000000003</v>
      </c>
      <c r="P2030" s="2">
        <v>403.95460000000003</v>
      </c>
    </row>
    <row r="2031" spans="2:16" x14ac:dyDescent="0.2">
      <c r="B2031" s="2">
        <v>76.858000000000004</v>
      </c>
      <c r="C2031" s="2">
        <v>2185.9684999999999</v>
      </c>
      <c r="D2031" s="2">
        <v>76.858000000000004</v>
      </c>
      <c r="E2031" s="2">
        <v>3721.5027</v>
      </c>
      <c r="F2031" s="2">
        <v>76.858000000000004</v>
      </c>
      <c r="G2031" s="2">
        <v>1797.3946999999998</v>
      </c>
      <c r="H2031" s="2">
        <v>76.858000000000004</v>
      </c>
      <c r="I2031" s="2">
        <v>1324.0624</v>
      </c>
      <c r="J2031" s="2">
        <v>76.858000000000004</v>
      </c>
      <c r="K2031" s="2">
        <v>1170.4553000000001</v>
      </c>
      <c r="M2031" s="2">
        <v>76.858000000000004</v>
      </c>
      <c r="N2031" s="2">
        <v>882.24119999999994</v>
      </c>
      <c r="O2031" s="2">
        <v>76.858000000000004</v>
      </c>
      <c r="P2031" s="2">
        <v>382.24119999999999</v>
      </c>
    </row>
    <row r="2032" spans="2:16" x14ac:dyDescent="0.2">
      <c r="B2032" s="2">
        <v>76.891000000000005</v>
      </c>
      <c r="C2032" s="2">
        <v>2200.5209</v>
      </c>
      <c r="D2032" s="2">
        <v>76.891000000000005</v>
      </c>
      <c r="E2032" s="2">
        <v>3745.9809</v>
      </c>
      <c r="F2032" s="2">
        <v>76.891000000000005</v>
      </c>
      <c r="G2032" s="2">
        <v>1791.3155000000002</v>
      </c>
      <c r="H2032" s="2">
        <v>76.891000000000005</v>
      </c>
      <c r="I2032" s="2">
        <v>1330.9219000000001</v>
      </c>
      <c r="J2032" s="2">
        <v>76.891000000000005</v>
      </c>
      <c r="K2032" s="2">
        <v>1120.9508000000001</v>
      </c>
      <c r="M2032" s="2">
        <v>76.891000000000005</v>
      </c>
      <c r="N2032" s="2">
        <v>906.88040000000001</v>
      </c>
      <c r="O2032" s="2">
        <v>76.891000000000005</v>
      </c>
      <c r="P2032" s="2">
        <v>406.88040000000001</v>
      </c>
    </row>
    <row r="2033" spans="2:16" x14ac:dyDescent="0.2">
      <c r="B2033" s="2">
        <v>76.924000000000007</v>
      </c>
      <c r="C2033" s="2">
        <v>2214.3076000000001</v>
      </c>
      <c r="D2033" s="2">
        <v>76.924000000000007</v>
      </c>
      <c r="E2033" s="2">
        <v>3764.0475999999999</v>
      </c>
      <c r="F2033" s="2">
        <v>76.924000000000007</v>
      </c>
      <c r="G2033" s="2">
        <v>1794.5628999999999</v>
      </c>
      <c r="H2033" s="2">
        <v>76.924000000000007</v>
      </c>
      <c r="I2033" s="2">
        <v>1367.8622</v>
      </c>
      <c r="J2033" s="2">
        <v>76.924000000000007</v>
      </c>
      <c r="K2033" s="2">
        <v>1053.6993</v>
      </c>
      <c r="M2033" s="2">
        <v>76.924000000000007</v>
      </c>
      <c r="N2033" s="2">
        <v>945.10149999999999</v>
      </c>
      <c r="O2033" s="2">
        <v>76.924000000000007</v>
      </c>
      <c r="P2033" s="2">
        <v>445.10149999999999</v>
      </c>
    </row>
    <row r="2034" spans="2:16" x14ac:dyDescent="0.2">
      <c r="B2034" s="2">
        <v>76.956999999999994</v>
      </c>
      <c r="C2034" s="2">
        <v>2182.7281000000003</v>
      </c>
      <c r="D2034" s="2">
        <v>76.956999999999994</v>
      </c>
      <c r="E2034" s="2">
        <v>3772.9129000000003</v>
      </c>
      <c r="F2034" s="2">
        <v>76.956999999999994</v>
      </c>
      <c r="G2034" s="2">
        <v>1777.4639999999999</v>
      </c>
      <c r="H2034" s="2">
        <v>76.956999999999994</v>
      </c>
      <c r="I2034" s="2">
        <v>1315.2873</v>
      </c>
      <c r="J2034" s="2">
        <v>76.956999999999994</v>
      </c>
      <c r="K2034" s="2">
        <v>1031.8369</v>
      </c>
      <c r="M2034" s="2">
        <v>76.956999999999994</v>
      </c>
      <c r="N2034" s="2">
        <v>882.69299999999998</v>
      </c>
      <c r="O2034" s="2">
        <v>76.956999999999994</v>
      </c>
      <c r="P2034" s="2">
        <v>382.69299999999998</v>
      </c>
    </row>
    <row r="2035" spans="2:16" x14ac:dyDescent="0.2">
      <c r="B2035" s="2">
        <v>76.989999999999995</v>
      </c>
      <c r="C2035" s="2">
        <v>2146.4679000000001</v>
      </c>
      <c r="D2035" s="2">
        <v>76.989999999999995</v>
      </c>
      <c r="E2035" s="2">
        <v>3786.1572000000001</v>
      </c>
      <c r="F2035" s="2">
        <v>76.989999999999995</v>
      </c>
      <c r="G2035" s="2">
        <v>1761.8288</v>
      </c>
      <c r="H2035" s="2">
        <v>76.989999999999995</v>
      </c>
      <c r="I2035" s="2">
        <v>1308.6905999999999</v>
      </c>
      <c r="J2035" s="2">
        <v>76.989999999999995</v>
      </c>
      <c r="K2035" s="2">
        <v>1064.0179000000001</v>
      </c>
      <c r="M2035" s="2">
        <v>76.989999999999995</v>
      </c>
      <c r="N2035" s="2">
        <v>882.56970000000001</v>
      </c>
      <c r="O2035" s="2">
        <v>76.989999999999995</v>
      </c>
      <c r="P2035" s="2">
        <v>382.56970000000001</v>
      </c>
    </row>
    <row r="2036" spans="2:16" x14ac:dyDescent="0.2">
      <c r="B2036" s="2">
        <v>77.022999999999996</v>
      </c>
      <c r="C2036" s="2">
        <v>2135.0817999999999</v>
      </c>
      <c r="D2036" s="2">
        <v>77.022999999999996</v>
      </c>
      <c r="E2036" s="2">
        <v>3777.59</v>
      </c>
      <c r="F2036" s="2">
        <v>77.022999999999996</v>
      </c>
      <c r="G2036" s="2">
        <v>1724.2192</v>
      </c>
      <c r="H2036" s="2">
        <v>77.022999999999996</v>
      </c>
      <c r="I2036" s="2">
        <v>1336.1648</v>
      </c>
      <c r="J2036" s="2">
        <v>77.022999999999996</v>
      </c>
      <c r="K2036" s="2">
        <v>1033.2203</v>
      </c>
      <c r="M2036" s="2">
        <v>77.022999999999996</v>
      </c>
      <c r="N2036" s="2">
        <v>909.40120000000002</v>
      </c>
      <c r="O2036" s="2">
        <v>77.022999999999996</v>
      </c>
      <c r="P2036" s="2">
        <v>409.40120000000002</v>
      </c>
    </row>
    <row r="2037" spans="2:16" x14ac:dyDescent="0.2">
      <c r="B2037" s="2">
        <v>77.055999999999997</v>
      </c>
      <c r="C2037" s="2">
        <v>2151.4218000000001</v>
      </c>
      <c r="D2037" s="2">
        <v>77.055999999999997</v>
      </c>
      <c r="E2037" s="2">
        <v>3753.1833000000001</v>
      </c>
      <c r="F2037" s="2">
        <v>77.055999999999997</v>
      </c>
      <c r="G2037" s="2">
        <v>1806.4063999999998</v>
      </c>
      <c r="H2037" s="2">
        <v>77.055999999999997</v>
      </c>
      <c r="I2037" s="2">
        <v>1295.3324</v>
      </c>
      <c r="J2037" s="2">
        <v>77.055999999999997</v>
      </c>
      <c r="K2037" s="2">
        <v>1076.0463</v>
      </c>
      <c r="M2037" s="2">
        <v>77.055999999999997</v>
      </c>
      <c r="N2037" s="2">
        <v>896.33539999999994</v>
      </c>
      <c r="O2037" s="2">
        <v>77.055999999999997</v>
      </c>
      <c r="P2037" s="2">
        <v>396.33539999999999</v>
      </c>
    </row>
    <row r="2038" spans="2:16" x14ac:dyDescent="0.2">
      <c r="B2038" s="2">
        <v>77.088999999999999</v>
      </c>
      <c r="C2038" s="2">
        <v>2154.953</v>
      </c>
      <c r="D2038" s="2">
        <v>77.088999999999999</v>
      </c>
      <c r="E2038" s="2">
        <v>3729.9479000000001</v>
      </c>
      <c r="F2038" s="2">
        <v>77.088999999999999</v>
      </c>
      <c r="G2038" s="2">
        <v>1775.3139000000001</v>
      </c>
      <c r="H2038" s="2">
        <v>77.088999999999999</v>
      </c>
      <c r="I2038" s="2">
        <v>1321.4405000000002</v>
      </c>
      <c r="J2038" s="2">
        <v>77.088999999999999</v>
      </c>
      <c r="K2038" s="2">
        <v>1069.0663</v>
      </c>
      <c r="M2038" s="2">
        <v>77.088999999999999</v>
      </c>
      <c r="N2038" s="2">
        <v>928.17949999999996</v>
      </c>
      <c r="O2038" s="2">
        <v>77.088999999999999</v>
      </c>
      <c r="P2038" s="2">
        <v>428.17950000000002</v>
      </c>
    </row>
    <row r="2039" spans="2:16" x14ac:dyDescent="0.2">
      <c r="B2039" s="2">
        <v>77.122</v>
      </c>
      <c r="C2039" s="2">
        <v>2142.6693</v>
      </c>
      <c r="D2039" s="2">
        <v>77.122</v>
      </c>
      <c r="E2039" s="2">
        <v>3744.4398999999999</v>
      </c>
      <c r="F2039" s="2">
        <v>77.122</v>
      </c>
      <c r="G2039" s="2">
        <v>1741.7952</v>
      </c>
      <c r="H2039" s="2">
        <v>77.122</v>
      </c>
      <c r="I2039" s="2">
        <v>1302.3020999999999</v>
      </c>
      <c r="J2039" s="2">
        <v>77.122</v>
      </c>
      <c r="K2039" s="2">
        <v>1039.7954</v>
      </c>
      <c r="M2039" s="2">
        <v>77.122</v>
      </c>
      <c r="N2039" s="2">
        <v>920.69420000000002</v>
      </c>
      <c r="O2039" s="2">
        <v>77.122</v>
      </c>
      <c r="P2039" s="2">
        <v>420.69420000000002</v>
      </c>
    </row>
    <row r="2040" spans="2:16" x14ac:dyDescent="0.2">
      <c r="B2040" s="2">
        <v>77.155000000000001</v>
      </c>
      <c r="C2040" s="2">
        <v>2169.9863999999998</v>
      </c>
      <c r="D2040" s="2">
        <v>77.155000000000001</v>
      </c>
      <c r="E2040" s="2">
        <v>3732.1839</v>
      </c>
      <c r="F2040" s="2">
        <v>77.155000000000001</v>
      </c>
      <c r="G2040" s="2">
        <v>1733.6837</v>
      </c>
      <c r="H2040" s="2">
        <v>77.155000000000001</v>
      </c>
      <c r="I2040" s="2">
        <v>1290.2988</v>
      </c>
      <c r="J2040" s="2">
        <v>77.155000000000001</v>
      </c>
      <c r="K2040" s="2">
        <v>1073.7345</v>
      </c>
      <c r="M2040" s="2">
        <v>77.155000000000001</v>
      </c>
      <c r="N2040" s="2">
        <v>916.42169999999999</v>
      </c>
      <c r="O2040" s="2">
        <v>77.155000000000001</v>
      </c>
      <c r="P2040" s="2">
        <v>416.42169999999999</v>
      </c>
    </row>
    <row r="2041" spans="2:16" x14ac:dyDescent="0.2">
      <c r="B2041" s="2">
        <v>77.188000000000002</v>
      </c>
      <c r="C2041" s="2">
        <v>2183.5645</v>
      </c>
      <c r="D2041" s="2">
        <v>77.188000000000002</v>
      </c>
      <c r="E2041" s="2">
        <v>3715.9072000000001</v>
      </c>
      <c r="F2041" s="2">
        <v>77.188000000000002</v>
      </c>
      <c r="G2041" s="2">
        <v>1783.7703000000001</v>
      </c>
      <c r="H2041" s="2">
        <v>77.188000000000002</v>
      </c>
      <c r="I2041" s="2">
        <v>1283.6867999999999</v>
      </c>
      <c r="J2041" s="2">
        <v>77.188000000000002</v>
      </c>
      <c r="K2041" s="2">
        <v>1060.5309999999999</v>
      </c>
      <c r="M2041" s="2">
        <v>77.188000000000002</v>
      </c>
      <c r="N2041" s="2">
        <v>929.09899999999993</v>
      </c>
      <c r="O2041" s="2">
        <v>77.188000000000002</v>
      </c>
      <c r="P2041" s="2">
        <v>429.09899999999999</v>
      </c>
    </row>
    <row r="2042" spans="2:16" x14ac:dyDescent="0.2">
      <c r="B2042" s="2">
        <v>77.221000000000004</v>
      </c>
      <c r="C2042" s="2">
        <v>2159.6504999999997</v>
      </c>
      <c r="D2042" s="2">
        <v>77.221000000000004</v>
      </c>
      <c r="E2042" s="2">
        <v>3687.7651000000001</v>
      </c>
      <c r="F2042" s="2">
        <v>77.221000000000004</v>
      </c>
      <c r="G2042" s="2">
        <v>1682.3308</v>
      </c>
      <c r="H2042" s="2">
        <v>77.221000000000004</v>
      </c>
      <c r="I2042" s="2">
        <v>1267.2727</v>
      </c>
      <c r="J2042" s="2">
        <v>77.221000000000004</v>
      </c>
      <c r="K2042" s="2">
        <v>1035.2662</v>
      </c>
      <c r="M2042" s="2">
        <v>77.221000000000004</v>
      </c>
      <c r="N2042" s="2">
        <v>902.11259999999993</v>
      </c>
      <c r="O2042" s="2">
        <v>77.221000000000004</v>
      </c>
      <c r="P2042" s="2">
        <v>402.11259999999999</v>
      </c>
    </row>
    <row r="2043" spans="2:16" x14ac:dyDescent="0.2">
      <c r="B2043" s="2">
        <v>77.254000000000005</v>
      </c>
      <c r="C2043" s="2">
        <v>2130.4861000000001</v>
      </c>
      <c r="D2043" s="2">
        <v>77.254000000000005</v>
      </c>
      <c r="E2043" s="2">
        <v>3718.1471999999999</v>
      </c>
      <c r="F2043" s="2">
        <v>77.254000000000005</v>
      </c>
      <c r="G2043" s="2">
        <v>1723.0916</v>
      </c>
      <c r="H2043" s="2">
        <v>77.254000000000005</v>
      </c>
      <c r="I2043" s="2">
        <v>1287.7563</v>
      </c>
      <c r="J2043" s="2">
        <v>77.254000000000005</v>
      </c>
      <c r="K2043" s="2">
        <v>1037.2038</v>
      </c>
      <c r="M2043" s="2">
        <v>77.254000000000005</v>
      </c>
      <c r="N2043" s="2">
        <v>895.32359999999994</v>
      </c>
      <c r="O2043" s="2">
        <v>77.254000000000005</v>
      </c>
      <c r="P2043" s="2">
        <v>395.3236</v>
      </c>
    </row>
    <row r="2044" spans="2:16" x14ac:dyDescent="0.2">
      <c r="B2044" s="2">
        <v>77.287000000000006</v>
      </c>
      <c r="C2044" s="2">
        <v>2089.3292999999999</v>
      </c>
      <c r="D2044" s="2">
        <v>77.287000000000006</v>
      </c>
      <c r="E2044" s="2">
        <v>3719.5630000000001</v>
      </c>
      <c r="F2044" s="2">
        <v>77.287000000000006</v>
      </c>
      <c r="G2044" s="2">
        <v>1653.8169</v>
      </c>
      <c r="H2044" s="2">
        <v>77.287000000000006</v>
      </c>
      <c r="I2044" s="2">
        <v>1262.0911000000001</v>
      </c>
      <c r="J2044" s="2">
        <v>77.287000000000006</v>
      </c>
      <c r="K2044" s="2">
        <v>1009.9745</v>
      </c>
      <c r="M2044" s="2">
        <v>77.287000000000006</v>
      </c>
      <c r="N2044" s="2">
        <v>869.59079999999994</v>
      </c>
      <c r="O2044" s="2">
        <v>77.287000000000006</v>
      </c>
      <c r="P2044" s="2">
        <v>369.5908</v>
      </c>
    </row>
    <row r="2045" spans="2:16" x14ac:dyDescent="0.2">
      <c r="B2045" s="2">
        <v>77.319999999999993</v>
      </c>
      <c r="C2045" s="2">
        <v>2050.5659999999998</v>
      </c>
      <c r="D2045" s="2">
        <v>77.319999999999993</v>
      </c>
      <c r="E2045" s="2">
        <v>3723.3211000000001</v>
      </c>
      <c r="F2045" s="2">
        <v>77.319999999999993</v>
      </c>
      <c r="G2045" s="2">
        <v>1687.7343000000001</v>
      </c>
      <c r="H2045" s="2">
        <v>77.319999999999993</v>
      </c>
      <c r="I2045" s="2">
        <v>1251.8018</v>
      </c>
      <c r="J2045" s="2">
        <v>77.319999999999993</v>
      </c>
      <c r="K2045" s="2">
        <v>937.45</v>
      </c>
      <c r="M2045" s="2">
        <v>77.319999999999993</v>
      </c>
      <c r="N2045" s="2">
        <v>858.93399999999997</v>
      </c>
      <c r="O2045" s="2">
        <v>77.319999999999993</v>
      </c>
      <c r="P2045" s="2">
        <v>358.93400000000003</v>
      </c>
    </row>
    <row r="2046" spans="2:16" x14ac:dyDescent="0.2">
      <c r="B2046" s="2">
        <v>77.352999999999994</v>
      </c>
      <c r="C2046" s="2">
        <v>2012.6756</v>
      </c>
      <c r="D2046" s="2">
        <v>77.352999999999994</v>
      </c>
      <c r="E2046" s="2">
        <v>3678.3836000000001</v>
      </c>
      <c r="F2046" s="2">
        <v>77.352999999999994</v>
      </c>
      <c r="G2046" s="2">
        <v>1686.1507999999999</v>
      </c>
      <c r="H2046" s="2">
        <v>77.352999999999994</v>
      </c>
      <c r="I2046" s="2">
        <v>1267.7483999999999</v>
      </c>
      <c r="J2046" s="2">
        <v>77.352999999999994</v>
      </c>
      <c r="K2046" s="2">
        <v>951.77499999999998</v>
      </c>
      <c r="M2046" s="2">
        <v>77.352999999999994</v>
      </c>
      <c r="N2046" s="2">
        <v>832.56130000000007</v>
      </c>
      <c r="O2046" s="2">
        <v>77.352999999999994</v>
      </c>
      <c r="P2046" s="2">
        <v>332.56130000000002</v>
      </c>
    </row>
    <row r="2047" spans="2:16" x14ac:dyDescent="0.2">
      <c r="B2047" s="2">
        <v>77.385999999999996</v>
      </c>
      <c r="C2047" s="2">
        <v>2039.5864999999999</v>
      </c>
      <c r="D2047" s="2">
        <v>77.385999999999996</v>
      </c>
      <c r="E2047" s="2">
        <v>3675.4517000000001</v>
      </c>
      <c r="F2047" s="2">
        <v>77.385999999999996</v>
      </c>
      <c r="G2047" s="2">
        <v>1685.8244999999999</v>
      </c>
      <c r="H2047" s="2">
        <v>77.385999999999996</v>
      </c>
      <c r="I2047" s="2">
        <v>1235.6668</v>
      </c>
      <c r="J2047" s="2">
        <v>77.385999999999996</v>
      </c>
      <c r="K2047" s="2">
        <v>957.58590000000004</v>
      </c>
      <c r="M2047" s="2">
        <v>77.385999999999996</v>
      </c>
      <c r="N2047" s="2">
        <v>849.17970000000003</v>
      </c>
      <c r="O2047" s="2">
        <v>77.385999999999996</v>
      </c>
      <c r="P2047" s="2">
        <v>349.17970000000003</v>
      </c>
    </row>
    <row r="2048" spans="2:16" x14ac:dyDescent="0.2">
      <c r="B2048" s="2">
        <v>77.418999999999997</v>
      </c>
      <c r="C2048" s="2">
        <v>2016.7991999999999</v>
      </c>
      <c r="D2048" s="2">
        <v>77.418999999999997</v>
      </c>
      <c r="E2048" s="2">
        <v>3645.2847999999999</v>
      </c>
      <c r="F2048" s="2">
        <v>77.418999999999997</v>
      </c>
      <c r="G2048" s="2">
        <v>1647.3582999999999</v>
      </c>
      <c r="H2048" s="2">
        <v>77.418999999999997</v>
      </c>
      <c r="I2048" s="2">
        <v>1207.3038999999999</v>
      </c>
      <c r="J2048" s="2">
        <v>77.418999999999997</v>
      </c>
      <c r="K2048" s="2">
        <v>968.60889999999995</v>
      </c>
      <c r="M2048" s="2">
        <v>77.418999999999997</v>
      </c>
      <c r="N2048" s="2">
        <v>830.93309999999997</v>
      </c>
      <c r="O2048" s="2">
        <v>77.418999999999997</v>
      </c>
      <c r="P2048" s="2">
        <v>330.93310000000002</v>
      </c>
    </row>
    <row r="2049" spans="2:16" x14ac:dyDescent="0.2">
      <c r="B2049" s="2">
        <v>77.451999999999998</v>
      </c>
      <c r="C2049" s="2">
        <v>2012.9423999999999</v>
      </c>
      <c r="D2049" s="2">
        <v>77.451999999999998</v>
      </c>
      <c r="E2049" s="2">
        <v>3611.9041000000002</v>
      </c>
      <c r="F2049" s="2">
        <v>77.451999999999998</v>
      </c>
      <c r="G2049" s="2">
        <v>1646.3496</v>
      </c>
      <c r="H2049" s="2">
        <v>77.451999999999998</v>
      </c>
      <c r="I2049" s="2">
        <v>1209.2338</v>
      </c>
      <c r="J2049" s="2">
        <v>77.451999999999998</v>
      </c>
      <c r="K2049" s="2">
        <v>979.62560000000008</v>
      </c>
      <c r="M2049" s="2">
        <v>77.451999999999998</v>
      </c>
      <c r="N2049" s="2">
        <v>836.76170000000002</v>
      </c>
      <c r="O2049" s="2">
        <v>77.451999999999998</v>
      </c>
      <c r="P2049" s="2">
        <v>336.76170000000002</v>
      </c>
    </row>
    <row r="2050" spans="2:16" x14ac:dyDescent="0.2">
      <c r="B2050" s="2">
        <v>77.484999999999999</v>
      </c>
      <c r="C2050" s="2">
        <v>2033.3103000000001</v>
      </c>
      <c r="D2050" s="2">
        <v>77.484999999999999</v>
      </c>
      <c r="E2050" s="2">
        <v>3630.0704999999998</v>
      </c>
      <c r="F2050" s="2">
        <v>77.484999999999999</v>
      </c>
      <c r="G2050" s="2">
        <v>1610.0762999999999</v>
      </c>
      <c r="H2050" s="2">
        <v>77.484999999999999</v>
      </c>
      <c r="I2050" s="2">
        <v>1217.9724000000001</v>
      </c>
      <c r="J2050" s="2">
        <v>77.484999999999999</v>
      </c>
      <c r="K2050" s="2">
        <v>942.31950000000006</v>
      </c>
      <c r="M2050" s="2">
        <v>77.484999999999999</v>
      </c>
      <c r="N2050" s="2">
        <v>828.35580000000004</v>
      </c>
      <c r="O2050" s="2">
        <v>77.484999999999999</v>
      </c>
      <c r="P2050" s="2">
        <v>328.35579999999999</v>
      </c>
    </row>
    <row r="2051" spans="2:16" x14ac:dyDescent="0.2">
      <c r="B2051" s="2">
        <v>77.518000000000001</v>
      </c>
      <c r="C2051" s="2">
        <v>2007.7568000000001</v>
      </c>
      <c r="D2051" s="2">
        <v>77.518000000000001</v>
      </c>
      <c r="E2051" s="2">
        <v>3638.2245000000003</v>
      </c>
      <c r="F2051" s="2">
        <v>77.518000000000001</v>
      </c>
      <c r="G2051" s="2">
        <v>1630.4954</v>
      </c>
      <c r="H2051" s="2">
        <v>77.518000000000001</v>
      </c>
      <c r="I2051" s="2">
        <v>1239.2094999999999</v>
      </c>
      <c r="J2051" s="2">
        <v>77.518000000000001</v>
      </c>
      <c r="K2051" s="2">
        <v>924.62079999999992</v>
      </c>
      <c r="M2051" s="2">
        <v>77.518000000000001</v>
      </c>
      <c r="N2051" s="2">
        <v>832.24759999999992</v>
      </c>
      <c r="O2051" s="2">
        <v>77.518000000000001</v>
      </c>
      <c r="P2051" s="2">
        <v>332.24759999999998</v>
      </c>
    </row>
    <row r="2052" spans="2:16" x14ac:dyDescent="0.2">
      <c r="B2052" s="2">
        <v>77.551000000000002</v>
      </c>
      <c r="C2052" s="2">
        <v>2011.9913999999999</v>
      </c>
      <c r="D2052" s="2">
        <v>77.551000000000002</v>
      </c>
      <c r="E2052" s="2">
        <v>3639.0641999999998</v>
      </c>
      <c r="F2052" s="2">
        <v>77.551000000000002</v>
      </c>
      <c r="G2052" s="2">
        <v>1636.6955</v>
      </c>
      <c r="H2052" s="2">
        <v>77.551000000000002</v>
      </c>
      <c r="I2052" s="2">
        <v>1217.377</v>
      </c>
      <c r="J2052" s="2">
        <v>77.551000000000002</v>
      </c>
      <c r="K2052" s="2">
        <v>896.61220000000003</v>
      </c>
      <c r="M2052" s="2">
        <v>77.551000000000002</v>
      </c>
      <c r="N2052" s="2">
        <v>800.43259999999998</v>
      </c>
      <c r="O2052" s="2">
        <v>77.551000000000002</v>
      </c>
      <c r="P2052" s="2">
        <v>300.43259999999998</v>
      </c>
    </row>
    <row r="2053" spans="2:16" x14ac:dyDescent="0.2">
      <c r="B2053" s="2">
        <v>77.584000000000003</v>
      </c>
      <c r="C2053" s="2">
        <v>1982.9684</v>
      </c>
      <c r="D2053" s="2">
        <v>77.584000000000003</v>
      </c>
      <c r="E2053" s="2">
        <v>3613.3733999999999</v>
      </c>
      <c r="F2053" s="2">
        <v>77.584000000000003</v>
      </c>
      <c r="G2053" s="2">
        <v>1611.3849</v>
      </c>
      <c r="H2053" s="2">
        <v>77.584000000000003</v>
      </c>
      <c r="I2053" s="2">
        <v>1206.9007999999999</v>
      </c>
      <c r="J2053" s="2">
        <v>77.584000000000003</v>
      </c>
      <c r="K2053" s="2">
        <v>949.37760000000003</v>
      </c>
      <c r="M2053" s="2">
        <v>77.584000000000003</v>
      </c>
      <c r="N2053" s="2">
        <v>801.25630000000001</v>
      </c>
      <c r="O2053" s="2">
        <v>77.584000000000003</v>
      </c>
      <c r="P2053" s="2">
        <v>301.25630000000001</v>
      </c>
    </row>
    <row r="2054" spans="2:16" x14ac:dyDescent="0.2">
      <c r="B2054" s="2">
        <v>77.617000000000004</v>
      </c>
      <c r="C2054" s="2">
        <v>2000.2283</v>
      </c>
      <c r="D2054" s="2">
        <v>77.617000000000004</v>
      </c>
      <c r="E2054" s="2">
        <v>3647.1104999999998</v>
      </c>
      <c r="F2054" s="2">
        <v>77.617000000000004</v>
      </c>
      <c r="G2054" s="2">
        <v>1592.1701</v>
      </c>
      <c r="H2054" s="2">
        <v>77.617000000000004</v>
      </c>
      <c r="I2054" s="2">
        <v>1213.1053999999999</v>
      </c>
      <c r="J2054" s="2">
        <v>77.617000000000004</v>
      </c>
      <c r="K2054" s="2">
        <v>912.94749999999999</v>
      </c>
      <c r="M2054" s="2">
        <v>77.617000000000004</v>
      </c>
      <c r="N2054" s="2">
        <v>797.62529999999992</v>
      </c>
      <c r="O2054" s="2">
        <v>77.617000000000004</v>
      </c>
      <c r="P2054" s="2">
        <v>297.62529999999998</v>
      </c>
    </row>
    <row r="2055" spans="2:16" x14ac:dyDescent="0.2">
      <c r="B2055" s="2">
        <v>77.650000000000006</v>
      </c>
      <c r="C2055" s="2">
        <v>1992.3541</v>
      </c>
      <c r="D2055" s="2">
        <v>77.650000000000006</v>
      </c>
      <c r="E2055" s="2">
        <v>3611.3450000000003</v>
      </c>
      <c r="F2055" s="2">
        <v>77.650000000000006</v>
      </c>
      <c r="G2055" s="2">
        <v>1619.0772999999999</v>
      </c>
      <c r="H2055" s="2">
        <v>77.650000000000006</v>
      </c>
      <c r="I2055" s="2">
        <v>1158.3588</v>
      </c>
      <c r="J2055" s="2">
        <v>77.650000000000006</v>
      </c>
      <c r="K2055" s="2">
        <v>876.06830000000002</v>
      </c>
      <c r="M2055" s="2">
        <v>77.650000000000006</v>
      </c>
      <c r="N2055" s="2">
        <v>801.37889999999993</v>
      </c>
      <c r="O2055" s="2">
        <v>77.650000000000006</v>
      </c>
      <c r="P2055" s="2">
        <v>301.37889999999999</v>
      </c>
    </row>
    <row r="2056" spans="2:16" x14ac:dyDescent="0.2">
      <c r="B2056" s="2">
        <v>77.683000000000007</v>
      </c>
      <c r="C2056" s="2">
        <v>1974.2813000000001</v>
      </c>
      <c r="D2056" s="2">
        <v>77.683000000000007</v>
      </c>
      <c r="E2056" s="2">
        <v>3597.2302</v>
      </c>
      <c r="F2056" s="2">
        <v>77.683000000000007</v>
      </c>
      <c r="G2056" s="2">
        <v>1630.9974</v>
      </c>
      <c r="H2056" s="2">
        <v>77.683000000000007</v>
      </c>
      <c r="I2056" s="2">
        <v>1195.1921</v>
      </c>
      <c r="J2056" s="2">
        <v>77.683000000000007</v>
      </c>
      <c r="K2056" s="2">
        <v>936.50369999999998</v>
      </c>
      <c r="M2056" s="2">
        <v>77.683000000000007</v>
      </c>
      <c r="N2056" s="2">
        <v>814.39800000000002</v>
      </c>
      <c r="O2056" s="2">
        <v>77.683000000000007</v>
      </c>
      <c r="P2056" s="2">
        <v>314.39800000000002</v>
      </c>
    </row>
    <row r="2057" spans="2:16" x14ac:dyDescent="0.2">
      <c r="B2057" s="2">
        <v>77.715999999999994</v>
      </c>
      <c r="C2057" s="2">
        <v>1957.8137999999999</v>
      </c>
      <c r="D2057" s="2">
        <v>77.715999999999994</v>
      </c>
      <c r="E2057" s="2">
        <v>3597.7110000000002</v>
      </c>
      <c r="F2057" s="2">
        <v>77.715999999999994</v>
      </c>
      <c r="G2057" s="2">
        <v>1604.5684000000001</v>
      </c>
      <c r="H2057" s="2">
        <v>77.715999999999994</v>
      </c>
      <c r="I2057" s="2">
        <v>1190.3551</v>
      </c>
      <c r="J2057" s="2">
        <v>77.715999999999994</v>
      </c>
      <c r="K2057" s="2">
        <v>916.68370000000004</v>
      </c>
      <c r="M2057" s="2">
        <v>77.715999999999994</v>
      </c>
      <c r="N2057" s="2">
        <v>816.84789999999998</v>
      </c>
      <c r="O2057" s="2">
        <v>77.715999999999994</v>
      </c>
      <c r="P2057" s="2">
        <v>316.84789999999998</v>
      </c>
    </row>
    <row r="2058" spans="2:16" x14ac:dyDescent="0.2">
      <c r="B2058" s="2">
        <v>77.748999999999995</v>
      </c>
      <c r="C2058" s="2">
        <v>1967.5445999999999</v>
      </c>
      <c r="D2058" s="2">
        <v>77.748999999999995</v>
      </c>
      <c r="E2058" s="2">
        <v>3580.3818000000001</v>
      </c>
      <c r="F2058" s="2">
        <v>77.748999999999995</v>
      </c>
      <c r="G2058" s="2">
        <v>1587.7896000000001</v>
      </c>
      <c r="H2058" s="2">
        <v>77.748999999999995</v>
      </c>
      <c r="I2058" s="2">
        <v>1215.5625</v>
      </c>
      <c r="J2058" s="2">
        <v>77.748999999999995</v>
      </c>
      <c r="K2058" s="2">
        <v>903.32650000000001</v>
      </c>
      <c r="M2058" s="2">
        <v>77.748999999999995</v>
      </c>
      <c r="N2058" s="2">
        <v>809.96669999999995</v>
      </c>
      <c r="O2058" s="2">
        <v>77.748999999999995</v>
      </c>
      <c r="P2058" s="2">
        <v>309.9667</v>
      </c>
    </row>
    <row r="2059" spans="2:16" x14ac:dyDescent="0.2">
      <c r="B2059" s="2">
        <v>77.781999999999996</v>
      </c>
      <c r="C2059" s="2">
        <v>2002.5466999999999</v>
      </c>
      <c r="D2059" s="2">
        <v>77.781999999999996</v>
      </c>
      <c r="E2059" s="2">
        <v>3575.2937999999999</v>
      </c>
      <c r="F2059" s="2">
        <v>77.781999999999996</v>
      </c>
      <c r="G2059" s="2">
        <v>1607.1773000000001</v>
      </c>
      <c r="H2059" s="2">
        <v>77.781999999999996</v>
      </c>
      <c r="I2059" s="2">
        <v>1189.7746</v>
      </c>
      <c r="J2059" s="2">
        <v>77.781999999999996</v>
      </c>
      <c r="K2059" s="2">
        <v>906.37580000000003</v>
      </c>
      <c r="M2059" s="2">
        <v>77.781999999999996</v>
      </c>
      <c r="N2059" s="2">
        <v>796.58659999999998</v>
      </c>
      <c r="O2059" s="2">
        <v>77.781999999999996</v>
      </c>
      <c r="P2059" s="2">
        <v>296.58659999999998</v>
      </c>
    </row>
    <row r="2060" spans="2:16" x14ac:dyDescent="0.2">
      <c r="B2060" s="2">
        <v>77.814999999999998</v>
      </c>
      <c r="C2060" s="2">
        <v>1964.5926999999999</v>
      </c>
      <c r="D2060" s="2">
        <v>77.814999999999998</v>
      </c>
      <c r="E2060" s="2">
        <v>3575.0565000000001</v>
      </c>
      <c r="F2060" s="2">
        <v>77.814999999999998</v>
      </c>
      <c r="G2060" s="2">
        <v>1608.2792999999999</v>
      </c>
      <c r="H2060" s="2">
        <v>77.814999999999998</v>
      </c>
      <c r="I2060" s="2">
        <v>1148.002</v>
      </c>
      <c r="J2060" s="2">
        <v>77.814999999999998</v>
      </c>
      <c r="K2060" s="2">
        <v>889.35359999999991</v>
      </c>
      <c r="M2060" s="2">
        <v>77.814999999999998</v>
      </c>
      <c r="N2060" s="2">
        <v>797.6893</v>
      </c>
      <c r="O2060" s="2">
        <v>77.814999999999998</v>
      </c>
      <c r="P2060" s="2">
        <v>297.6893</v>
      </c>
    </row>
    <row r="2061" spans="2:16" x14ac:dyDescent="0.2">
      <c r="B2061" s="2">
        <v>77.847999999999999</v>
      </c>
      <c r="C2061" s="2">
        <v>1965.1439</v>
      </c>
      <c r="D2061" s="2">
        <v>77.847999999999999</v>
      </c>
      <c r="E2061" s="2">
        <v>3574.0616</v>
      </c>
      <c r="F2061" s="2">
        <v>77.847999999999999</v>
      </c>
      <c r="G2061" s="2">
        <v>1616.8047999999999</v>
      </c>
      <c r="H2061" s="2">
        <v>77.847999999999999</v>
      </c>
      <c r="I2061" s="2">
        <v>1171.2834</v>
      </c>
      <c r="J2061" s="2">
        <v>77.847999999999999</v>
      </c>
      <c r="K2061" s="2">
        <v>941.83030000000008</v>
      </c>
      <c r="M2061" s="2">
        <v>77.847999999999999</v>
      </c>
      <c r="N2061" s="2">
        <v>809.47230000000002</v>
      </c>
      <c r="O2061" s="2">
        <v>77.847999999999999</v>
      </c>
      <c r="P2061" s="2">
        <v>309.47230000000002</v>
      </c>
    </row>
    <row r="2062" spans="2:16" x14ac:dyDescent="0.2">
      <c r="B2062" s="2">
        <v>77.881</v>
      </c>
      <c r="C2062" s="2">
        <v>1957.1994</v>
      </c>
      <c r="D2062" s="2">
        <v>77.881</v>
      </c>
      <c r="E2062" s="2">
        <v>3580.2557000000002</v>
      </c>
      <c r="F2062" s="2">
        <v>77.881</v>
      </c>
      <c r="G2062" s="2">
        <v>1610.0792999999999</v>
      </c>
      <c r="H2062" s="2">
        <v>77.881</v>
      </c>
      <c r="I2062" s="2">
        <v>1194.5281</v>
      </c>
      <c r="J2062" s="2">
        <v>77.881</v>
      </c>
      <c r="K2062" s="2">
        <v>928.68439999999998</v>
      </c>
      <c r="M2062" s="2">
        <v>77.881</v>
      </c>
      <c r="N2062" s="2">
        <v>830.5204</v>
      </c>
      <c r="O2062" s="2">
        <v>77.881</v>
      </c>
      <c r="P2062" s="2">
        <v>330.5204</v>
      </c>
    </row>
    <row r="2063" spans="2:16" x14ac:dyDescent="0.2">
      <c r="B2063" s="2">
        <v>77.914000000000001</v>
      </c>
      <c r="C2063" s="2">
        <v>1954.1770000000001</v>
      </c>
      <c r="D2063" s="2">
        <v>77.914000000000001</v>
      </c>
      <c r="E2063" s="2">
        <v>3598.6646000000001</v>
      </c>
      <c r="F2063" s="2">
        <v>77.914000000000001</v>
      </c>
      <c r="G2063" s="2">
        <v>1608.0681999999999</v>
      </c>
      <c r="H2063" s="2">
        <v>77.914000000000001</v>
      </c>
      <c r="I2063" s="2">
        <v>1160.6324</v>
      </c>
      <c r="J2063" s="2">
        <v>77.914000000000001</v>
      </c>
      <c r="K2063" s="2">
        <v>894.05880000000002</v>
      </c>
      <c r="M2063" s="2">
        <v>77.914000000000001</v>
      </c>
      <c r="N2063" s="2">
        <v>840.93599999999992</v>
      </c>
      <c r="O2063" s="2">
        <v>77.914000000000001</v>
      </c>
      <c r="P2063" s="2">
        <v>340.93599999999998</v>
      </c>
    </row>
    <row r="2064" spans="2:16" x14ac:dyDescent="0.2">
      <c r="B2064" s="2">
        <v>77.947000000000003</v>
      </c>
      <c r="C2064" s="2">
        <v>1943.4162999999999</v>
      </c>
      <c r="D2064" s="2">
        <v>77.947000000000003</v>
      </c>
      <c r="E2064" s="2">
        <v>3578.0111999999999</v>
      </c>
      <c r="F2064" s="2">
        <v>77.947000000000003</v>
      </c>
      <c r="G2064" s="2">
        <v>1619.5727999999999</v>
      </c>
      <c r="H2064" s="2">
        <v>77.947000000000003</v>
      </c>
      <c r="I2064" s="2">
        <v>1190.615</v>
      </c>
      <c r="J2064" s="2">
        <v>77.947000000000003</v>
      </c>
      <c r="K2064" s="2">
        <v>902.45710000000008</v>
      </c>
      <c r="M2064" s="2">
        <v>77.947000000000003</v>
      </c>
      <c r="N2064" s="2">
        <v>786.19260000000008</v>
      </c>
      <c r="O2064" s="2">
        <v>77.947000000000003</v>
      </c>
      <c r="P2064" s="2">
        <v>286.19260000000003</v>
      </c>
    </row>
    <row r="2065" spans="2:16" x14ac:dyDescent="0.2">
      <c r="B2065" s="2">
        <v>77.98</v>
      </c>
      <c r="C2065" s="2">
        <v>1989.8373999999999</v>
      </c>
      <c r="D2065" s="2">
        <v>77.98</v>
      </c>
      <c r="E2065" s="2">
        <v>3578.4938999999999</v>
      </c>
      <c r="F2065" s="2">
        <v>77.98</v>
      </c>
      <c r="G2065" s="2">
        <v>1586.3677</v>
      </c>
      <c r="H2065" s="2">
        <v>77.98</v>
      </c>
      <c r="I2065" s="2">
        <v>1178.1064999999999</v>
      </c>
      <c r="J2065" s="2">
        <v>77.98</v>
      </c>
      <c r="K2065" s="2">
        <v>881.78480000000002</v>
      </c>
      <c r="M2065" s="2">
        <v>77.98</v>
      </c>
      <c r="N2065" s="2">
        <v>794.04420000000005</v>
      </c>
      <c r="O2065" s="2">
        <v>77.98</v>
      </c>
      <c r="P2065" s="2">
        <v>294.04419999999999</v>
      </c>
    </row>
    <row r="2066" spans="2:16" x14ac:dyDescent="0.2">
      <c r="B2066" s="2">
        <v>78.013000000000005</v>
      </c>
      <c r="C2066" s="2">
        <v>1957.9032</v>
      </c>
      <c r="D2066" s="2">
        <v>78.013000000000005</v>
      </c>
      <c r="E2066" s="2">
        <v>3574.6203</v>
      </c>
      <c r="F2066" s="2">
        <v>78.013000000000005</v>
      </c>
      <c r="G2066" s="2">
        <v>1590.9189000000001</v>
      </c>
      <c r="H2066" s="2">
        <v>78.013000000000005</v>
      </c>
      <c r="I2066" s="2">
        <v>1189.3549</v>
      </c>
      <c r="J2066" s="2">
        <v>78.013000000000005</v>
      </c>
      <c r="K2066" s="2">
        <v>890.5806</v>
      </c>
      <c r="M2066" s="2">
        <v>78.013000000000005</v>
      </c>
      <c r="N2066" s="2">
        <v>824.43029999999999</v>
      </c>
      <c r="O2066" s="2">
        <v>78.013000000000005</v>
      </c>
      <c r="P2066" s="2">
        <v>324.43029999999999</v>
      </c>
    </row>
    <row r="2067" spans="2:16" x14ac:dyDescent="0.2">
      <c r="B2067" s="2">
        <v>78.046000000000006</v>
      </c>
      <c r="C2067" s="2">
        <v>1983.1297</v>
      </c>
      <c r="D2067" s="2">
        <v>78.046000000000006</v>
      </c>
      <c r="E2067" s="2">
        <v>3565.0702000000001</v>
      </c>
      <c r="F2067" s="2">
        <v>78.046000000000006</v>
      </c>
      <c r="G2067" s="2">
        <v>1639.0021999999999</v>
      </c>
      <c r="H2067" s="2">
        <v>78.046000000000006</v>
      </c>
      <c r="I2067" s="2">
        <v>1167.8769</v>
      </c>
      <c r="J2067" s="2">
        <v>78.046000000000006</v>
      </c>
      <c r="K2067" s="2">
        <v>912.3723</v>
      </c>
      <c r="M2067" s="2">
        <v>78.046000000000006</v>
      </c>
      <c r="N2067" s="2">
        <v>824.41250000000002</v>
      </c>
      <c r="O2067" s="2">
        <v>78.046000000000006</v>
      </c>
      <c r="P2067" s="2">
        <v>324.41250000000002</v>
      </c>
    </row>
    <row r="2068" spans="2:16" x14ac:dyDescent="0.2">
      <c r="B2068" s="2">
        <v>78.078999999999994</v>
      </c>
      <c r="C2068" s="2">
        <v>1962.0817999999999</v>
      </c>
      <c r="D2068" s="2">
        <v>78.078999999999994</v>
      </c>
      <c r="E2068" s="2">
        <v>3580.8195999999998</v>
      </c>
      <c r="F2068" s="2">
        <v>78.078999999999994</v>
      </c>
      <c r="G2068" s="2">
        <v>1620.0866000000001</v>
      </c>
      <c r="H2068" s="2">
        <v>78.078999999999994</v>
      </c>
      <c r="I2068" s="2">
        <v>1103.6883</v>
      </c>
      <c r="J2068" s="2">
        <v>78.078999999999994</v>
      </c>
      <c r="K2068" s="2">
        <v>903.40959999999995</v>
      </c>
      <c r="M2068" s="2">
        <v>78.078999999999994</v>
      </c>
      <c r="N2068" s="2">
        <v>785.78039999999999</v>
      </c>
      <c r="O2068" s="2">
        <v>78.078999999999994</v>
      </c>
      <c r="P2068" s="2">
        <v>285.78039999999999</v>
      </c>
    </row>
    <row r="2069" spans="2:16" x14ac:dyDescent="0.2">
      <c r="B2069" s="2">
        <v>78.111999999999995</v>
      </c>
      <c r="C2069" s="2">
        <v>1974.1596999999999</v>
      </c>
      <c r="D2069" s="2">
        <v>78.111999999999995</v>
      </c>
      <c r="E2069" s="2">
        <v>3597.2739999999999</v>
      </c>
      <c r="F2069" s="2">
        <v>78.111999999999995</v>
      </c>
      <c r="G2069" s="2">
        <v>1617.9382000000001</v>
      </c>
      <c r="H2069" s="2">
        <v>78.111999999999995</v>
      </c>
      <c r="I2069" s="2">
        <v>1132.4649999999999</v>
      </c>
      <c r="J2069" s="2">
        <v>78.111999999999995</v>
      </c>
      <c r="K2069" s="2">
        <v>879.83460000000002</v>
      </c>
      <c r="M2069" s="2">
        <v>78.111999999999995</v>
      </c>
      <c r="N2069" s="2">
        <v>797.91550000000007</v>
      </c>
      <c r="O2069" s="2">
        <v>78.111999999999995</v>
      </c>
      <c r="P2069" s="2">
        <v>297.91550000000001</v>
      </c>
    </row>
    <row r="2070" spans="2:16" x14ac:dyDescent="0.2">
      <c r="B2070" s="2">
        <v>78.144999999999996</v>
      </c>
      <c r="C2070" s="2">
        <v>1990.1682000000001</v>
      </c>
      <c r="D2070" s="2">
        <v>78.144999999999996</v>
      </c>
      <c r="E2070" s="2">
        <v>3629.1648999999998</v>
      </c>
      <c r="F2070" s="2">
        <v>78.144999999999996</v>
      </c>
      <c r="G2070" s="2">
        <v>1597.5095000000001</v>
      </c>
      <c r="H2070" s="2">
        <v>78.144999999999996</v>
      </c>
      <c r="I2070" s="2">
        <v>1155.6279999999999</v>
      </c>
      <c r="J2070" s="2">
        <v>78.144999999999996</v>
      </c>
      <c r="K2070" s="2">
        <v>935.62180000000001</v>
      </c>
      <c r="M2070" s="2">
        <v>78.144999999999996</v>
      </c>
      <c r="N2070" s="2">
        <v>814.18790000000001</v>
      </c>
      <c r="O2070" s="2">
        <v>78.144999999999996</v>
      </c>
      <c r="P2070" s="2">
        <v>314.18790000000001</v>
      </c>
    </row>
    <row r="2071" spans="2:16" x14ac:dyDescent="0.2">
      <c r="B2071" s="2">
        <v>78.177999999999997</v>
      </c>
      <c r="C2071" s="2">
        <v>1967.1554000000001</v>
      </c>
      <c r="D2071" s="2">
        <v>78.177999999999997</v>
      </c>
      <c r="E2071" s="2">
        <v>3582.3676999999998</v>
      </c>
      <c r="F2071" s="2">
        <v>78.177999999999997</v>
      </c>
      <c r="G2071" s="2">
        <v>1585.2636</v>
      </c>
      <c r="H2071" s="2">
        <v>78.177999999999997</v>
      </c>
      <c r="I2071" s="2">
        <v>1198.9549999999999</v>
      </c>
      <c r="J2071" s="2">
        <v>78.177999999999997</v>
      </c>
      <c r="K2071" s="2">
        <v>865.67499999999995</v>
      </c>
      <c r="M2071" s="2">
        <v>78.177999999999997</v>
      </c>
      <c r="N2071" s="2">
        <v>801.80719999999997</v>
      </c>
      <c r="O2071" s="2">
        <v>78.177999999999997</v>
      </c>
      <c r="P2071" s="2">
        <v>301.80720000000002</v>
      </c>
    </row>
    <row r="2072" spans="2:16" x14ac:dyDescent="0.2">
      <c r="B2072" s="2">
        <v>78.210999999999999</v>
      </c>
      <c r="C2072" s="2">
        <v>1931.0283999999999</v>
      </c>
      <c r="D2072" s="2">
        <v>78.210999999999999</v>
      </c>
      <c r="E2072" s="2">
        <v>3591.9614999999999</v>
      </c>
      <c r="F2072" s="2">
        <v>78.210999999999999</v>
      </c>
      <c r="G2072" s="2">
        <v>1567.0523000000001</v>
      </c>
      <c r="H2072" s="2">
        <v>78.210999999999999</v>
      </c>
      <c r="I2072" s="2">
        <v>1179.9322999999999</v>
      </c>
      <c r="J2072" s="2">
        <v>78.210999999999999</v>
      </c>
      <c r="K2072" s="2">
        <v>863.07780000000002</v>
      </c>
      <c r="M2072" s="2">
        <v>78.210999999999999</v>
      </c>
      <c r="N2072" s="2">
        <v>790.17939999999999</v>
      </c>
      <c r="O2072" s="2">
        <v>78.210999999999999</v>
      </c>
      <c r="P2072" s="2">
        <v>290.17939999999999</v>
      </c>
    </row>
    <row r="2073" spans="2:16" x14ac:dyDescent="0.2">
      <c r="B2073" s="2">
        <v>78.244</v>
      </c>
      <c r="C2073" s="2">
        <v>1974.2350000000001</v>
      </c>
      <c r="D2073" s="2">
        <v>78.244</v>
      </c>
      <c r="E2073" s="2">
        <v>3610.0835999999999</v>
      </c>
      <c r="F2073" s="2">
        <v>78.244</v>
      </c>
      <c r="G2073" s="2">
        <v>1633.5940000000001</v>
      </c>
      <c r="H2073" s="2">
        <v>78.244</v>
      </c>
      <c r="I2073" s="2">
        <v>1156.5687</v>
      </c>
      <c r="J2073" s="2">
        <v>78.244</v>
      </c>
      <c r="K2073" s="2">
        <v>890.75130000000001</v>
      </c>
      <c r="M2073" s="2">
        <v>78.244</v>
      </c>
      <c r="N2073" s="2">
        <v>789.03440000000001</v>
      </c>
      <c r="O2073" s="2">
        <v>78.244</v>
      </c>
      <c r="P2073" s="2">
        <v>289.03440000000001</v>
      </c>
    </row>
    <row r="2074" spans="2:16" x14ac:dyDescent="0.2">
      <c r="B2074" s="2">
        <v>78.277000000000001</v>
      </c>
      <c r="C2074" s="2">
        <v>1978.1649</v>
      </c>
      <c r="D2074" s="2">
        <v>78.277000000000001</v>
      </c>
      <c r="E2074" s="2">
        <v>3603.9272999999998</v>
      </c>
      <c r="F2074" s="2">
        <v>78.277000000000001</v>
      </c>
      <c r="G2074" s="2">
        <v>1607.2175999999999</v>
      </c>
      <c r="H2074" s="2">
        <v>78.277000000000001</v>
      </c>
      <c r="I2074" s="2">
        <v>1161.9755</v>
      </c>
      <c r="J2074" s="2">
        <v>78.277000000000001</v>
      </c>
      <c r="K2074" s="2">
        <v>889.50279999999998</v>
      </c>
      <c r="M2074" s="2">
        <v>78.277000000000001</v>
      </c>
      <c r="N2074" s="2">
        <v>811.23219999999992</v>
      </c>
      <c r="O2074" s="2">
        <v>78.277000000000001</v>
      </c>
      <c r="P2074" s="2">
        <v>311.23219999999998</v>
      </c>
    </row>
    <row r="2075" spans="2:16" x14ac:dyDescent="0.2">
      <c r="B2075" s="2">
        <v>78.31</v>
      </c>
      <c r="C2075" s="2">
        <v>1954.8874000000001</v>
      </c>
      <c r="D2075" s="2">
        <v>78.31</v>
      </c>
      <c r="E2075" s="2">
        <v>3570.9789999999998</v>
      </c>
      <c r="F2075" s="2">
        <v>78.31</v>
      </c>
      <c r="G2075" s="2">
        <v>1607.5036</v>
      </c>
      <c r="H2075" s="2">
        <v>78.31</v>
      </c>
      <c r="I2075" s="2">
        <v>1161.2609</v>
      </c>
      <c r="J2075" s="2">
        <v>78.31</v>
      </c>
      <c r="K2075" s="2">
        <v>921.12720000000002</v>
      </c>
      <c r="M2075" s="2">
        <v>78.31</v>
      </c>
      <c r="N2075" s="2">
        <v>788.19450000000006</v>
      </c>
      <c r="O2075" s="2">
        <v>78.31</v>
      </c>
      <c r="P2075" s="2">
        <v>288.19450000000001</v>
      </c>
    </row>
    <row r="2076" spans="2:16" x14ac:dyDescent="0.2">
      <c r="B2076" s="2">
        <v>78.343000000000004</v>
      </c>
      <c r="C2076" s="2">
        <v>1971.5612000000001</v>
      </c>
      <c r="D2076" s="2">
        <v>78.343000000000004</v>
      </c>
      <c r="E2076" s="2">
        <v>3596.3654999999999</v>
      </c>
      <c r="F2076" s="2">
        <v>78.343000000000004</v>
      </c>
      <c r="G2076" s="2">
        <v>1640.0464999999999</v>
      </c>
      <c r="H2076" s="2">
        <v>78.343000000000004</v>
      </c>
      <c r="I2076" s="2">
        <v>1138.6731</v>
      </c>
      <c r="J2076" s="2">
        <v>78.343000000000004</v>
      </c>
      <c r="K2076" s="2">
        <v>895.53430000000003</v>
      </c>
      <c r="M2076" s="2">
        <v>78.343000000000004</v>
      </c>
      <c r="N2076" s="2">
        <v>794.774</v>
      </c>
      <c r="O2076" s="2">
        <v>78.343000000000004</v>
      </c>
      <c r="P2076" s="2">
        <v>294.774</v>
      </c>
    </row>
    <row r="2077" spans="2:16" x14ac:dyDescent="0.2">
      <c r="B2077" s="2">
        <v>78.376000000000005</v>
      </c>
      <c r="C2077" s="2">
        <v>1969.5963999999999</v>
      </c>
      <c r="D2077" s="2">
        <v>78.376000000000005</v>
      </c>
      <c r="E2077" s="2">
        <v>3628.6035999999999</v>
      </c>
      <c r="F2077" s="2">
        <v>78.376000000000005</v>
      </c>
      <c r="G2077" s="2">
        <v>1629.7808</v>
      </c>
      <c r="H2077" s="2">
        <v>78.376000000000005</v>
      </c>
      <c r="I2077" s="2">
        <v>1152.9880000000001</v>
      </c>
      <c r="J2077" s="2">
        <v>78.376000000000005</v>
      </c>
      <c r="K2077" s="2">
        <v>925.94280000000003</v>
      </c>
      <c r="M2077" s="2">
        <v>78.376000000000005</v>
      </c>
      <c r="N2077" s="2">
        <v>782.65519999999992</v>
      </c>
      <c r="O2077" s="2">
        <v>78.376000000000005</v>
      </c>
      <c r="P2077" s="2">
        <v>282.65519999999998</v>
      </c>
    </row>
    <row r="2078" spans="2:16" x14ac:dyDescent="0.2">
      <c r="B2078" s="2">
        <v>78.409000000000006</v>
      </c>
      <c r="C2078" s="2">
        <v>1972.5165999999999</v>
      </c>
      <c r="D2078" s="2">
        <v>78.409000000000006</v>
      </c>
      <c r="E2078" s="2">
        <v>3574.8317000000002</v>
      </c>
      <c r="F2078" s="2">
        <v>78.409000000000006</v>
      </c>
      <c r="G2078" s="2">
        <v>1580.6588999999999</v>
      </c>
      <c r="H2078" s="2">
        <v>78.409000000000006</v>
      </c>
      <c r="I2078" s="2">
        <v>1124.6212</v>
      </c>
      <c r="J2078" s="2">
        <v>78.409000000000006</v>
      </c>
      <c r="K2078" s="2">
        <v>902.28980000000001</v>
      </c>
      <c r="M2078" s="2">
        <v>78.409000000000006</v>
      </c>
      <c r="N2078" s="2">
        <v>790.78399999999999</v>
      </c>
      <c r="O2078" s="2">
        <v>78.409000000000006</v>
      </c>
      <c r="P2078" s="2">
        <v>290.78399999999999</v>
      </c>
    </row>
    <row r="2079" spans="2:16" x14ac:dyDescent="0.2">
      <c r="B2079" s="2">
        <v>78.441999999999993</v>
      </c>
      <c r="C2079" s="2">
        <v>1972.1633999999999</v>
      </c>
      <c r="D2079" s="2">
        <v>78.441999999999993</v>
      </c>
      <c r="E2079" s="2">
        <v>3552.8769000000002</v>
      </c>
      <c r="F2079" s="2">
        <v>78.441999999999993</v>
      </c>
      <c r="G2079" s="2">
        <v>1584.8661999999999</v>
      </c>
      <c r="H2079" s="2">
        <v>78.441999999999993</v>
      </c>
      <c r="I2079" s="2">
        <v>1155.8602000000001</v>
      </c>
      <c r="J2079" s="2">
        <v>78.441999999999993</v>
      </c>
      <c r="K2079" s="2">
        <v>907.97620000000006</v>
      </c>
      <c r="M2079" s="2">
        <v>78.441999999999993</v>
      </c>
      <c r="N2079" s="2">
        <v>830.42820000000006</v>
      </c>
      <c r="O2079" s="2">
        <v>78.441999999999993</v>
      </c>
      <c r="P2079" s="2">
        <v>330.4282</v>
      </c>
    </row>
    <row r="2080" spans="2:16" x14ac:dyDescent="0.2">
      <c r="B2080" s="2">
        <v>78.474999999999994</v>
      </c>
      <c r="C2080" s="2">
        <v>1957.6559999999999</v>
      </c>
      <c r="D2080" s="2">
        <v>78.474999999999994</v>
      </c>
      <c r="E2080" s="2">
        <v>3567.92</v>
      </c>
      <c r="F2080" s="2">
        <v>78.474999999999994</v>
      </c>
      <c r="G2080" s="2">
        <v>1575.2384</v>
      </c>
      <c r="H2080" s="2">
        <v>78.474999999999994</v>
      </c>
      <c r="I2080" s="2">
        <v>1187.6484</v>
      </c>
      <c r="J2080" s="2">
        <v>78.474999999999994</v>
      </c>
      <c r="K2080" s="2">
        <v>924.13830000000007</v>
      </c>
      <c r="M2080" s="2">
        <v>78.474999999999994</v>
      </c>
      <c r="N2080" s="2">
        <v>791.1961</v>
      </c>
      <c r="O2080" s="2">
        <v>78.474999999999994</v>
      </c>
      <c r="P2080" s="2">
        <v>291.1961</v>
      </c>
    </row>
    <row r="2081" spans="2:16" x14ac:dyDescent="0.2">
      <c r="B2081" s="2">
        <v>78.507999999999996</v>
      </c>
      <c r="C2081" s="2">
        <v>1979.2915</v>
      </c>
      <c r="D2081" s="2">
        <v>78.507999999999996</v>
      </c>
      <c r="E2081" s="2">
        <v>3613.8490999999999</v>
      </c>
      <c r="F2081" s="2">
        <v>78.507999999999996</v>
      </c>
      <c r="G2081" s="2">
        <v>1577.6195</v>
      </c>
      <c r="H2081" s="2">
        <v>78.507999999999996</v>
      </c>
      <c r="I2081" s="2">
        <v>1157.0844999999999</v>
      </c>
      <c r="J2081" s="2">
        <v>78.507999999999996</v>
      </c>
      <c r="K2081" s="2">
        <v>933.20060000000001</v>
      </c>
      <c r="M2081" s="2">
        <v>78.507999999999996</v>
      </c>
      <c r="N2081" s="2">
        <v>817.31490000000008</v>
      </c>
      <c r="O2081" s="2">
        <v>78.507999999999996</v>
      </c>
      <c r="P2081" s="2">
        <v>317.31490000000002</v>
      </c>
    </row>
    <row r="2082" spans="2:16" x14ac:dyDescent="0.2">
      <c r="B2082" s="2">
        <v>78.540999999999997</v>
      </c>
      <c r="C2082" s="2">
        <v>1955.1242</v>
      </c>
      <c r="D2082" s="2">
        <v>78.540999999999997</v>
      </c>
      <c r="E2082" s="2">
        <v>3592.12</v>
      </c>
      <c r="F2082" s="2">
        <v>78.540999999999997</v>
      </c>
      <c r="G2082" s="2">
        <v>1590.4744000000001</v>
      </c>
      <c r="H2082" s="2">
        <v>78.540999999999997</v>
      </c>
      <c r="I2082" s="2">
        <v>1160.1127999999999</v>
      </c>
      <c r="J2082" s="2">
        <v>78.540999999999997</v>
      </c>
      <c r="K2082" s="2">
        <v>895.5068</v>
      </c>
      <c r="M2082" s="2">
        <v>78.540999999999997</v>
      </c>
      <c r="N2082" s="2">
        <v>824.54020000000003</v>
      </c>
      <c r="O2082" s="2">
        <v>78.540999999999997</v>
      </c>
      <c r="P2082" s="2">
        <v>324.54020000000003</v>
      </c>
    </row>
    <row r="2083" spans="2:16" x14ac:dyDescent="0.2">
      <c r="B2083" s="2">
        <v>78.573999999999998</v>
      </c>
      <c r="C2083" s="2">
        <v>1967.2620999999999</v>
      </c>
      <c r="D2083" s="2">
        <v>78.573999999999998</v>
      </c>
      <c r="E2083" s="2">
        <v>3563.1145999999999</v>
      </c>
      <c r="F2083" s="2">
        <v>78.573999999999998</v>
      </c>
      <c r="G2083" s="2">
        <v>1595.6251</v>
      </c>
      <c r="H2083" s="2">
        <v>78.573999999999998</v>
      </c>
      <c r="I2083" s="2">
        <v>1170.8836000000001</v>
      </c>
      <c r="J2083" s="2">
        <v>78.573999999999998</v>
      </c>
      <c r="K2083" s="2">
        <v>884.78430000000003</v>
      </c>
      <c r="M2083" s="2">
        <v>78.573999999999998</v>
      </c>
      <c r="N2083" s="2">
        <v>817.8818</v>
      </c>
      <c r="O2083" s="2">
        <v>78.573999999999998</v>
      </c>
      <c r="P2083" s="2">
        <v>317.8818</v>
      </c>
    </row>
    <row r="2084" spans="2:16" x14ac:dyDescent="0.2">
      <c r="B2084" s="2">
        <v>78.606999999999999</v>
      </c>
      <c r="C2084" s="2">
        <v>1962.6829</v>
      </c>
      <c r="D2084" s="2">
        <v>78.606999999999999</v>
      </c>
      <c r="E2084" s="2">
        <v>3584.1113</v>
      </c>
      <c r="F2084" s="2">
        <v>78.606999999999999</v>
      </c>
      <c r="G2084" s="2">
        <v>1587.0063</v>
      </c>
      <c r="H2084" s="2">
        <v>78.606999999999999</v>
      </c>
      <c r="I2084" s="2">
        <v>1145.1105</v>
      </c>
      <c r="J2084" s="2">
        <v>78.606999999999999</v>
      </c>
      <c r="K2084" s="2">
        <v>909.90969999999993</v>
      </c>
      <c r="M2084" s="2">
        <v>78.606999999999999</v>
      </c>
      <c r="N2084" s="2">
        <v>807.12020000000007</v>
      </c>
      <c r="O2084" s="2">
        <v>78.606999999999999</v>
      </c>
      <c r="P2084" s="2">
        <v>307.12020000000001</v>
      </c>
    </row>
    <row r="2085" spans="2:16" x14ac:dyDescent="0.2">
      <c r="B2085" s="2">
        <v>78.64</v>
      </c>
      <c r="C2085" s="2">
        <v>1911.9085</v>
      </c>
      <c r="D2085" s="2">
        <v>78.64</v>
      </c>
      <c r="E2085" s="2">
        <v>3621.0860000000002</v>
      </c>
      <c r="F2085" s="2">
        <v>78.64</v>
      </c>
      <c r="G2085" s="2">
        <v>1607.5373</v>
      </c>
      <c r="H2085" s="2">
        <v>78.64</v>
      </c>
      <c r="I2085" s="2">
        <v>1153.6819</v>
      </c>
      <c r="J2085" s="2">
        <v>78.64</v>
      </c>
      <c r="K2085" s="2">
        <v>892.45330000000001</v>
      </c>
      <c r="M2085" s="2">
        <v>78.64</v>
      </c>
      <c r="N2085" s="2">
        <v>804.24549999999999</v>
      </c>
      <c r="O2085" s="2">
        <v>78.64</v>
      </c>
      <c r="P2085" s="2">
        <v>304.24549999999999</v>
      </c>
    </row>
    <row r="2086" spans="2:16" x14ac:dyDescent="0.2">
      <c r="B2086" s="2">
        <v>78.673000000000002</v>
      </c>
      <c r="C2086" s="2">
        <v>1983.8883000000001</v>
      </c>
      <c r="D2086" s="2">
        <v>78.673000000000002</v>
      </c>
      <c r="E2086" s="2">
        <v>3589.1093999999998</v>
      </c>
      <c r="F2086" s="2">
        <v>78.673000000000002</v>
      </c>
      <c r="G2086" s="2">
        <v>1610.8498</v>
      </c>
      <c r="H2086" s="2">
        <v>78.673000000000002</v>
      </c>
      <c r="I2086" s="2">
        <v>1192.5834</v>
      </c>
      <c r="J2086" s="2">
        <v>78.673000000000002</v>
      </c>
      <c r="K2086" s="2">
        <v>898.91409999999996</v>
      </c>
      <c r="M2086" s="2">
        <v>78.673000000000002</v>
      </c>
      <c r="N2086" s="2">
        <v>820.98590000000002</v>
      </c>
      <c r="O2086" s="2">
        <v>78.673000000000002</v>
      </c>
      <c r="P2086" s="2">
        <v>320.98590000000002</v>
      </c>
    </row>
    <row r="2087" spans="2:16" x14ac:dyDescent="0.2">
      <c r="B2087" s="2">
        <v>78.706000000000003</v>
      </c>
      <c r="C2087" s="2">
        <v>1951.827</v>
      </c>
      <c r="D2087" s="2">
        <v>78.706000000000003</v>
      </c>
      <c r="E2087" s="2">
        <v>3580.576</v>
      </c>
      <c r="F2087" s="2">
        <v>78.706000000000003</v>
      </c>
      <c r="G2087" s="2">
        <v>1565.3355000000001</v>
      </c>
      <c r="H2087" s="2">
        <v>78.706000000000003</v>
      </c>
      <c r="I2087" s="2">
        <v>1171.0533</v>
      </c>
      <c r="J2087" s="2">
        <v>78.706000000000003</v>
      </c>
      <c r="K2087" s="2">
        <v>900.94399999999996</v>
      </c>
      <c r="M2087" s="2">
        <v>78.706000000000003</v>
      </c>
      <c r="N2087" s="2">
        <v>819.45309999999995</v>
      </c>
      <c r="O2087" s="2">
        <v>78.706000000000003</v>
      </c>
      <c r="P2087" s="2">
        <v>319.45310000000001</v>
      </c>
    </row>
    <row r="2088" spans="2:16" x14ac:dyDescent="0.2">
      <c r="B2088" s="2">
        <v>78.739000000000004</v>
      </c>
      <c r="C2088" s="2">
        <v>1979.2296000000001</v>
      </c>
      <c r="D2088" s="2">
        <v>78.739000000000004</v>
      </c>
      <c r="E2088" s="2">
        <v>3581.7393999999999</v>
      </c>
      <c r="F2088" s="2">
        <v>78.739000000000004</v>
      </c>
      <c r="G2088" s="2">
        <v>1606.5859</v>
      </c>
      <c r="H2088" s="2">
        <v>78.739000000000004</v>
      </c>
      <c r="I2088" s="2">
        <v>1138.3688999999999</v>
      </c>
      <c r="J2088" s="2">
        <v>78.739000000000004</v>
      </c>
      <c r="K2088" s="2">
        <v>931.44139999999993</v>
      </c>
      <c r="M2088" s="2">
        <v>78.739000000000004</v>
      </c>
      <c r="N2088" s="2">
        <v>825.24080000000004</v>
      </c>
      <c r="O2088" s="2">
        <v>78.739000000000004</v>
      </c>
      <c r="P2088" s="2">
        <v>325.24079999999998</v>
      </c>
    </row>
    <row r="2089" spans="2:16" x14ac:dyDescent="0.2">
      <c r="B2089" s="2">
        <v>78.772000000000006</v>
      </c>
      <c r="C2089" s="2">
        <v>2016.2541999999999</v>
      </c>
      <c r="D2089" s="2">
        <v>78.772000000000006</v>
      </c>
      <c r="E2089" s="2">
        <v>3634.0954999999999</v>
      </c>
      <c r="F2089" s="2">
        <v>78.772000000000006</v>
      </c>
      <c r="G2089" s="2">
        <v>1585.1327999999999</v>
      </c>
      <c r="H2089" s="2">
        <v>78.772000000000006</v>
      </c>
      <c r="I2089" s="2">
        <v>1156.5729000000001</v>
      </c>
      <c r="J2089" s="2">
        <v>78.772000000000006</v>
      </c>
      <c r="K2089" s="2">
        <v>916.21039999999994</v>
      </c>
      <c r="M2089" s="2">
        <v>78.772000000000006</v>
      </c>
      <c r="N2089" s="2">
        <v>829.62760000000003</v>
      </c>
      <c r="O2089" s="2">
        <v>78.772000000000006</v>
      </c>
      <c r="P2089" s="2">
        <v>329.62759999999997</v>
      </c>
    </row>
    <row r="2090" spans="2:16" x14ac:dyDescent="0.2">
      <c r="B2090" s="2">
        <v>78.805000000000007</v>
      </c>
      <c r="C2090" s="2">
        <v>1985.8355999999999</v>
      </c>
      <c r="D2090" s="2">
        <v>78.805000000000007</v>
      </c>
      <c r="E2090" s="2">
        <v>3613.0135</v>
      </c>
      <c r="F2090" s="2">
        <v>78.805000000000007</v>
      </c>
      <c r="G2090" s="2">
        <v>1594.5225</v>
      </c>
      <c r="H2090" s="2">
        <v>78.805000000000007</v>
      </c>
      <c r="I2090" s="2">
        <v>1167.9349999999999</v>
      </c>
      <c r="J2090" s="2">
        <v>78.805000000000007</v>
      </c>
      <c r="K2090" s="2">
        <v>910.36339999999996</v>
      </c>
      <c r="M2090" s="2">
        <v>78.805000000000007</v>
      </c>
      <c r="N2090" s="2">
        <v>806.62720000000002</v>
      </c>
      <c r="O2090" s="2">
        <v>78.805000000000007</v>
      </c>
      <c r="P2090" s="2">
        <v>306.62720000000002</v>
      </c>
    </row>
    <row r="2091" spans="2:16" x14ac:dyDescent="0.2">
      <c r="B2091" s="2">
        <v>78.837999999999994</v>
      </c>
      <c r="C2091" s="2">
        <v>1979.3631</v>
      </c>
      <c r="D2091" s="2">
        <v>78.837999999999994</v>
      </c>
      <c r="E2091" s="2">
        <v>3614.5511000000001</v>
      </c>
      <c r="F2091" s="2">
        <v>78.837999999999994</v>
      </c>
      <c r="G2091" s="2">
        <v>1632.8683000000001</v>
      </c>
      <c r="H2091" s="2">
        <v>78.837999999999994</v>
      </c>
      <c r="I2091" s="2">
        <v>1205.8651</v>
      </c>
      <c r="J2091" s="2">
        <v>78.837999999999994</v>
      </c>
      <c r="K2091" s="2">
        <v>904.66030000000001</v>
      </c>
      <c r="M2091" s="2">
        <v>78.837999999999994</v>
      </c>
      <c r="N2091" s="2">
        <v>771.70540000000005</v>
      </c>
      <c r="O2091" s="2">
        <v>78.837999999999994</v>
      </c>
      <c r="P2091" s="2">
        <v>271.7054</v>
      </c>
    </row>
    <row r="2092" spans="2:16" x14ac:dyDescent="0.2">
      <c r="B2092" s="2">
        <v>78.870999999999995</v>
      </c>
      <c r="C2092" s="2">
        <v>1970.8607</v>
      </c>
      <c r="D2092" s="2">
        <v>78.870999999999995</v>
      </c>
      <c r="E2092" s="2">
        <v>3564.6320000000001</v>
      </c>
      <c r="F2092" s="2">
        <v>78.870999999999995</v>
      </c>
      <c r="G2092" s="2">
        <v>1616.2878000000001</v>
      </c>
      <c r="H2092" s="2">
        <v>78.870999999999995</v>
      </c>
      <c r="I2092" s="2">
        <v>1202.7667999999999</v>
      </c>
      <c r="J2092" s="2">
        <v>78.870999999999995</v>
      </c>
      <c r="K2092" s="2">
        <v>936.29690000000005</v>
      </c>
      <c r="M2092" s="2">
        <v>78.870999999999995</v>
      </c>
      <c r="N2092" s="2">
        <v>773.36030000000005</v>
      </c>
      <c r="O2092" s="2">
        <v>78.870999999999995</v>
      </c>
      <c r="P2092" s="2">
        <v>273.3603</v>
      </c>
    </row>
    <row r="2093" spans="2:16" x14ac:dyDescent="0.2">
      <c r="B2093" s="2">
        <v>78.903999999999996</v>
      </c>
      <c r="C2093" s="2">
        <v>1958.3697</v>
      </c>
      <c r="D2093" s="2">
        <v>78.903999999999996</v>
      </c>
      <c r="E2093" s="2">
        <v>3572.5387999999998</v>
      </c>
      <c r="F2093" s="2">
        <v>78.903999999999996</v>
      </c>
      <c r="G2093" s="2">
        <v>1606.8577</v>
      </c>
      <c r="H2093" s="2">
        <v>78.903999999999996</v>
      </c>
      <c r="I2093" s="2">
        <v>1157.9994999999999</v>
      </c>
      <c r="J2093" s="2">
        <v>78.903999999999996</v>
      </c>
      <c r="K2093" s="2">
        <v>893.30719999999997</v>
      </c>
      <c r="M2093" s="2">
        <v>78.903999999999996</v>
      </c>
      <c r="N2093" s="2">
        <v>804.59680000000003</v>
      </c>
      <c r="O2093" s="2">
        <v>78.903999999999996</v>
      </c>
      <c r="P2093" s="2">
        <v>304.59679999999997</v>
      </c>
    </row>
    <row r="2094" spans="2:16" x14ac:dyDescent="0.2">
      <c r="B2094" s="2">
        <v>78.936999999999998</v>
      </c>
      <c r="C2094" s="2">
        <v>1989.3222000000001</v>
      </c>
      <c r="D2094" s="2">
        <v>78.936999999999998</v>
      </c>
      <c r="E2094" s="2">
        <v>3649.4848999999999</v>
      </c>
      <c r="F2094" s="2">
        <v>78.936999999999998</v>
      </c>
      <c r="G2094" s="2">
        <v>1605.0552</v>
      </c>
      <c r="H2094" s="2">
        <v>78.936999999999998</v>
      </c>
      <c r="I2094" s="2">
        <v>1140.3706999999999</v>
      </c>
      <c r="J2094" s="2">
        <v>78.936999999999998</v>
      </c>
      <c r="K2094" s="2">
        <v>874.46749999999997</v>
      </c>
      <c r="M2094" s="2">
        <v>78.936999999999998</v>
      </c>
      <c r="N2094" s="2">
        <v>846.63380000000006</v>
      </c>
      <c r="O2094" s="2">
        <v>78.936999999999998</v>
      </c>
      <c r="P2094" s="2">
        <v>346.63380000000001</v>
      </c>
    </row>
    <row r="2095" spans="2:16" x14ac:dyDescent="0.2">
      <c r="B2095" s="2">
        <v>78.97</v>
      </c>
      <c r="C2095" s="2">
        <v>1964.2646999999999</v>
      </c>
      <c r="D2095" s="2">
        <v>78.97</v>
      </c>
      <c r="E2095" s="2">
        <v>3595.9793</v>
      </c>
      <c r="F2095" s="2">
        <v>78.97</v>
      </c>
      <c r="G2095" s="2">
        <v>1602.3488</v>
      </c>
      <c r="H2095" s="2">
        <v>78.97</v>
      </c>
      <c r="I2095" s="2">
        <v>1168.7341999999999</v>
      </c>
      <c r="J2095" s="2">
        <v>78.97</v>
      </c>
      <c r="K2095" s="2">
        <v>898.23919999999998</v>
      </c>
      <c r="M2095" s="2">
        <v>78.97</v>
      </c>
      <c r="N2095" s="2">
        <v>812.34979999999996</v>
      </c>
      <c r="O2095" s="2">
        <v>78.97</v>
      </c>
      <c r="P2095" s="2">
        <v>312.34980000000002</v>
      </c>
    </row>
    <row r="2096" spans="2:16" x14ac:dyDescent="0.2">
      <c r="B2096" s="2">
        <v>79.003</v>
      </c>
      <c r="C2096" s="2">
        <v>1973.5500999999999</v>
      </c>
      <c r="D2096" s="2">
        <v>79.003</v>
      </c>
      <c r="E2096" s="2">
        <v>3595.2460000000001</v>
      </c>
      <c r="F2096" s="2">
        <v>79.003</v>
      </c>
      <c r="G2096" s="2">
        <v>1605.5554</v>
      </c>
      <c r="H2096" s="2">
        <v>79.003</v>
      </c>
      <c r="I2096" s="2">
        <v>1205.2631000000001</v>
      </c>
      <c r="J2096" s="2">
        <v>79.003</v>
      </c>
      <c r="K2096" s="2">
        <v>896.45429999999999</v>
      </c>
      <c r="M2096" s="2">
        <v>79.003</v>
      </c>
      <c r="N2096" s="2">
        <v>821.4674</v>
      </c>
      <c r="O2096" s="2">
        <v>79.003</v>
      </c>
      <c r="P2096" s="2">
        <v>321.4674</v>
      </c>
    </row>
    <row r="2097" spans="2:16" x14ac:dyDescent="0.2">
      <c r="B2097" s="2">
        <v>79.036000000000001</v>
      </c>
      <c r="C2097" s="2">
        <v>1975.0565000000001</v>
      </c>
      <c r="D2097" s="2">
        <v>79.036000000000001</v>
      </c>
      <c r="E2097" s="2">
        <v>3583.4495000000002</v>
      </c>
      <c r="F2097" s="2">
        <v>79.036000000000001</v>
      </c>
      <c r="G2097" s="2">
        <v>1601.5448999999999</v>
      </c>
      <c r="H2097" s="2">
        <v>79.036000000000001</v>
      </c>
      <c r="I2097" s="2">
        <v>1190.1343999999999</v>
      </c>
      <c r="J2097" s="2">
        <v>79.036000000000001</v>
      </c>
      <c r="K2097" s="2">
        <v>870.82809999999995</v>
      </c>
      <c r="M2097" s="2">
        <v>79.036000000000001</v>
      </c>
      <c r="N2097" s="2">
        <v>847.35680000000002</v>
      </c>
      <c r="O2097" s="2">
        <v>79.036000000000001</v>
      </c>
      <c r="P2097" s="2">
        <v>347.35680000000002</v>
      </c>
    </row>
    <row r="2098" spans="2:16" x14ac:dyDescent="0.2">
      <c r="B2098" s="2">
        <v>79.069000000000003</v>
      </c>
      <c r="C2098" s="2">
        <v>1991.1647</v>
      </c>
      <c r="D2098" s="2">
        <v>79.069000000000003</v>
      </c>
      <c r="E2098" s="2">
        <v>3631.5007999999998</v>
      </c>
      <c r="F2098" s="2">
        <v>79.069000000000003</v>
      </c>
      <c r="G2098" s="2">
        <v>1603.6579999999999</v>
      </c>
      <c r="H2098" s="2">
        <v>79.069000000000003</v>
      </c>
      <c r="I2098" s="2">
        <v>1160.9265</v>
      </c>
      <c r="J2098" s="2">
        <v>79.069000000000003</v>
      </c>
      <c r="K2098" s="2">
        <v>892.28570000000002</v>
      </c>
      <c r="M2098" s="2">
        <v>79.069000000000003</v>
      </c>
      <c r="N2098" s="2">
        <v>803.10879999999997</v>
      </c>
      <c r="O2098" s="2">
        <v>79.069000000000003</v>
      </c>
      <c r="P2098" s="2">
        <v>303.10879999999997</v>
      </c>
    </row>
    <row r="2099" spans="2:16" x14ac:dyDescent="0.2">
      <c r="B2099" s="2">
        <v>79.102000000000004</v>
      </c>
      <c r="C2099" s="2">
        <v>1967.8153</v>
      </c>
      <c r="D2099" s="2">
        <v>79.102000000000004</v>
      </c>
      <c r="E2099" s="2">
        <v>3591.9865</v>
      </c>
      <c r="F2099" s="2">
        <v>79.102000000000004</v>
      </c>
      <c r="G2099" s="2">
        <v>1595.9341999999999</v>
      </c>
      <c r="H2099" s="2">
        <v>79.102000000000004</v>
      </c>
      <c r="I2099" s="2">
        <v>1179.6797999999999</v>
      </c>
      <c r="J2099" s="2">
        <v>79.102000000000004</v>
      </c>
      <c r="K2099" s="2">
        <v>893.24389999999994</v>
      </c>
      <c r="M2099" s="2">
        <v>79.102000000000004</v>
      </c>
      <c r="N2099" s="2">
        <v>828.68810000000008</v>
      </c>
      <c r="O2099" s="2">
        <v>79.102000000000004</v>
      </c>
      <c r="P2099" s="2">
        <v>328.68810000000002</v>
      </c>
    </row>
    <row r="2100" spans="2:16" x14ac:dyDescent="0.2">
      <c r="B2100" s="2">
        <v>79.135000000000005</v>
      </c>
      <c r="C2100" s="2">
        <v>1946.9105</v>
      </c>
      <c r="D2100" s="2">
        <v>79.135000000000005</v>
      </c>
      <c r="E2100" s="2">
        <v>3621.2163</v>
      </c>
      <c r="F2100" s="2">
        <v>79.135000000000005</v>
      </c>
      <c r="G2100" s="2">
        <v>1576.9183</v>
      </c>
      <c r="H2100" s="2">
        <v>79.135000000000005</v>
      </c>
      <c r="I2100" s="2">
        <v>1156.7048</v>
      </c>
      <c r="J2100" s="2">
        <v>79.135000000000005</v>
      </c>
      <c r="K2100" s="2">
        <v>900.17079999999999</v>
      </c>
      <c r="M2100" s="2">
        <v>79.135000000000005</v>
      </c>
      <c r="N2100" s="2">
        <v>835.5702</v>
      </c>
      <c r="O2100" s="2">
        <v>79.135000000000005</v>
      </c>
      <c r="P2100" s="2">
        <v>335.5702</v>
      </c>
    </row>
    <row r="2101" spans="2:16" x14ac:dyDescent="0.2">
      <c r="B2101" s="2">
        <v>79.168000000000006</v>
      </c>
      <c r="C2101" s="2">
        <v>1992.8809999999999</v>
      </c>
      <c r="D2101" s="2">
        <v>79.168000000000006</v>
      </c>
      <c r="E2101" s="2">
        <v>3656.6471000000001</v>
      </c>
      <c r="F2101" s="2">
        <v>79.168000000000006</v>
      </c>
      <c r="G2101" s="2">
        <v>1630.0920000000001</v>
      </c>
      <c r="H2101" s="2">
        <v>79.168000000000006</v>
      </c>
      <c r="I2101" s="2">
        <v>1168.4808</v>
      </c>
      <c r="J2101" s="2">
        <v>79.168000000000006</v>
      </c>
      <c r="K2101" s="2">
        <v>905.5598</v>
      </c>
      <c r="M2101" s="2">
        <v>79.168000000000006</v>
      </c>
      <c r="N2101" s="2">
        <v>834.23520000000008</v>
      </c>
      <c r="O2101" s="2">
        <v>79.168000000000006</v>
      </c>
      <c r="P2101" s="2">
        <v>334.23520000000002</v>
      </c>
    </row>
    <row r="2102" spans="2:16" x14ac:dyDescent="0.2">
      <c r="B2102" s="2">
        <v>79.200999999999993</v>
      </c>
      <c r="C2102" s="2">
        <v>1968.1539</v>
      </c>
      <c r="D2102" s="2">
        <v>79.200999999999993</v>
      </c>
      <c r="E2102" s="2">
        <v>3638.2714999999998</v>
      </c>
      <c r="F2102" s="2">
        <v>79.200999999999993</v>
      </c>
      <c r="G2102" s="2">
        <v>1604.3552999999999</v>
      </c>
      <c r="H2102" s="2">
        <v>79.200999999999993</v>
      </c>
      <c r="I2102" s="2">
        <v>1205.1650999999999</v>
      </c>
      <c r="J2102" s="2">
        <v>79.200999999999993</v>
      </c>
      <c r="K2102" s="2">
        <v>901.44069999999999</v>
      </c>
      <c r="M2102" s="2">
        <v>79.200999999999993</v>
      </c>
      <c r="N2102" s="2">
        <v>851.11450000000002</v>
      </c>
      <c r="O2102" s="2">
        <v>79.200999999999993</v>
      </c>
      <c r="P2102" s="2">
        <v>351.11450000000002</v>
      </c>
    </row>
    <row r="2103" spans="2:16" x14ac:dyDescent="0.2">
      <c r="B2103" s="2">
        <v>79.233999999999995</v>
      </c>
      <c r="C2103" s="2">
        <v>1930.6318000000001</v>
      </c>
      <c r="D2103" s="2">
        <v>79.233999999999995</v>
      </c>
      <c r="E2103" s="2">
        <v>3637.7458999999999</v>
      </c>
      <c r="F2103" s="2">
        <v>79.233999999999995</v>
      </c>
      <c r="G2103" s="2">
        <v>1618.1130000000001</v>
      </c>
      <c r="H2103" s="2">
        <v>79.233999999999995</v>
      </c>
      <c r="I2103" s="2">
        <v>1182.7655999999999</v>
      </c>
      <c r="J2103" s="2">
        <v>79.233999999999995</v>
      </c>
      <c r="K2103" s="2">
        <v>909.08249999999998</v>
      </c>
      <c r="M2103" s="2">
        <v>79.233999999999995</v>
      </c>
      <c r="N2103" s="2">
        <v>857.47559999999999</v>
      </c>
      <c r="O2103" s="2">
        <v>79.233999999999995</v>
      </c>
      <c r="P2103" s="2">
        <v>357.47559999999999</v>
      </c>
    </row>
    <row r="2104" spans="2:16" x14ac:dyDescent="0.2">
      <c r="B2104" s="2">
        <v>79.266999999999996</v>
      </c>
      <c r="C2104" s="2">
        <v>1962.2912999999999</v>
      </c>
      <c r="D2104" s="2">
        <v>79.266999999999996</v>
      </c>
      <c r="E2104" s="2">
        <v>3670.5936999999999</v>
      </c>
      <c r="F2104" s="2">
        <v>79.266999999999996</v>
      </c>
      <c r="G2104" s="2">
        <v>1599.2671</v>
      </c>
      <c r="H2104" s="2">
        <v>79.266999999999996</v>
      </c>
      <c r="I2104" s="2">
        <v>1190.8885</v>
      </c>
      <c r="J2104" s="2">
        <v>79.266999999999996</v>
      </c>
      <c r="K2104" s="2">
        <v>895.59120000000007</v>
      </c>
      <c r="M2104" s="2">
        <v>79.266999999999996</v>
      </c>
      <c r="N2104" s="2">
        <v>848.10300000000007</v>
      </c>
      <c r="O2104" s="2">
        <v>79.266999999999996</v>
      </c>
      <c r="P2104" s="2">
        <v>348.10300000000001</v>
      </c>
    </row>
    <row r="2105" spans="2:16" x14ac:dyDescent="0.2">
      <c r="B2105" s="2">
        <v>79.3</v>
      </c>
      <c r="C2105" s="2">
        <v>1951.4850000000001</v>
      </c>
      <c r="D2105" s="2">
        <v>79.3</v>
      </c>
      <c r="E2105" s="2">
        <v>3616.9886000000001</v>
      </c>
      <c r="F2105" s="2">
        <v>79.3</v>
      </c>
      <c r="G2105" s="2">
        <v>1602.3789999999999</v>
      </c>
      <c r="H2105" s="2">
        <v>79.3</v>
      </c>
      <c r="I2105" s="2">
        <v>1158.5109</v>
      </c>
      <c r="J2105" s="2">
        <v>79.3</v>
      </c>
      <c r="K2105" s="2">
        <v>912.03420000000006</v>
      </c>
      <c r="M2105" s="2">
        <v>79.3</v>
      </c>
      <c r="N2105" s="2">
        <v>851.48070000000007</v>
      </c>
      <c r="O2105" s="2">
        <v>79.3</v>
      </c>
      <c r="P2105" s="2">
        <v>351.48070000000001</v>
      </c>
    </row>
    <row r="2106" spans="2:16" x14ac:dyDescent="0.2">
      <c r="B2106" s="2">
        <v>79.332999999999998</v>
      </c>
      <c r="C2106" s="2">
        <v>2001.6084000000001</v>
      </c>
      <c r="D2106" s="2">
        <v>79.332999999999998</v>
      </c>
      <c r="E2106" s="2">
        <v>3656.2843000000003</v>
      </c>
      <c r="F2106" s="2">
        <v>79.332999999999998</v>
      </c>
      <c r="G2106" s="2">
        <v>1613.9015999999999</v>
      </c>
      <c r="H2106" s="2">
        <v>79.332999999999998</v>
      </c>
      <c r="I2106" s="2">
        <v>1179.463</v>
      </c>
      <c r="J2106" s="2">
        <v>79.332999999999998</v>
      </c>
      <c r="K2106" s="2">
        <v>906.81349999999998</v>
      </c>
      <c r="M2106" s="2">
        <v>79.332999999999998</v>
      </c>
      <c r="N2106" s="2">
        <v>874.65370000000007</v>
      </c>
      <c r="O2106" s="2">
        <v>79.332999999999998</v>
      </c>
      <c r="P2106" s="2">
        <v>374.65370000000001</v>
      </c>
    </row>
    <row r="2107" spans="2:16" x14ac:dyDescent="0.2">
      <c r="B2107" s="2">
        <v>79.366</v>
      </c>
      <c r="C2107" s="2">
        <v>1966.2275999999999</v>
      </c>
      <c r="D2107" s="2">
        <v>79.366</v>
      </c>
      <c r="E2107" s="2">
        <v>3652.7939000000001</v>
      </c>
      <c r="F2107" s="2">
        <v>79.366</v>
      </c>
      <c r="G2107" s="2">
        <v>1608.6198999999999</v>
      </c>
      <c r="H2107" s="2">
        <v>79.366</v>
      </c>
      <c r="I2107" s="2">
        <v>1156.623</v>
      </c>
      <c r="J2107" s="2">
        <v>79.366</v>
      </c>
      <c r="K2107" s="2">
        <v>892.38260000000002</v>
      </c>
      <c r="M2107" s="2">
        <v>79.366</v>
      </c>
      <c r="N2107" s="2">
        <v>859.76670000000001</v>
      </c>
      <c r="O2107" s="2">
        <v>79.366</v>
      </c>
      <c r="P2107" s="2">
        <v>359.76670000000001</v>
      </c>
    </row>
    <row r="2108" spans="2:16" x14ac:dyDescent="0.2">
      <c r="B2108" s="2">
        <v>79.399000000000001</v>
      </c>
      <c r="C2108" s="2">
        <v>1953.9069999999999</v>
      </c>
      <c r="D2108" s="2">
        <v>79.399000000000001</v>
      </c>
      <c r="E2108" s="2">
        <v>3663.8351000000002</v>
      </c>
      <c r="F2108" s="2">
        <v>79.399000000000001</v>
      </c>
      <c r="G2108" s="2">
        <v>1638.8301000000001</v>
      </c>
      <c r="H2108" s="2">
        <v>79.399000000000001</v>
      </c>
      <c r="I2108" s="2">
        <v>1176.6756</v>
      </c>
      <c r="J2108" s="2">
        <v>79.399000000000001</v>
      </c>
      <c r="K2108" s="2">
        <v>898.28919999999994</v>
      </c>
      <c r="M2108" s="2">
        <v>79.399000000000001</v>
      </c>
      <c r="N2108" s="2">
        <v>887.01340000000005</v>
      </c>
      <c r="O2108" s="2">
        <v>79.399000000000001</v>
      </c>
      <c r="P2108" s="2">
        <v>387.01339999999999</v>
      </c>
    </row>
    <row r="2109" spans="2:16" x14ac:dyDescent="0.2">
      <c r="B2109" s="2">
        <v>79.432000000000002</v>
      </c>
      <c r="C2109" s="2">
        <v>1981.9302</v>
      </c>
      <c r="D2109" s="2">
        <v>79.432000000000002</v>
      </c>
      <c r="E2109" s="2">
        <v>3654.9744000000001</v>
      </c>
      <c r="F2109" s="2">
        <v>79.432000000000002</v>
      </c>
      <c r="G2109" s="2">
        <v>1607.5354</v>
      </c>
      <c r="H2109" s="2">
        <v>79.432000000000002</v>
      </c>
      <c r="I2109" s="2">
        <v>1171.7121999999999</v>
      </c>
      <c r="J2109" s="2">
        <v>79.432000000000002</v>
      </c>
      <c r="K2109" s="2">
        <v>900.76649999999995</v>
      </c>
      <c r="M2109" s="2">
        <v>79.432000000000002</v>
      </c>
      <c r="N2109" s="2">
        <v>879.0883</v>
      </c>
      <c r="O2109" s="2">
        <v>79.432000000000002</v>
      </c>
      <c r="P2109" s="2">
        <v>379.0883</v>
      </c>
    </row>
    <row r="2110" spans="2:16" x14ac:dyDescent="0.2">
      <c r="B2110" s="2">
        <v>79.465000000000003</v>
      </c>
      <c r="C2110" s="2">
        <v>1975.9956999999999</v>
      </c>
      <c r="D2110" s="2">
        <v>79.465000000000003</v>
      </c>
      <c r="E2110" s="2">
        <v>3664.0342000000001</v>
      </c>
      <c r="F2110" s="2">
        <v>79.465000000000003</v>
      </c>
      <c r="G2110" s="2">
        <v>1592.2674</v>
      </c>
      <c r="H2110" s="2">
        <v>79.465000000000003</v>
      </c>
      <c r="I2110" s="2">
        <v>1189.1683</v>
      </c>
      <c r="J2110" s="2">
        <v>79.465000000000003</v>
      </c>
      <c r="K2110" s="2">
        <v>939.10840000000007</v>
      </c>
      <c r="M2110" s="2">
        <v>79.465000000000003</v>
      </c>
      <c r="N2110" s="2">
        <v>841.79680000000008</v>
      </c>
      <c r="O2110" s="2">
        <v>79.465000000000003</v>
      </c>
      <c r="P2110" s="2">
        <v>341.79680000000002</v>
      </c>
    </row>
    <row r="2111" spans="2:16" x14ac:dyDescent="0.2">
      <c r="B2111" s="2">
        <v>79.498000000000005</v>
      </c>
      <c r="C2111" s="2">
        <v>2021.1794</v>
      </c>
      <c r="D2111" s="2">
        <v>79.498000000000005</v>
      </c>
      <c r="E2111" s="2">
        <v>3679.4409999999998</v>
      </c>
      <c r="F2111" s="2">
        <v>79.498000000000005</v>
      </c>
      <c r="G2111" s="2">
        <v>1593.6757</v>
      </c>
      <c r="H2111" s="2">
        <v>79.498000000000005</v>
      </c>
      <c r="I2111" s="2">
        <v>1182.7973999999999</v>
      </c>
      <c r="J2111" s="2">
        <v>79.498000000000005</v>
      </c>
      <c r="K2111" s="2">
        <v>926.63279999999997</v>
      </c>
      <c r="M2111" s="2">
        <v>79.498000000000005</v>
      </c>
      <c r="N2111" s="2">
        <v>846.12079999999992</v>
      </c>
      <c r="O2111" s="2">
        <v>79.498000000000005</v>
      </c>
      <c r="P2111" s="2">
        <v>346.12079999999997</v>
      </c>
    </row>
    <row r="2112" spans="2:16" x14ac:dyDescent="0.2">
      <c r="B2112" s="2">
        <v>79.531000000000006</v>
      </c>
      <c r="C2112" s="2">
        <v>1990.6867</v>
      </c>
      <c r="D2112" s="2">
        <v>79.531000000000006</v>
      </c>
      <c r="E2112" s="2">
        <v>3669.2772</v>
      </c>
      <c r="F2112" s="2">
        <v>79.531000000000006</v>
      </c>
      <c r="G2112" s="2">
        <v>1610.3742</v>
      </c>
      <c r="H2112" s="2">
        <v>79.531000000000006</v>
      </c>
      <c r="I2112" s="2">
        <v>1187.4879000000001</v>
      </c>
      <c r="J2112" s="2">
        <v>79.531000000000006</v>
      </c>
      <c r="K2112" s="2">
        <v>907.81619999999998</v>
      </c>
      <c r="M2112" s="2">
        <v>79.531000000000006</v>
      </c>
      <c r="N2112" s="2">
        <v>869.71810000000005</v>
      </c>
      <c r="O2112" s="2">
        <v>79.531000000000006</v>
      </c>
      <c r="P2112" s="2">
        <v>369.71809999999999</v>
      </c>
    </row>
    <row r="2113" spans="2:16" x14ac:dyDescent="0.2">
      <c r="B2113" s="2">
        <v>79.563999999999993</v>
      </c>
      <c r="C2113" s="2">
        <v>1986.0379</v>
      </c>
      <c r="D2113" s="2">
        <v>79.563999999999993</v>
      </c>
      <c r="E2113" s="2">
        <v>3689.7136</v>
      </c>
      <c r="F2113" s="2">
        <v>79.563999999999993</v>
      </c>
      <c r="G2113" s="2">
        <v>1634.6385</v>
      </c>
      <c r="H2113" s="2">
        <v>79.563999999999993</v>
      </c>
      <c r="I2113" s="2">
        <v>1171.6233999999999</v>
      </c>
      <c r="J2113" s="2">
        <v>79.563999999999993</v>
      </c>
      <c r="K2113" s="2">
        <v>890.52880000000005</v>
      </c>
      <c r="M2113" s="2">
        <v>79.563999999999993</v>
      </c>
      <c r="N2113" s="2">
        <v>890.10609999999997</v>
      </c>
      <c r="O2113" s="2">
        <v>79.563999999999993</v>
      </c>
      <c r="P2113" s="2">
        <v>390.10610000000003</v>
      </c>
    </row>
    <row r="2114" spans="2:16" x14ac:dyDescent="0.2">
      <c r="B2114" s="2">
        <v>79.596999999999994</v>
      </c>
      <c r="C2114" s="2">
        <v>1972.4386999999999</v>
      </c>
      <c r="D2114" s="2">
        <v>79.596999999999994</v>
      </c>
      <c r="E2114" s="2">
        <v>3652.1210000000001</v>
      </c>
      <c r="F2114" s="2">
        <v>79.596999999999994</v>
      </c>
      <c r="G2114" s="2">
        <v>1598.9185</v>
      </c>
      <c r="H2114" s="2">
        <v>79.596999999999994</v>
      </c>
      <c r="I2114" s="2">
        <v>1189.1107999999999</v>
      </c>
      <c r="J2114" s="2">
        <v>79.596999999999994</v>
      </c>
      <c r="K2114" s="2">
        <v>915.37660000000005</v>
      </c>
      <c r="M2114" s="2">
        <v>79.596999999999994</v>
      </c>
      <c r="N2114" s="2">
        <v>871.16399999999999</v>
      </c>
      <c r="O2114" s="2">
        <v>79.596999999999994</v>
      </c>
      <c r="P2114" s="2">
        <v>371.16399999999999</v>
      </c>
    </row>
    <row r="2115" spans="2:16" x14ac:dyDescent="0.2">
      <c r="B2115" s="2">
        <v>79.63</v>
      </c>
      <c r="C2115" s="2">
        <v>1949.1489000000001</v>
      </c>
      <c r="D2115" s="2">
        <v>79.63</v>
      </c>
      <c r="E2115" s="2">
        <v>3649.7550000000001</v>
      </c>
      <c r="F2115" s="2">
        <v>79.63</v>
      </c>
      <c r="G2115" s="2">
        <v>1632.1943000000001</v>
      </c>
      <c r="H2115" s="2">
        <v>79.63</v>
      </c>
      <c r="I2115" s="2">
        <v>1194.5890999999999</v>
      </c>
      <c r="J2115" s="2">
        <v>79.63</v>
      </c>
      <c r="K2115" s="2">
        <v>909.77870000000007</v>
      </c>
      <c r="M2115" s="2">
        <v>79.63</v>
      </c>
      <c r="N2115" s="2">
        <v>852.60989999999993</v>
      </c>
      <c r="O2115" s="2">
        <v>79.63</v>
      </c>
      <c r="P2115" s="2">
        <v>352.60989999999998</v>
      </c>
    </row>
    <row r="2116" spans="2:16" x14ac:dyDescent="0.2">
      <c r="B2116" s="2">
        <v>79.662999999999997</v>
      </c>
      <c r="C2116" s="2">
        <v>1948.8707999999999</v>
      </c>
      <c r="D2116" s="2">
        <v>79.662999999999997</v>
      </c>
      <c r="E2116" s="2">
        <v>3655.5182999999997</v>
      </c>
      <c r="F2116" s="2">
        <v>79.662999999999997</v>
      </c>
      <c r="G2116" s="2">
        <v>1588.7937999999999</v>
      </c>
      <c r="H2116" s="2">
        <v>79.662999999999997</v>
      </c>
      <c r="I2116" s="2">
        <v>1175.962</v>
      </c>
      <c r="J2116" s="2">
        <v>79.662999999999997</v>
      </c>
      <c r="K2116" s="2">
        <v>879.05799999999999</v>
      </c>
      <c r="M2116" s="2">
        <v>79.662999999999997</v>
      </c>
      <c r="N2116" s="2">
        <v>864.6739</v>
      </c>
      <c r="O2116" s="2">
        <v>79.662999999999997</v>
      </c>
      <c r="P2116" s="2">
        <v>364.6739</v>
      </c>
    </row>
    <row r="2117" spans="2:16" x14ac:dyDescent="0.2">
      <c r="B2117" s="2">
        <v>79.695999999999998</v>
      </c>
      <c r="C2117" s="2">
        <v>1967.1321</v>
      </c>
      <c r="D2117" s="2">
        <v>79.695999999999998</v>
      </c>
      <c r="E2117" s="2">
        <v>3648.6646000000001</v>
      </c>
      <c r="F2117" s="2">
        <v>79.695999999999998</v>
      </c>
      <c r="G2117" s="2">
        <v>1589.4117000000001</v>
      </c>
      <c r="H2117" s="2">
        <v>79.695999999999998</v>
      </c>
      <c r="I2117" s="2">
        <v>1183.9584</v>
      </c>
      <c r="J2117" s="2">
        <v>79.695999999999998</v>
      </c>
      <c r="K2117" s="2">
        <v>888.68560000000002</v>
      </c>
      <c r="M2117" s="2">
        <v>79.695999999999998</v>
      </c>
      <c r="N2117" s="2">
        <v>893.23270000000002</v>
      </c>
      <c r="O2117" s="2">
        <v>79.695999999999998</v>
      </c>
      <c r="P2117" s="2">
        <v>393.23270000000002</v>
      </c>
    </row>
    <row r="2118" spans="2:16" x14ac:dyDescent="0.2">
      <c r="B2118" s="2">
        <v>79.728999999999999</v>
      </c>
      <c r="C2118" s="2">
        <v>1968.1462000000001</v>
      </c>
      <c r="D2118" s="2">
        <v>79.728999999999999</v>
      </c>
      <c r="E2118" s="2">
        <v>3622.5942999999997</v>
      </c>
      <c r="F2118" s="2">
        <v>79.728999999999999</v>
      </c>
      <c r="G2118" s="2">
        <v>1623.7045000000001</v>
      </c>
      <c r="H2118" s="2">
        <v>79.728999999999999</v>
      </c>
      <c r="I2118" s="2">
        <v>1169.5813000000001</v>
      </c>
      <c r="J2118" s="2">
        <v>79.728999999999999</v>
      </c>
      <c r="K2118" s="2">
        <v>935.53030000000001</v>
      </c>
      <c r="M2118" s="2">
        <v>79.728999999999999</v>
      </c>
      <c r="N2118" s="2">
        <v>870.57619999999997</v>
      </c>
      <c r="O2118" s="2">
        <v>79.728999999999999</v>
      </c>
      <c r="P2118" s="2">
        <v>370.57619999999997</v>
      </c>
    </row>
    <row r="2119" spans="2:16" x14ac:dyDescent="0.2">
      <c r="B2119" s="2">
        <v>79.762</v>
      </c>
      <c r="C2119" s="2">
        <v>1950.6575</v>
      </c>
      <c r="D2119" s="2">
        <v>79.762</v>
      </c>
      <c r="E2119" s="2">
        <v>3620.8516</v>
      </c>
      <c r="F2119" s="2">
        <v>79.762</v>
      </c>
      <c r="G2119" s="2">
        <v>1646.972</v>
      </c>
      <c r="H2119" s="2">
        <v>79.762</v>
      </c>
      <c r="I2119" s="2">
        <v>1188.8886</v>
      </c>
      <c r="J2119" s="2">
        <v>79.762</v>
      </c>
      <c r="K2119" s="2">
        <v>879.89089999999999</v>
      </c>
      <c r="M2119" s="2">
        <v>79.762</v>
      </c>
      <c r="N2119" s="2">
        <v>851.5788</v>
      </c>
      <c r="O2119" s="2">
        <v>79.762</v>
      </c>
      <c r="P2119" s="2">
        <v>351.5788</v>
      </c>
    </row>
    <row r="2120" spans="2:16" x14ac:dyDescent="0.2">
      <c r="B2120" s="2">
        <v>79.795000000000002</v>
      </c>
      <c r="C2120" s="2">
        <v>1939.0374999999999</v>
      </c>
      <c r="D2120" s="2">
        <v>79.795000000000002</v>
      </c>
      <c r="E2120" s="2">
        <v>3627.4358000000002</v>
      </c>
      <c r="F2120" s="2">
        <v>79.795000000000002</v>
      </c>
      <c r="G2120" s="2">
        <v>1597.1523999999999</v>
      </c>
      <c r="H2120" s="2">
        <v>79.795000000000002</v>
      </c>
      <c r="I2120" s="2">
        <v>1184.6727000000001</v>
      </c>
      <c r="J2120" s="2">
        <v>79.795000000000002</v>
      </c>
      <c r="K2120" s="2">
        <v>907.73469999999998</v>
      </c>
      <c r="M2120" s="2">
        <v>79.795000000000002</v>
      </c>
      <c r="N2120" s="2">
        <v>863.69979999999998</v>
      </c>
      <c r="O2120" s="2">
        <v>79.795000000000002</v>
      </c>
      <c r="P2120" s="2">
        <v>363.69979999999998</v>
      </c>
    </row>
    <row r="2121" spans="2:16" x14ac:dyDescent="0.2">
      <c r="B2121" s="2">
        <v>79.828000000000003</v>
      </c>
      <c r="C2121" s="2">
        <v>1960.7224000000001</v>
      </c>
      <c r="D2121" s="2">
        <v>79.828000000000003</v>
      </c>
      <c r="E2121" s="2">
        <v>3604.2583</v>
      </c>
      <c r="F2121" s="2">
        <v>79.828000000000003</v>
      </c>
      <c r="G2121" s="2">
        <v>1614.7275999999999</v>
      </c>
      <c r="H2121" s="2">
        <v>79.828000000000003</v>
      </c>
      <c r="I2121" s="2">
        <v>1190.3328999999999</v>
      </c>
      <c r="J2121" s="2">
        <v>79.828000000000003</v>
      </c>
      <c r="K2121" s="2">
        <v>921.88419999999996</v>
      </c>
      <c r="M2121" s="2">
        <v>79.828000000000003</v>
      </c>
      <c r="N2121" s="2">
        <v>834.90049999999997</v>
      </c>
      <c r="O2121" s="2">
        <v>79.828000000000003</v>
      </c>
      <c r="P2121" s="2">
        <v>334.90050000000002</v>
      </c>
    </row>
    <row r="2122" spans="2:16" x14ac:dyDescent="0.2">
      <c r="B2122" s="2">
        <v>79.861000000000004</v>
      </c>
      <c r="C2122" s="2">
        <v>1965.7894000000001</v>
      </c>
      <c r="D2122" s="2">
        <v>79.861000000000004</v>
      </c>
      <c r="E2122" s="2">
        <v>3612.9967000000001</v>
      </c>
      <c r="F2122" s="2">
        <v>79.861000000000004</v>
      </c>
      <c r="G2122" s="2">
        <v>1600.6442</v>
      </c>
      <c r="H2122" s="2">
        <v>79.861000000000004</v>
      </c>
      <c r="I2122" s="2">
        <v>1164.6156000000001</v>
      </c>
      <c r="J2122" s="2">
        <v>79.861000000000004</v>
      </c>
      <c r="K2122" s="2">
        <v>903.91070000000002</v>
      </c>
      <c r="M2122" s="2">
        <v>79.861000000000004</v>
      </c>
      <c r="N2122" s="2">
        <v>850.26780000000008</v>
      </c>
      <c r="O2122" s="2">
        <v>79.861000000000004</v>
      </c>
      <c r="P2122" s="2">
        <v>350.26780000000002</v>
      </c>
    </row>
    <row r="2123" spans="2:16" x14ac:dyDescent="0.2">
      <c r="B2123" s="2">
        <v>79.894000000000005</v>
      </c>
      <c r="C2123" s="2">
        <v>1967.7710999999999</v>
      </c>
      <c r="D2123" s="2">
        <v>79.894000000000005</v>
      </c>
      <c r="E2123" s="2">
        <v>3607.5601999999999</v>
      </c>
      <c r="F2123" s="2">
        <v>79.894000000000005</v>
      </c>
      <c r="G2123" s="2">
        <v>1625.3953999999999</v>
      </c>
      <c r="H2123" s="2">
        <v>79.894000000000005</v>
      </c>
      <c r="I2123" s="2">
        <v>1158.3124</v>
      </c>
      <c r="J2123" s="2">
        <v>79.894000000000005</v>
      </c>
      <c r="K2123" s="2">
        <v>878.24990000000003</v>
      </c>
      <c r="M2123" s="2">
        <v>79.894000000000005</v>
      </c>
      <c r="N2123" s="2">
        <v>846.49009999999998</v>
      </c>
      <c r="O2123" s="2">
        <v>79.894000000000005</v>
      </c>
      <c r="P2123" s="2">
        <v>346.49009999999998</v>
      </c>
    </row>
    <row r="2124" spans="2:16" x14ac:dyDescent="0.2">
      <c r="B2124" s="2">
        <v>79.927000000000007</v>
      </c>
      <c r="C2124" s="2">
        <v>1959.8452</v>
      </c>
      <c r="D2124" s="2">
        <v>79.927000000000007</v>
      </c>
      <c r="E2124" s="2">
        <v>3613.4463000000001</v>
      </c>
      <c r="F2124" s="2">
        <v>79.927000000000007</v>
      </c>
      <c r="G2124" s="2">
        <v>1599.7701999999999</v>
      </c>
      <c r="H2124" s="2">
        <v>79.927000000000007</v>
      </c>
      <c r="I2124" s="2">
        <v>1195.4461000000001</v>
      </c>
      <c r="J2124" s="2">
        <v>79.927000000000007</v>
      </c>
      <c r="K2124" s="2">
        <v>887.90440000000001</v>
      </c>
      <c r="M2124" s="2">
        <v>79.927000000000007</v>
      </c>
      <c r="N2124" s="2">
        <v>829.62009999999998</v>
      </c>
      <c r="O2124" s="2">
        <v>79.927000000000007</v>
      </c>
      <c r="P2124" s="2">
        <v>329.62009999999998</v>
      </c>
    </row>
    <row r="2125" spans="2:16" x14ac:dyDescent="0.2">
      <c r="B2125" s="2">
        <v>79.959999999999994</v>
      </c>
      <c r="C2125" s="2">
        <v>1965.3367000000001</v>
      </c>
      <c r="D2125" s="2">
        <v>79.959999999999994</v>
      </c>
      <c r="E2125" s="2">
        <v>3603.9036999999998</v>
      </c>
      <c r="F2125" s="2">
        <v>79.959999999999994</v>
      </c>
      <c r="G2125" s="2">
        <v>1590.5672</v>
      </c>
      <c r="H2125" s="2">
        <v>79.959999999999994</v>
      </c>
      <c r="I2125" s="2">
        <v>1178.8779999999999</v>
      </c>
      <c r="J2125" s="2">
        <v>79.959999999999994</v>
      </c>
      <c r="K2125" s="2">
        <v>913.59649999999999</v>
      </c>
      <c r="M2125" s="2">
        <v>79.959999999999994</v>
      </c>
      <c r="N2125" s="2">
        <v>851.69080000000008</v>
      </c>
      <c r="O2125" s="2">
        <v>79.959999999999994</v>
      </c>
      <c r="P2125" s="2">
        <v>351.69080000000002</v>
      </c>
    </row>
    <row r="2126" spans="2:16" x14ac:dyDescent="0.2">
      <c r="B2126" s="2">
        <v>79.992999999999995</v>
      </c>
      <c r="C2126" s="2">
        <v>2010.7997</v>
      </c>
      <c r="D2126" s="2">
        <v>79.992999999999995</v>
      </c>
      <c r="E2126" s="2">
        <v>3653.2829999999999</v>
      </c>
      <c r="F2126" s="2">
        <v>79.992999999999995</v>
      </c>
      <c r="G2126" s="2">
        <v>1601.0042000000001</v>
      </c>
      <c r="H2126" s="2">
        <v>79.992999999999995</v>
      </c>
      <c r="I2126" s="2">
        <v>1163.3476000000001</v>
      </c>
      <c r="J2126" s="2">
        <v>79.992999999999995</v>
      </c>
      <c r="K2126" s="2">
        <v>945.27030000000002</v>
      </c>
      <c r="M2126" s="2">
        <v>79.992999999999995</v>
      </c>
      <c r="N2126" s="2">
        <v>838.51859999999999</v>
      </c>
      <c r="O2126" s="2">
        <v>79.992999999999995</v>
      </c>
      <c r="P2126" s="2">
        <v>338.51859999999999</v>
      </c>
    </row>
    <row r="2127" spans="2:16" x14ac:dyDescent="0.2">
      <c r="B2127" s="2">
        <v>80.025999999999996</v>
      </c>
      <c r="C2127" s="2">
        <v>2033.2114999999999</v>
      </c>
      <c r="D2127" s="2">
        <v>80.025999999999996</v>
      </c>
      <c r="E2127" s="2">
        <v>3593.9947000000002</v>
      </c>
      <c r="F2127" s="2">
        <v>80.025999999999996</v>
      </c>
      <c r="G2127" s="2">
        <v>1616.5702999999999</v>
      </c>
      <c r="H2127" s="2">
        <v>80.025999999999996</v>
      </c>
      <c r="I2127" s="2">
        <v>1187.5364</v>
      </c>
      <c r="J2127" s="2">
        <v>80.025999999999996</v>
      </c>
      <c r="K2127" s="2">
        <v>917.80529999999999</v>
      </c>
      <c r="M2127" s="2">
        <v>80.025999999999996</v>
      </c>
      <c r="N2127" s="2">
        <v>828.74099999999999</v>
      </c>
      <c r="O2127" s="2">
        <v>80.025999999999996</v>
      </c>
      <c r="P2127" s="2">
        <v>328.74099999999999</v>
      </c>
    </row>
    <row r="2128" spans="2:16" x14ac:dyDescent="0.2">
      <c r="B2128" s="2">
        <v>80.058999999999997</v>
      </c>
      <c r="C2128" s="2">
        <v>1997.5889999999999</v>
      </c>
      <c r="D2128" s="2">
        <v>80.058999999999997</v>
      </c>
      <c r="E2128" s="2">
        <v>3587.1441</v>
      </c>
      <c r="F2128" s="2">
        <v>80.058999999999997</v>
      </c>
      <c r="G2128" s="2">
        <v>1598.8553999999999</v>
      </c>
      <c r="H2128" s="2">
        <v>80.058999999999997</v>
      </c>
      <c r="I2128" s="2">
        <v>1190.0463999999999</v>
      </c>
      <c r="J2128" s="2">
        <v>80.058999999999997</v>
      </c>
      <c r="K2128" s="2">
        <v>894.94100000000003</v>
      </c>
      <c r="M2128" s="2">
        <v>80.058999999999997</v>
      </c>
      <c r="N2128" s="2">
        <v>793.30639999999994</v>
      </c>
      <c r="O2128" s="2">
        <v>80.058999999999997</v>
      </c>
      <c r="P2128" s="2">
        <v>293.3064</v>
      </c>
    </row>
    <row r="2129" spans="2:16" x14ac:dyDescent="0.2">
      <c r="B2129" s="2">
        <v>80.091999999999999</v>
      </c>
      <c r="C2129" s="2">
        <v>1982.9725000000001</v>
      </c>
      <c r="D2129" s="2">
        <v>80.091999999999999</v>
      </c>
      <c r="E2129" s="2">
        <v>3602.489</v>
      </c>
      <c r="F2129" s="2">
        <v>80.091999999999999</v>
      </c>
      <c r="G2129" s="2">
        <v>1627.1285</v>
      </c>
      <c r="H2129" s="2">
        <v>80.091999999999999</v>
      </c>
      <c r="I2129" s="2">
        <v>1162.5262</v>
      </c>
      <c r="J2129" s="2">
        <v>80.091999999999999</v>
      </c>
      <c r="K2129" s="2">
        <v>865.5258</v>
      </c>
      <c r="M2129" s="2">
        <v>80.091999999999999</v>
      </c>
      <c r="N2129" s="2">
        <v>821.9692</v>
      </c>
      <c r="O2129" s="2">
        <v>80.091999999999999</v>
      </c>
      <c r="P2129" s="2">
        <v>321.9692</v>
      </c>
    </row>
    <row r="2130" spans="2:16" x14ac:dyDescent="0.2">
      <c r="B2130" s="2">
        <v>80.125</v>
      </c>
      <c r="C2130" s="2">
        <v>1964.6746000000001</v>
      </c>
      <c r="D2130" s="2">
        <v>80.125</v>
      </c>
      <c r="E2130" s="2">
        <v>3593.0814</v>
      </c>
      <c r="F2130" s="2">
        <v>80.125</v>
      </c>
      <c r="G2130" s="2">
        <v>1619.0726</v>
      </c>
      <c r="H2130" s="2">
        <v>80.125</v>
      </c>
      <c r="I2130" s="2">
        <v>1174.681</v>
      </c>
      <c r="J2130" s="2">
        <v>80.125</v>
      </c>
      <c r="K2130" s="2">
        <v>878.59619999999995</v>
      </c>
      <c r="M2130" s="2">
        <v>80.125</v>
      </c>
      <c r="N2130" s="2">
        <v>803.99639999999999</v>
      </c>
      <c r="O2130" s="2">
        <v>80.125</v>
      </c>
      <c r="P2130" s="2">
        <v>303.99639999999999</v>
      </c>
    </row>
    <row r="2131" spans="2:16" x14ac:dyDescent="0.2">
      <c r="B2131" s="2">
        <v>80.158000000000001</v>
      </c>
      <c r="C2131" s="2">
        <v>2013.2842000000001</v>
      </c>
      <c r="D2131" s="2">
        <v>80.158000000000001</v>
      </c>
      <c r="E2131" s="2">
        <v>3601.0967999999998</v>
      </c>
      <c r="F2131" s="2">
        <v>80.158000000000001</v>
      </c>
      <c r="G2131" s="2">
        <v>1613.3770999999999</v>
      </c>
      <c r="H2131" s="2">
        <v>80.158000000000001</v>
      </c>
      <c r="I2131" s="2">
        <v>1169.5514000000001</v>
      </c>
      <c r="J2131" s="2">
        <v>80.158000000000001</v>
      </c>
      <c r="K2131" s="2">
        <v>882.7029</v>
      </c>
      <c r="M2131" s="2">
        <v>80.158000000000001</v>
      </c>
      <c r="N2131" s="2">
        <v>821.18529999999998</v>
      </c>
      <c r="O2131" s="2">
        <v>80.158000000000001</v>
      </c>
      <c r="P2131" s="2">
        <v>321.18529999999998</v>
      </c>
    </row>
    <row r="2132" spans="2:16" x14ac:dyDescent="0.2">
      <c r="B2132" s="2">
        <v>80.191000000000003</v>
      </c>
      <c r="C2132" s="2">
        <v>1998.8308999999999</v>
      </c>
      <c r="D2132" s="2">
        <v>80.191000000000003</v>
      </c>
      <c r="E2132" s="2">
        <v>3621.2905000000001</v>
      </c>
      <c r="F2132" s="2">
        <v>80.191000000000003</v>
      </c>
      <c r="G2132" s="2">
        <v>1616.7121999999999</v>
      </c>
      <c r="H2132" s="2">
        <v>80.191000000000003</v>
      </c>
      <c r="I2132" s="2">
        <v>1167.2123999999999</v>
      </c>
      <c r="J2132" s="2">
        <v>80.191000000000003</v>
      </c>
      <c r="K2132" s="2">
        <v>919.67570000000001</v>
      </c>
      <c r="M2132" s="2">
        <v>80.191000000000003</v>
      </c>
      <c r="N2132" s="2">
        <v>812.96519999999998</v>
      </c>
      <c r="O2132" s="2">
        <v>80.191000000000003</v>
      </c>
      <c r="P2132" s="2">
        <v>312.96519999999998</v>
      </c>
    </row>
    <row r="2133" spans="2:16" x14ac:dyDescent="0.2">
      <c r="B2133" s="2">
        <v>80.224000000000004</v>
      </c>
      <c r="C2133" s="2">
        <v>1977.7067</v>
      </c>
      <c r="D2133" s="2">
        <v>80.224000000000004</v>
      </c>
      <c r="E2133" s="2">
        <v>3586.2984999999999</v>
      </c>
      <c r="F2133" s="2">
        <v>80.224000000000004</v>
      </c>
      <c r="G2133" s="2">
        <v>1616.0371</v>
      </c>
      <c r="H2133" s="2">
        <v>80.224000000000004</v>
      </c>
      <c r="I2133" s="2">
        <v>1185.2801999999999</v>
      </c>
      <c r="J2133" s="2">
        <v>80.224000000000004</v>
      </c>
      <c r="K2133" s="2">
        <v>906.4633</v>
      </c>
      <c r="M2133" s="2">
        <v>80.224000000000004</v>
      </c>
      <c r="N2133" s="2">
        <v>792.72749999999996</v>
      </c>
      <c r="O2133" s="2">
        <v>80.224000000000004</v>
      </c>
      <c r="P2133" s="2">
        <v>292.72750000000002</v>
      </c>
    </row>
    <row r="2134" spans="2:16" x14ac:dyDescent="0.2">
      <c r="B2134" s="2">
        <v>80.257000000000005</v>
      </c>
      <c r="C2134" s="2">
        <v>2003.5553</v>
      </c>
      <c r="D2134" s="2">
        <v>80.257000000000005</v>
      </c>
      <c r="E2134" s="2">
        <v>3633.4715999999999</v>
      </c>
      <c r="F2134" s="2">
        <v>80.257000000000005</v>
      </c>
      <c r="G2134" s="2">
        <v>1611.4664</v>
      </c>
      <c r="H2134" s="2">
        <v>80.257000000000005</v>
      </c>
      <c r="I2134" s="2">
        <v>1195.2955999999999</v>
      </c>
      <c r="J2134" s="2">
        <v>80.257000000000005</v>
      </c>
      <c r="K2134" s="2">
        <v>902.29840000000002</v>
      </c>
      <c r="M2134" s="2">
        <v>80.257000000000005</v>
      </c>
      <c r="N2134" s="2">
        <v>830.44929999999999</v>
      </c>
      <c r="O2134" s="2">
        <v>80.257000000000005</v>
      </c>
      <c r="P2134" s="2">
        <v>330.44929999999999</v>
      </c>
    </row>
    <row r="2135" spans="2:16" x14ac:dyDescent="0.2">
      <c r="B2135" s="2">
        <v>80.290000000000006</v>
      </c>
      <c r="C2135" s="2">
        <v>2015.1125999999999</v>
      </c>
      <c r="D2135" s="2">
        <v>80.290000000000006</v>
      </c>
      <c r="E2135" s="2">
        <v>3604.0129000000002</v>
      </c>
      <c r="F2135" s="2">
        <v>80.290000000000006</v>
      </c>
      <c r="G2135" s="2">
        <v>1593.5319999999999</v>
      </c>
      <c r="H2135" s="2">
        <v>80.290000000000006</v>
      </c>
      <c r="I2135" s="2">
        <v>1183.1184000000001</v>
      </c>
      <c r="J2135" s="2">
        <v>80.290000000000006</v>
      </c>
      <c r="K2135" s="2">
        <v>887.28390000000002</v>
      </c>
      <c r="M2135" s="2">
        <v>80.290000000000006</v>
      </c>
      <c r="N2135" s="2">
        <v>798.20190000000002</v>
      </c>
      <c r="O2135" s="2">
        <v>80.290000000000006</v>
      </c>
      <c r="P2135" s="2">
        <v>298.20190000000002</v>
      </c>
    </row>
    <row r="2136" spans="2:16" x14ac:dyDescent="0.2">
      <c r="B2136" s="2">
        <v>80.322999999999993</v>
      </c>
      <c r="C2136" s="2">
        <v>2007.6867999999999</v>
      </c>
      <c r="D2136" s="2">
        <v>80.322999999999993</v>
      </c>
      <c r="E2136" s="2">
        <v>3575.2606000000001</v>
      </c>
      <c r="F2136" s="2">
        <v>80.322999999999993</v>
      </c>
      <c r="G2136" s="2">
        <v>1602.9630999999999</v>
      </c>
      <c r="H2136" s="2">
        <v>80.322999999999993</v>
      </c>
      <c r="I2136" s="2">
        <v>1187.4607000000001</v>
      </c>
      <c r="J2136" s="2">
        <v>80.322999999999993</v>
      </c>
      <c r="K2136" s="2">
        <v>905.21900000000005</v>
      </c>
      <c r="M2136" s="2">
        <v>80.322999999999993</v>
      </c>
      <c r="N2136" s="2">
        <v>818.81549999999993</v>
      </c>
      <c r="O2136" s="2">
        <v>80.322999999999993</v>
      </c>
      <c r="P2136" s="2">
        <v>318.81549999999999</v>
      </c>
    </row>
    <row r="2137" spans="2:16" x14ac:dyDescent="0.2">
      <c r="B2137" s="2">
        <v>80.355999999999995</v>
      </c>
      <c r="C2137" s="2">
        <v>1962.0879</v>
      </c>
      <c r="D2137" s="2">
        <v>80.355999999999995</v>
      </c>
      <c r="E2137" s="2">
        <v>3630.8780999999999</v>
      </c>
      <c r="F2137" s="2">
        <v>80.355999999999995</v>
      </c>
      <c r="G2137" s="2">
        <v>1622.4041999999999</v>
      </c>
      <c r="H2137" s="2">
        <v>80.355999999999995</v>
      </c>
      <c r="I2137" s="2">
        <v>1141.2381</v>
      </c>
      <c r="J2137" s="2">
        <v>80.355999999999995</v>
      </c>
      <c r="K2137" s="2">
        <v>899.70600000000002</v>
      </c>
      <c r="M2137" s="2">
        <v>80.355999999999995</v>
      </c>
      <c r="N2137" s="2">
        <v>793.50400000000002</v>
      </c>
      <c r="O2137" s="2">
        <v>80.355999999999995</v>
      </c>
      <c r="P2137" s="2">
        <v>293.50400000000002</v>
      </c>
    </row>
    <row r="2138" spans="2:16" x14ac:dyDescent="0.2">
      <c r="B2138" s="2">
        <v>80.388999999999996</v>
      </c>
      <c r="C2138" s="2">
        <v>2008.4454000000001</v>
      </c>
      <c r="D2138" s="2">
        <v>80.388999999999996</v>
      </c>
      <c r="E2138" s="2">
        <v>3586.3611000000001</v>
      </c>
      <c r="F2138" s="2">
        <v>80.388999999999996</v>
      </c>
      <c r="G2138" s="2">
        <v>1647.8235999999999</v>
      </c>
      <c r="H2138" s="2">
        <v>80.388999999999996</v>
      </c>
      <c r="I2138" s="2">
        <v>1181.9502</v>
      </c>
      <c r="J2138" s="2">
        <v>80.388999999999996</v>
      </c>
      <c r="K2138" s="2">
        <v>928.33519999999999</v>
      </c>
      <c r="M2138" s="2">
        <v>80.388999999999996</v>
      </c>
      <c r="N2138" s="2">
        <v>812.08420000000001</v>
      </c>
      <c r="O2138" s="2">
        <v>80.388999999999996</v>
      </c>
      <c r="P2138" s="2">
        <v>312.08420000000001</v>
      </c>
    </row>
    <row r="2139" spans="2:16" x14ac:dyDescent="0.2">
      <c r="B2139" s="2">
        <v>80.421999999999997</v>
      </c>
      <c r="C2139" s="2">
        <v>2012.1424</v>
      </c>
      <c r="D2139" s="2">
        <v>80.421999999999997</v>
      </c>
      <c r="E2139" s="2">
        <v>3619.723</v>
      </c>
      <c r="F2139" s="2">
        <v>80.421999999999997</v>
      </c>
      <c r="G2139" s="2">
        <v>1611.4693</v>
      </c>
      <c r="H2139" s="2">
        <v>80.421999999999997</v>
      </c>
      <c r="I2139" s="2">
        <v>1168.5911000000001</v>
      </c>
      <c r="J2139" s="2">
        <v>80.421999999999997</v>
      </c>
      <c r="K2139" s="2">
        <v>909.00310000000002</v>
      </c>
      <c r="M2139" s="2">
        <v>80.421999999999997</v>
      </c>
      <c r="N2139" s="2">
        <v>797.50130000000001</v>
      </c>
      <c r="O2139" s="2">
        <v>80.421999999999997</v>
      </c>
      <c r="P2139" s="2">
        <v>297.50130000000001</v>
      </c>
    </row>
    <row r="2140" spans="2:16" x14ac:dyDescent="0.2">
      <c r="B2140" s="2">
        <v>80.454999999999998</v>
      </c>
      <c r="C2140" s="2">
        <v>1985.2918</v>
      </c>
      <c r="D2140" s="2">
        <v>80.454999999999998</v>
      </c>
      <c r="E2140" s="2">
        <v>3647.7541000000001</v>
      </c>
      <c r="F2140" s="2">
        <v>80.454999999999998</v>
      </c>
      <c r="G2140" s="2">
        <v>1652.0658000000001</v>
      </c>
      <c r="H2140" s="2">
        <v>80.454999999999998</v>
      </c>
      <c r="I2140" s="2">
        <v>1184.4195999999999</v>
      </c>
      <c r="J2140" s="2">
        <v>80.454999999999998</v>
      </c>
      <c r="K2140" s="2">
        <v>893.1694</v>
      </c>
      <c r="M2140" s="2">
        <v>80.454999999999998</v>
      </c>
      <c r="N2140" s="2">
        <v>839.15940000000001</v>
      </c>
      <c r="O2140" s="2">
        <v>80.454999999999998</v>
      </c>
      <c r="P2140" s="2">
        <v>339.15940000000001</v>
      </c>
    </row>
    <row r="2141" spans="2:16" x14ac:dyDescent="0.2">
      <c r="B2141" s="2">
        <v>80.488</v>
      </c>
      <c r="C2141" s="2">
        <v>1970.1839</v>
      </c>
      <c r="D2141" s="2">
        <v>80.488</v>
      </c>
      <c r="E2141" s="2">
        <v>3623.3987999999999</v>
      </c>
      <c r="F2141" s="2">
        <v>80.488</v>
      </c>
      <c r="G2141" s="2">
        <v>1636.7438999999999</v>
      </c>
      <c r="H2141" s="2">
        <v>80.488</v>
      </c>
      <c r="I2141" s="2">
        <v>1183.2873</v>
      </c>
      <c r="J2141" s="2">
        <v>80.488</v>
      </c>
      <c r="K2141" s="2">
        <v>930.66740000000004</v>
      </c>
      <c r="M2141" s="2">
        <v>80.488</v>
      </c>
      <c r="N2141" s="2">
        <v>823.73050000000001</v>
      </c>
      <c r="O2141" s="2">
        <v>80.488</v>
      </c>
      <c r="P2141" s="2">
        <v>323.73050000000001</v>
      </c>
    </row>
    <row r="2142" spans="2:16" x14ac:dyDescent="0.2">
      <c r="B2142" s="2">
        <v>80.521000000000001</v>
      </c>
      <c r="C2142" s="2">
        <v>2023.2191</v>
      </c>
      <c r="D2142" s="2">
        <v>80.521000000000001</v>
      </c>
      <c r="E2142" s="2">
        <v>3612.6628000000001</v>
      </c>
      <c r="F2142" s="2">
        <v>80.521000000000001</v>
      </c>
      <c r="G2142" s="2">
        <v>1614.7143000000001</v>
      </c>
      <c r="H2142" s="2">
        <v>80.521000000000001</v>
      </c>
      <c r="I2142" s="2">
        <v>1175.5980999999999</v>
      </c>
      <c r="J2142" s="2">
        <v>80.521000000000001</v>
      </c>
      <c r="K2142" s="2">
        <v>909.11509999999998</v>
      </c>
      <c r="M2142" s="2">
        <v>80.521000000000001</v>
      </c>
      <c r="N2142" s="2">
        <v>838.5213</v>
      </c>
      <c r="O2142" s="2">
        <v>80.521000000000001</v>
      </c>
      <c r="P2142" s="2">
        <v>338.5213</v>
      </c>
    </row>
    <row r="2143" spans="2:16" x14ac:dyDescent="0.2">
      <c r="B2143" s="2">
        <v>80.554000000000002</v>
      </c>
      <c r="C2143" s="2">
        <v>1996.7689</v>
      </c>
      <c r="D2143" s="2">
        <v>80.554000000000002</v>
      </c>
      <c r="E2143" s="2">
        <v>3635.9915999999998</v>
      </c>
      <c r="F2143" s="2">
        <v>80.554000000000002</v>
      </c>
      <c r="G2143" s="2">
        <v>1632.3778</v>
      </c>
      <c r="H2143" s="2">
        <v>80.554000000000002</v>
      </c>
      <c r="I2143" s="2">
        <v>1220.1447000000001</v>
      </c>
      <c r="J2143" s="2">
        <v>80.554000000000002</v>
      </c>
      <c r="K2143" s="2">
        <v>942.024</v>
      </c>
      <c r="M2143" s="2">
        <v>80.554000000000002</v>
      </c>
      <c r="N2143" s="2">
        <v>866.73230000000001</v>
      </c>
      <c r="O2143" s="2">
        <v>80.554000000000002</v>
      </c>
      <c r="P2143" s="2">
        <v>366.73230000000001</v>
      </c>
    </row>
    <row r="2144" spans="2:16" x14ac:dyDescent="0.2">
      <c r="B2144" s="2">
        <v>80.587000000000003</v>
      </c>
      <c r="C2144" s="2">
        <v>2051.0295999999998</v>
      </c>
      <c r="D2144" s="2">
        <v>80.587000000000003</v>
      </c>
      <c r="E2144" s="2">
        <v>3658.1956</v>
      </c>
      <c r="F2144" s="2">
        <v>80.587000000000003</v>
      </c>
      <c r="G2144" s="2">
        <v>1666.1767</v>
      </c>
      <c r="H2144" s="2">
        <v>80.587000000000003</v>
      </c>
      <c r="I2144" s="2">
        <v>1208.3</v>
      </c>
      <c r="J2144" s="2">
        <v>80.587000000000003</v>
      </c>
      <c r="K2144" s="2">
        <v>988.2242</v>
      </c>
      <c r="M2144" s="2">
        <v>80.587000000000003</v>
      </c>
      <c r="N2144" s="2">
        <v>822.92219999999998</v>
      </c>
      <c r="O2144" s="2">
        <v>80.587000000000003</v>
      </c>
      <c r="P2144" s="2">
        <v>322.92219999999998</v>
      </c>
    </row>
    <row r="2145" spans="2:16" x14ac:dyDescent="0.2">
      <c r="B2145" s="2">
        <v>80.62</v>
      </c>
      <c r="C2145" s="2">
        <v>2037.6405999999999</v>
      </c>
      <c r="D2145" s="2">
        <v>80.62</v>
      </c>
      <c r="E2145" s="2">
        <v>3652.6963999999998</v>
      </c>
      <c r="F2145" s="2">
        <v>80.62</v>
      </c>
      <c r="G2145" s="2">
        <v>1693.9303</v>
      </c>
      <c r="H2145" s="2">
        <v>80.62</v>
      </c>
      <c r="I2145" s="2">
        <v>1216.2611999999999</v>
      </c>
      <c r="J2145" s="2">
        <v>80.62</v>
      </c>
      <c r="K2145" s="2">
        <v>972.71170000000006</v>
      </c>
      <c r="M2145" s="2">
        <v>80.62</v>
      </c>
      <c r="N2145" s="2">
        <v>842.06989999999996</v>
      </c>
      <c r="O2145" s="2">
        <v>80.62</v>
      </c>
      <c r="P2145" s="2">
        <v>342.06990000000002</v>
      </c>
    </row>
    <row r="2146" spans="2:16" x14ac:dyDescent="0.2">
      <c r="B2146" s="2">
        <v>80.653000000000006</v>
      </c>
      <c r="C2146" s="2">
        <v>2056.2148999999999</v>
      </c>
      <c r="D2146" s="2">
        <v>80.653000000000006</v>
      </c>
      <c r="E2146" s="2">
        <v>3710.9201000000003</v>
      </c>
      <c r="F2146" s="2">
        <v>80.653000000000006</v>
      </c>
      <c r="G2146" s="2">
        <v>1655.3941</v>
      </c>
      <c r="H2146" s="2">
        <v>80.653000000000006</v>
      </c>
      <c r="I2146" s="2">
        <v>1219.7180000000001</v>
      </c>
      <c r="J2146" s="2">
        <v>80.653000000000006</v>
      </c>
      <c r="K2146" s="2">
        <v>985.69270000000006</v>
      </c>
      <c r="M2146" s="2">
        <v>80.653000000000006</v>
      </c>
      <c r="N2146" s="2">
        <v>849.49099999999999</v>
      </c>
      <c r="O2146" s="2">
        <v>80.653000000000006</v>
      </c>
      <c r="P2146" s="2">
        <v>349.49099999999999</v>
      </c>
    </row>
    <row r="2147" spans="2:16" x14ac:dyDescent="0.2">
      <c r="B2147" s="2">
        <v>80.686000000000007</v>
      </c>
      <c r="C2147" s="2">
        <v>2055.3000000000002</v>
      </c>
      <c r="D2147" s="2">
        <v>80.686000000000007</v>
      </c>
      <c r="E2147" s="2">
        <v>3691.1754000000001</v>
      </c>
      <c r="F2147" s="2">
        <v>80.686000000000007</v>
      </c>
      <c r="G2147" s="2">
        <v>1665.886</v>
      </c>
      <c r="H2147" s="2">
        <v>80.686000000000007</v>
      </c>
      <c r="I2147" s="2">
        <v>1232.96</v>
      </c>
      <c r="J2147" s="2">
        <v>80.686000000000007</v>
      </c>
      <c r="K2147" s="2">
        <v>992.59079999999994</v>
      </c>
      <c r="M2147" s="2">
        <v>80.686000000000007</v>
      </c>
      <c r="N2147" s="2">
        <v>862.02949999999998</v>
      </c>
      <c r="O2147" s="2">
        <v>80.686000000000007</v>
      </c>
      <c r="P2147" s="2">
        <v>362.02949999999998</v>
      </c>
    </row>
    <row r="2148" spans="2:16" x14ac:dyDescent="0.2">
      <c r="B2148" s="2">
        <v>80.718999999999994</v>
      </c>
      <c r="C2148" s="2">
        <v>2059.5500000000002</v>
      </c>
      <c r="D2148" s="2">
        <v>80.718999999999994</v>
      </c>
      <c r="E2148" s="2">
        <v>3648.3454999999999</v>
      </c>
      <c r="F2148" s="2">
        <v>80.718999999999994</v>
      </c>
      <c r="G2148" s="2">
        <v>1642.9635000000001</v>
      </c>
      <c r="H2148" s="2">
        <v>80.718999999999994</v>
      </c>
      <c r="I2148" s="2">
        <v>1251.4781</v>
      </c>
      <c r="J2148" s="2">
        <v>80.718999999999994</v>
      </c>
      <c r="K2148" s="2">
        <v>959.73599999999999</v>
      </c>
      <c r="M2148" s="2">
        <v>80.718999999999994</v>
      </c>
      <c r="N2148" s="2">
        <v>845.4325</v>
      </c>
      <c r="O2148" s="2">
        <v>80.718999999999994</v>
      </c>
      <c r="P2148" s="2">
        <v>345.4325</v>
      </c>
    </row>
    <row r="2149" spans="2:16" x14ac:dyDescent="0.2">
      <c r="B2149" s="2">
        <v>80.751999999999995</v>
      </c>
      <c r="C2149" s="2">
        <v>2031.4533000000001</v>
      </c>
      <c r="D2149" s="2">
        <v>80.751999999999995</v>
      </c>
      <c r="E2149" s="2">
        <v>3686.6004000000003</v>
      </c>
      <c r="F2149" s="2">
        <v>80.751999999999995</v>
      </c>
      <c r="G2149" s="2">
        <v>1653.0517</v>
      </c>
      <c r="H2149" s="2">
        <v>80.751999999999995</v>
      </c>
      <c r="I2149" s="2">
        <v>1239.2087000000001</v>
      </c>
      <c r="J2149" s="2">
        <v>80.751999999999995</v>
      </c>
      <c r="K2149" s="2">
        <v>969.05359999999996</v>
      </c>
      <c r="M2149" s="2">
        <v>80.751999999999995</v>
      </c>
      <c r="N2149" s="2">
        <v>845.88699999999994</v>
      </c>
      <c r="O2149" s="2">
        <v>80.751999999999995</v>
      </c>
      <c r="P2149" s="2">
        <v>345.887</v>
      </c>
    </row>
    <row r="2150" spans="2:16" x14ac:dyDescent="0.2">
      <c r="B2150" s="2">
        <v>80.784999999999997</v>
      </c>
      <c r="C2150" s="2">
        <v>2052.9472000000001</v>
      </c>
      <c r="D2150" s="2">
        <v>80.784999999999997</v>
      </c>
      <c r="E2150" s="2">
        <v>3672.3905</v>
      </c>
      <c r="F2150" s="2">
        <v>80.784999999999997</v>
      </c>
      <c r="G2150" s="2">
        <v>1684.4189999999999</v>
      </c>
      <c r="H2150" s="2">
        <v>80.784999999999997</v>
      </c>
      <c r="I2150" s="2">
        <v>1202.8643</v>
      </c>
      <c r="J2150" s="2">
        <v>80.784999999999997</v>
      </c>
      <c r="K2150" s="2">
        <v>933.93730000000005</v>
      </c>
      <c r="M2150" s="2">
        <v>80.784999999999997</v>
      </c>
      <c r="N2150" s="2">
        <v>821.95460000000003</v>
      </c>
      <c r="O2150" s="2">
        <v>80.784999999999997</v>
      </c>
      <c r="P2150" s="2">
        <v>321.95460000000003</v>
      </c>
    </row>
    <row r="2151" spans="2:16" x14ac:dyDescent="0.2">
      <c r="B2151" s="2">
        <v>80.817999999999998</v>
      </c>
      <c r="C2151" s="2">
        <v>2031.0452</v>
      </c>
      <c r="D2151" s="2">
        <v>80.817999999999998</v>
      </c>
      <c r="E2151" s="2">
        <v>3650.7426</v>
      </c>
      <c r="F2151" s="2">
        <v>80.817999999999998</v>
      </c>
      <c r="G2151" s="2">
        <v>1657.4938</v>
      </c>
      <c r="H2151" s="2">
        <v>80.817999999999998</v>
      </c>
      <c r="I2151" s="2">
        <v>1227.7640000000001</v>
      </c>
      <c r="J2151" s="2">
        <v>80.817999999999998</v>
      </c>
      <c r="K2151" s="2">
        <v>949.52890000000002</v>
      </c>
      <c r="M2151" s="2">
        <v>80.817999999999998</v>
      </c>
      <c r="N2151" s="2">
        <v>846.8306</v>
      </c>
      <c r="O2151" s="2">
        <v>80.817999999999998</v>
      </c>
      <c r="P2151" s="2">
        <v>346.8306</v>
      </c>
    </row>
    <row r="2152" spans="2:16" x14ac:dyDescent="0.2">
      <c r="B2152" s="2">
        <v>80.850999999999999</v>
      </c>
      <c r="C2152" s="2">
        <v>2010.4566</v>
      </c>
      <c r="D2152" s="2">
        <v>80.850999999999999</v>
      </c>
      <c r="E2152" s="2">
        <v>3684.9821000000002</v>
      </c>
      <c r="F2152" s="2">
        <v>80.850999999999999</v>
      </c>
      <c r="G2152" s="2">
        <v>1670.6603</v>
      </c>
      <c r="H2152" s="2">
        <v>80.850999999999999</v>
      </c>
      <c r="I2152" s="2">
        <v>1193.9079999999999</v>
      </c>
      <c r="J2152" s="2">
        <v>80.850999999999999</v>
      </c>
      <c r="K2152" s="2">
        <v>901.04259999999999</v>
      </c>
      <c r="M2152" s="2">
        <v>80.850999999999999</v>
      </c>
      <c r="N2152" s="2">
        <v>860.05119999999999</v>
      </c>
      <c r="O2152" s="2">
        <v>80.850999999999999</v>
      </c>
      <c r="P2152" s="2">
        <v>360.05119999999999</v>
      </c>
    </row>
    <row r="2153" spans="2:16" x14ac:dyDescent="0.2">
      <c r="B2153" s="2">
        <v>80.884</v>
      </c>
      <c r="C2153" s="2">
        <v>1999.8131000000001</v>
      </c>
      <c r="D2153" s="2">
        <v>80.884</v>
      </c>
      <c r="E2153" s="2">
        <v>3615.9396000000002</v>
      </c>
      <c r="F2153" s="2">
        <v>80.884</v>
      </c>
      <c r="G2153" s="2">
        <v>1635.991</v>
      </c>
      <c r="H2153" s="2">
        <v>80.884</v>
      </c>
      <c r="I2153" s="2">
        <v>1193.8208</v>
      </c>
      <c r="J2153" s="2">
        <v>80.884</v>
      </c>
      <c r="K2153" s="2">
        <v>952.53219999999999</v>
      </c>
      <c r="M2153" s="2">
        <v>80.884</v>
      </c>
      <c r="N2153" s="2">
        <v>853.64499999999998</v>
      </c>
      <c r="O2153" s="2">
        <v>80.884</v>
      </c>
      <c r="P2153" s="2">
        <v>353.64499999999998</v>
      </c>
    </row>
    <row r="2154" spans="2:16" x14ac:dyDescent="0.2">
      <c r="B2154" s="2">
        <v>80.917000000000002</v>
      </c>
      <c r="C2154" s="2">
        <v>2044.2721999999999</v>
      </c>
      <c r="D2154" s="2">
        <v>80.917000000000002</v>
      </c>
      <c r="E2154" s="2">
        <v>3613.643</v>
      </c>
      <c r="F2154" s="2">
        <v>80.917000000000002</v>
      </c>
      <c r="G2154" s="2">
        <v>1639.4268999999999</v>
      </c>
      <c r="H2154" s="2">
        <v>80.917000000000002</v>
      </c>
      <c r="I2154" s="2">
        <v>1186.5552</v>
      </c>
      <c r="J2154" s="2">
        <v>80.917000000000002</v>
      </c>
      <c r="K2154" s="2">
        <v>935.67219999999998</v>
      </c>
      <c r="M2154" s="2">
        <v>80.917000000000002</v>
      </c>
      <c r="N2154" s="2">
        <v>835.38409999999999</v>
      </c>
      <c r="O2154" s="2">
        <v>80.917000000000002</v>
      </c>
      <c r="P2154" s="2">
        <v>335.38409999999999</v>
      </c>
    </row>
    <row r="2155" spans="2:16" x14ac:dyDescent="0.2">
      <c r="B2155" s="2">
        <v>80.95</v>
      </c>
      <c r="C2155" s="2">
        <v>2028.6273000000001</v>
      </c>
      <c r="D2155" s="2">
        <v>80.95</v>
      </c>
      <c r="E2155" s="2">
        <v>3648.3090000000002</v>
      </c>
      <c r="F2155" s="2">
        <v>80.95</v>
      </c>
      <c r="G2155" s="2">
        <v>1648.3829000000001</v>
      </c>
      <c r="H2155" s="2">
        <v>80.95</v>
      </c>
      <c r="I2155" s="2">
        <v>1231.4011</v>
      </c>
      <c r="J2155" s="2">
        <v>80.95</v>
      </c>
      <c r="K2155" s="2">
        <v>955.34079999999994</v>
      </c>
      <c r="M2155" s="2">
        <v>80.95</v>
      </c>
      <c r="N2155" s="2">
        <v>815.52739999999994</v>
      </c>
      <c r="O2155" s="2">
        <v>80.95</v>
      </c>
      <c r="P2155" s="2">
        <v>315.5274</v>
      </c>
    </row>
    <row r="2156" spans="2:16" x14ac:dyDescent="0.2">
      <c r="B2156" s="2">
        <v>80.983000000000004</v>
      </c>
      <c r="C2156" s="2">
        <v>2007.4962</v>
      </c>
      <c r="D2156" s="2">
        <v>80.983000000000004</v>
      </c>
      <c r="E2156" s="2">
        <v>3622.2341999999999</v>
      </c>
      <c r="F2156" s="2">
        <v>80.983000000000004</v>
      </c>
      <c r="G2156" s="2">
        <v>1661.9126999999999</v>
      </c>
      <c r="H2156" s="2">
        <v>80.983000000000004</v>
      </c>
      <c r="I2156" s="2">
        <v>1199.7656999999999</v>
      </c>
      <c r="J2156" s="2">
        <v>80.983000000000004</v>
      </c>
      <c r="K2156" s="2">
        <v>944.91160000000002</v>
      </c>
      <c r="M2156" s="2">
        <v>80.983000000000004</v>
      </c>
      <c r="N2156" s="2">
        <v>838.96499999999992</v>
      </c>
      <c r="O2156" s="2">
        <v>80.983000000000004</v>
      </c>
      <c r="P2156" s="2">
        <v>338.96499999999997</v>
      </c>
    </row>
    <row r="2157" spans="2:16" x14ac:dyDescent="0.2">
      <c r="B2157" s="2">
        <v>81.016000000000005</v>
      </c>
      <c r="C2157" s="2">
        <v>1984.7511</v>
      </c>
      <c r="D2157" s="2">
        <v>81.016000000000005</v>
      </c>
      <c r="E2157" s="2">
        <v>3625.6208000000001</v>
      </c>
      <c r="F2157" s="2">
        <v>81.016000000000005</v>
      </c>
      <c r="G2157" s="2">
        <v>1646.3784000000001</v>
      </c>
      <c r="H2157" s="2">
        <v>81.016000000000005</v>
      </c>
      <c r="I2157" s="2">
        <v>1210.018</v>
      </c>
      <c r="J2157" s="2">
        <v>81.016000000000005</v>
      </c>
      <c r="K2157" s="2">
        <v>911.6259</v>
      </c>
      <c r="M2157" s="2">
        <v>81.016000000000005</v>
      </c>
      <c r="N2157" s="2">
        <v>840.11410000000001</v>
      </c>
      <c r="O2157" s="2">
        <v>81.016000000000005</v>
      </c>
      <c r="P2157" s="2">
        <v>340.11410000000001</v>
      </c>
    </row>
    <row r="2158" spans="2:16" x14ac:dyDescent="0.2">
      <c r="B2158" s="2">
        <v>81.049000000000007</v>
      </c>
      <c r="C2158" s="2">
        <v>2002.4086</v>
      </c>
      <c r="D2158" s="2">
        <v>81.049000000000007</v>
      </c>
      <c r="E2158" s="2">
        <v>3606.4780999999998</v>
      </c>
      <c r="F2158" s="2">
        <v>81.049000000000007</v>
      </c>
      <c r="G2158" s="2">
        <v>1639.3892000000001</v>
      </c>
      <c r="H2158" s="2">
        <v>81.049000000000007</v>
      </c>
      <c r="I2158" s="2">
        <v>1214.6611</v>
      </c>
      <c r="J2158" s="2">
        <v>81.049000000000007</v>
      </c>
      <c r="K2158" s="2">
        <v>887.63760000000002</v>
      </c>
      <c r="M2158" s="2">
        <v>81.049000000000007</v>
      </c>
      <c r="N2158" s="2">
        <v>823.27940000000001</v>
      </c>
      <c r="O2158" s="2">
        <v>81.049000000000007</v>
      </c>
      <c r="P2158" s="2">
        <v>323.27940000000001</v>
      </c>
    </row>
    <row r="2159" spans="2:16" x14ac:dyDescent="0.2">
      <c r="B2159" s="2">
        <v>81.081999999999994</v>
      </c>
      <c r="C2159" s="2">
        <v>1974.3847000000001</v>
      </c>
      <c r="D2159" s="2">
        <v>81.081999999999994</v>
      </c>
      <c r="E2159" s="2">
        <v>3616.1882999999998</v>
      </c>
      <c r="F2159" s="2">
        <v>81.081999999999994</v>
      </c>
      <c r="G2159" s="2">
        <v>1626.9966999999999</v>
      </c>
      <c r="H2159" s="2">
        <v>81.081999999999994</v>
      </c>
      <c r="I2159" s="2">
        <v>1170.5364999999999</v>
      </c>
      <c r="J2159" s="2">
        <v>81.081999999999994</v>
      </c>
      <c r="K2159" s="2">
        <v>886.04590000000007</v>
      </c>
      <c r="M2159" s="2">
        <v>81.081999999999994</v>
      </c>
      <c r="N2159" s="2">
        <v>815.54690000000005</v>
      </c>
      <c r="O2159" s="2">
        <v>81.081999999999994</v>
      </c>
      <c r="P2159" s="2">
        <v>315.54689999999999</v>
      </c>
    </row>
    <row r="2160" spans="2:16" x14ac:dyDescent="0.2">
      <c r="B2160" s="2">
        <v>81.114999999999995</v>
      </c>
      <c r="C2160" s="2">
        <v>1956.1766</v>
      </c>
      <c r="D2160" s="2">
        <v>81.114999999999995</v>
      </c>
      <c r="E2160" s="2">
        <v>3591.8949000000002</v>
      </c>
      <c r="F2160" s="2">
        <v>81.114999999999995</v>
      </c>
      <c r="G2160" s="2">
        <v>1637.0842</v>
      </c>
      <c r="H2160" s="2">
        <v>81.114999999999995</v>
      </c>
      <c r="I2160" s="2">
        <v>1200.3549</v>
      </c>
      <c r="J2160" s="2">
        <v>81.114999999999995</v>
      </c>
      <c r="K2160" s="2">
        <v>892.45039999999995</v>
      </c>
      <c r="M2160" s="2">
        <v>81.114999999999995</v>
      </c>
      <c r="N2160" s="2">
        <v>802.9049</v>
      </c>
      <c r="O2160" s="2">
        <v>81.114999999999995</v>
      </c>
      <c r="P2160" s="2">
        <v>302.9049</v>
      </c>
    </row>
    <row r="2161" spans="2:16" x14ac:dyDescent="0.2">
      <c r="B2161" s="2">
        <v>81.147999999999996</v>
      </c>
      <c r="C2161" s="2">
        <v>1977.3314</v>
      </c>
      <c r="D2161" s="2">
        <v>81.147999999999996</v>
      </c>
      <c r="E2161" s="2">
        <v>3605.8380999999999</v>
      </c>
      <c r="F2161" s="2">
        <v>81.147999999999996</v>
      </c>
      <c r="G2161" s="2">
        <v>1614.8466000000001</v>
      </c>
      <c r="H2161" s="2">
        <v>81.147999999999996</v>
      </c>
      <c r="I2161" s="2">
        <v>1202.1197999999999</v>
      </c>
      <c r="J2161" s="2">
        <v>81.147999999999996</v>
      </c>
      <c r="K2161" s="2">
        <v>906.04189999999994</v>
      </c>
      <c r="M2161" s="2">
        <v>81.147999999999996</v>
      </c>
      <c r="N2161" s="2">
        <v>813.17460000000005</v>
      </c>
      <c r="O2161" s="2">
        <v>81.147999999999996</v>
      </c>
      <c r="P2161" s="2">
        <v>313.1746</v>
      </c>
    </row>
    <row r="2162" spans="2:16" x14ac:dyDescent="0.2">
      <c r="B2162" s="2">
        <v>81.180999999999997</v>
      </c>
      <c r="C2162" s="2">
        <v>1981.7318</v>
      </c>
      <c r="D2162" s="2">
        <v>81.180999999999997</v>
      </c>
      <c r="E2162" s="2">
        <v>3620.8712</v>
      </c>
      <c r="F2162" s="2">
        <v>81.180999999999997</v>
      </c>
      <c r="G2162" s="2">
        <v>1637.0956000000001</v>
      </c>
      <c r="H2162" s="2">
        <v>81.180999999999997</v>
      </c>
      <c r="I2162" s="2">
        <v>1181.527</v>
      </c>
      <c r="J2162" s="2">
        <v>81.180999999999997</v>
      </c>
      <c r="K2162" s="2">
        <v>899.52600000000007</v>
      </c>
      <c r="M2162" s="2">
        <v>81.180999999999997</v>
      </c>
      <c r="N2162" s="2">
        <v>800.96519999999998</v>
      </c>
      <c r="O2162" s="2">
        <v>81.180999999999997</v>
      </c>
      <c r="P2162" s="2">
        <v>300.96519999999998</v>
      </c>
    </row>
    <row r="2163" spans="2:16" x14ac:dyDescent="0.2">
      <c r="B2163" s="2">
        <v>81.213999999999999</v>
      </c>
      <c r="C2163" s="2">
        <v>2024.7954</v>
      </c>
      <c r="D2163" s="2">
        <v>81.213999999999999</v>
      </c>
      <c r="E2163" s="2">
        <v>3583.9695999999999</v>
      </c>
      <c r="F2163" s="2">
        <v>81.213999999999999</v>
      </c>
      <c r="G2163" s="2">
        <v>1629.7613999999999</v>
      </c>
      <c r="H2163" s="2">
        <v>81.213999999999999</v>
      </c>
      <c r="I2163" s="2">
        <v>1170.7544</v>
      </c>
      <c r="J2163" s="2">
        <v>81.213999999999999</v>
      </c>
      <c r="K2163" s="2">
        <v>950.14729999999997</v>
      </c>
      <c r="M2163" s="2">
        <v>81.213999999999999</v>
      </c>
      <c r="N2163" s="2">
        <v>806.53930000000003</v>
      </c>
      <c r="O2163" s="2">
        <v>81.213999999999999</v>
      </c>
      <c r="P2163" s="2">
        <v>306.53930000000003</v>
      </c>
    </row>
    <row r="2164" spans="2:16" x14ac:dyDescent="0.2">
      <c r="B2164" s="2">
        <v>81.247</v>
      </c>
      <c r="C2164" s="2">
        <v>1986.1175000000001</v>
      </c>
      <c r="D2164" s="2">
        <v>81.247</v>
      </c>
      <c r="E2164" s="2">
        <v>3572.5814</v>
      </c>
      <c r="F2164" s="2">
        <v>81.247</v>
      </c>
      <c r="G2164" s="2">
        <v>1588.9874</v>
      </c>
      <c r="H2164" s="2">
        <v>81.247</v>
      </c>
      <c r="I2164" s="2">
        <v>1156.9467999999999</v>
      </c>
      <c r="J2164" s="2">
        <v>81.247</v>
      </c>
      <c r="K2164" s="2">
        <v>926.99630000000002</v>
      </c>
      <c r="M2164" s="2">
        <v>81.247</v>
      </c>
      <c r="N2164" s="2">
        <v>792.09500000000003</v>
      </c>
      <c r="O2164" s="2">
        <v>81.247</v>
      </c>
      <c r="P2164" s="2">
        <v>292.09500000000003</v>
      </c>
    </row>
    <row r="2165" spans="2:16" x14ac:dyDescent="0.2">
      <c r="B2165" s="2">
        <v>81.28</v>
      </c>
      <c r="C2165" s="2">
        <v>1959.8086000000001</v>
      </c>
      <c r="D2165" s="2">
        <v>81.28</v>
      </c>
      <c r="E2165" s="2">
        <v>3604.6046000000001</v>
      </c>
      <c r="F2165" s="2">
        <v>81.28</v>
      </c>
      <c r="G2165" s="2">
        <v>1579.5363</v>
      </c>
      <c r="H2165" s="2">
        <v>81.28</v>
      </c>
      <c r="I2165" s="2">
        <v>1175.5714</v>
      </c>
      <c r="J2165" s="2">
        <v>81.28</v>
      </c>
      <c r="K2165" s="2">
        <v>920.4008</v>
      </c>
      <c r="M2165" s="2">
        <v>81.28</v>
      </c>
      <c r="N2165" s="2">
        <v>847.76189999999997</v>
      </c>
      <c r="O2165" s="2">
        <v>81.28</v>
      </c>
      <c r="P2165" s="2">
        <v>347.76190000000003</v>
      </c>
    </row>
    <row r="2166" spans="2:16" x14ac:dyDescent="0.2">
      <c r="B2166" s="2">
        <v>81.313000000000002</v>
      </c>
      <c r="C2166" s="2">
        <v>1952.3669</v>
      </c>
      <c r="D2166" s="2">
        <v>81.313000000000002</v>
      </c>
      <c r="E2166" s="2">
        <v>3603.2219999999998</v>
      </c>
      <c r="F2166" s="2">
        <v>81.313000000000002</v>
      </c>
      <c r="G2166" s="2">
        <v>1611.5170000000001</v>
      </c>
      <c r="H2166" s="2">
        <v>81.313000000000002</v>
      </c>
      <c r="I2166" s="2">
        <v>1145.3283999999999</v>
      </c>
      <c r="J2166" s="2">
        <v>81.313000000000002</v>
      </c>
      <c r="K2166" s="2">
        <v>933.90699999999993</v>
      </c>
      <c r="M2166" s="2">
        <v>81.313000000000002</v>
      </c>
      <c r="N2166" s="2">
        <v>819.40089999999998</v>
      </c>
      <c r="O2166" s="2">
        <v>81.313000000000002</v>
      </c>
      <c r="P2166" s="2">
        <v>319.40089999999998</v>
      </c>
    </row>
    <row r="2167" spans="2:16" x14ac:dyDescent="0.2">
      <c r="B2167" s="2">
        <v>81.346000000000004</v>
      </c>
      <c r="C2167" s="2">
        <v>1970.6703</v>
      </c>
      <c r="D2167" s="2">
        <v>81.346000000000004</v>
      </c>
      <c r="E2167" s="2">
        <v>3595.6133</v>
      </c>
      <c r="F2167" s="2">
        <v>81.346000000000004</v>
      </c>
      <c r="G2167" s="2">
        <v>1624.2882999999999</v>
      </c>
      <c r="H2167" s="2">
        <v>81.346000000000004</v>
      </c>
      <c r="I2167" s="2">
        <v>1181.2046</v>
      </c>
      <c r="J2167" s="2">
        <v>81.346000000000004</v>
      </c>
      <c r="K2167" s="2">
        <v>917.36609999999996</v>
      </c>
      <c r="M2167" s="2">
        <v>81.346000000000004</v>
      </c>
      <c r="N2167" s="2">
        <v>817.96859999999992</v>
      </c>
      <c r="O2167" s="2">
        <v>81.346000000000004</v>
      </c>
      <c r="P2167" s="2">
        <v>317.96859999999998</v>
      </c>
    </row>
    <row r="2168" spans="2:16" x14ac:dyDescent="0.2">
      <c r="B2168" s="2">
        <v>81.379000000000005</v>
      </c>
      <c r="C2168" s="2">
        <v>2000.8124</v>
      </c>
      <c r="D2168" s="2">
        <v>81.379000000000005</v>
      </c>
      <c r="E2168" s="2">
        <v>3563.2856000000002</v>
      </c>
      <c r="F2168" s="2">
        <v>81.379000000000005</v>
      </c>
      <c r="G2168" s="2">
        <v>1592.3623</v>
      </c>
      <c r="H2168" s="2">
        <v>81.379000000000005</v>
      </c>
      <c r="I2168" s="2">
        <v>1183.9569000000001</v>
      </c>
      <c r="J2168" s="2">
        <v>81.379000000000005</v>
      </c>
      <c r="K2168" s="2">
        <v>922.47129999999993</v>
      </c>
      <c r="M2168" s="2">
        <v>81.379000000000005</v>
      </c>
      <c r="N2168" s="2">
        <v>829.13799999999992</v>
      </c>
      <c r="O2168" s="2">
        <v>81.379000000000005</v>
      </c>
      <c r="P2168" s="2">
        <v>329.13799999999998</v>
      </c>
    </row>
    <row r="2169" spans="2:16" x14ac:dyDescent="0.2">
      <c r="B2169" s="2">
        <v>81.412000000000006</v>
      </c>
      <c r="C2169" s="2">
        <v>1985.3578</v>
      </c>
      <c r="D2169" s="2">
        <v>81.412000000000006</v>
      </c>
      <c r="E2169" s="2">
        <v>3576.8935999999999</v>
      </c>
      <c r="F2169" s="2">
        <v>81.412000000000006</v>
      </c>
      <c r="G2169" s="2">
        <v>1601.2266999999999</v>
      </c>
      <c r="H2169" s="2">
        <v>81.412000000000006</v>
      </c>
      <c r="I2169" s="2">
        <v>1185.9091000000001</v>
      </c>
      <c r="J2169" s="2">
        <v>81.412000000000006</v>
      </c>
      <c r="K2169" s="2">
        <v>911.87009999999998</v>
      </c>
      <c r="M2169" s="2">
        <v>81.412000000000006</v>
      </c>
      <c r="N2169" s="2">
        <v>814.20049999999992</v>
      </c>
      <c r="O2169" s="2">
        <v>81.412000000000006</v>
      </c>
      <c r="P2169" s="2">
        <v>314.20049999999998</v>
      </c>
    </row>
    <row r="2170" spans="2:16" x14ac:dyDescent="0.2">
      <c r="B2170" s="2">
        <v>81.444999999999993</v>
      </c>
      <c r="C2170" s="2">
        <v>1969.0335</v>
      </c>
      <c r="D2170" s="2">
        <v>81.444999999999993</v>
      </c>
      <c r="E2170" s="2">
        <v>3579.8103999999998</v>
      </c>
      <c r="F2170" s="2">
        <v>81.444999999999993</v>
      </c>
      <c r="G2170" s="2">
        <v>1607.5469000000001</v>
      </c>
      <c r="H2170" s="2">
        <v>81.444999999999993</v>
      </c>
      <c r="I2170" s="2">
        <v>1139.3561999999999</v>
      </c>
      <c r="J2170" s="2">
        <v>81.444999999999993</v>
      </c>
      <c r="K2170" s="2">
        <v>924.93399999999997</v>
      </c>
      <c r="M2170" s="2">
        <v>81.444999999999993</v>
      </c>
      <c r="N2170" s="2">
        <v>811.10079999999994</v>
      </c>
      <c r="O2170" s="2">
        <v>81.444999999999993</v>
      </c>
      <c r="P2170" s="2">
        <v>311.10079999999999</v>
      </c>
    </row>
    <row r="2171" spans="2:16" x14ac:dyDescent="0.2">
      <c r="B2171" s="2">
        <v>81.477999999999994</v>
      </c>
      <c r="C2171" s="2">
        <v>1967.0151000000001</v>
      </c>
      <c r="D2171" s="2">
        <v>81.477999999999994</v>
      </c>
      <c r="E2171" s="2">
        <v>3579.0138000000002</v>
      </c>
      <c r="F2171" s="2">
        <v>81.477999999999994</v>
      </c>
      <c r="G2171" s="2">
        <v>1602.3602000000001</v>
      </c>
      <c r="H2171" s="2">
        <v>81.477999999999994</v>
      </c>
      <c r="I2171" s="2">
        <v>1130.3683000000001</v>
      </c>
      <c r="J2171" s="2">
        <v>81.477999999999994</v>
      </c>
      <c r="K2171" s="2">
        <v>918.49360000000001</v>
      </c>
      <c r="M2171" s="2">
        <v>81.477999999999994</v>
      </c>
      <c r="N2171" s="2">
        <v>779.26600000000008</v>
      </c>
      <c r="O2171" s="2">
        <v>81.477999999999994</v>
      </c>
      <c r="P2171" s="2">
        <v>279.26600000000002</v>
      </c>
    </row>
    <row r="2172" spans="2:16" x14ac:dyDescent="0.2">
      <c r="B2172" s="2">
        <v>81.510999999999996</v>
      </c>
      <c r="C2172" s="2">
        <v>1987.5789</v>
      </c>
      <c r="D2172" s="2">
        <v>81.510999999999996</v>
      </c>
      <c r="E2172" s="2">
        <v>3579.0569999999998</v>
      </c>
      <c r="F2172" s="2">
        <v>81.510999999999996</v>
      </c>
      <c r="G2172" s="2">
        <v>1603.9135999999999</v>
      </c>
      <c r="H2172" s="2">
        <v>81.510999999999996</v>
      </c>
      <c r="I2172" s="2">
        <v>1150.5626</v>
      </c>
      <c r="J2172" s="2">
        <v>81.510999999999996</v>
      </c>
      <c r="K2172" s="2">
        <v>916.18399999999997</v>
      </c>
      <c r="M2172" s="2">
        <v>81.510999999999996</v>
      </c>
      <c r="N2172" s="2">
        <v>787.29459999999995</v>
      </c>
      <c r="O2172" s="2">
        <v>81.510999999999996</v>
      </c>
      <c r="P2172" s="2">
        <v>287.2946</v>
      </c>
    </row>
    <row r="2173" spans="2:16" x14ac:dyDescent="0.2">
      <c r="B2173" s="2">
        <v>81.543999999999997</v>
      </c>
      <c r="C2173" s="2">
        <v>2002.943</v>
      </c>
      <c r="D2173" s="2">
        <v>81.543999999999997</v>
      </c>
      <c r="E2173" s="2">
        <v>3576.1466</v>
      </c>
      <c r="F2173" s="2">
        <v>81.543999999999997</v>
      </c>
      <c r="G2173" s="2">
        <v>1609.5538000000001</v>
      </c>
      <c r="H2173" s="2">
        <v>81.543999999999997</v>
      </c>
      <c r="I2173" s="2">
        <v>1206.0858000000001</v>
      </c>
      <c r="J2173" s="2">
        <v>81.543999999999997</v>
      </c>
      <c r="K2173" s="2">
        <v>916.88650000000007</v>
      </c>
      <c r="M2173" s="2">
        <v>81.543999999999997</v>
      </c>
      <c r="N2173" s="2">
        <v>821.56269999999995</v>
      </c>
      <c r="O2173" s="2">
        <v>81.543999999999997</v>
      </c>
      <c r="P2173" s="2">
        <v>321.56270000000001</v>
      </c>
    </row>
    <row r="2174" spans="2:16" x14ac:dyDescent="0.2">
      <c r="B2174" s="2">
        <v>81.576999999999998</v>
      </c>
      <c r="C2174" s="2">
        <v>1969.5113999999999</v>
      </c>
      <c r="D2174" s="2">
        <v>81.576999999999998</v>
      </c>
      <c r="E2174" s="2">
        <v>3564.8517000000002</v>
      </c>
      <c r="F2174" s="2">
        <v>81.576999999999998</v>
      </c>
      <c r="G2174" s="2">
        <v>1610.9825000000001</v>
      </c>
      <c r="H2174" s="2">
        <v>81.576999999999998</v>
      </c>
      <c r="I2174" s="2">
        <v>1177.3677</v>
      </c>
      <c r="J2174" s="2">
        <v>81.576999999999998</v>
      </c>
      <c r="K2174" s="2">
        <v>896.50729999999999</v>
      </c>
      <c r="M2174" s="2">
        <v>81.576999999999998</v>
      </c>
      <c r="N2174" s="2">
        <v>822.17110000000002</v>
      </c>
      <c r="O2174" s="2">
        <v>81.576999999999998</v>
      </c>
      <c r="P2174" s="2">
        <v>322.17110000000002</v>
      </c>
    </row>
    <row r="2175" spans="2:16" x14ac:dyDescent="0.2">
      <c r="B2175" s="2">
        <v>81.61</v>
      </c>
      <c r="C2175" s="2">
        <v>1951.0684999999999</v>
      </c>
      <c r="D2175" s="2">
        <v>81.61</v>
      </c>
      <c r="E2175" s="2">
        <v>3576.0907000000002</v>
      </c>
      <c r="F2175" s="2">
        <v>81.61</v>
      </c>
      <c r="G2175" s="2">
        <v>1616.5581999999999</v>
      </c>
      <c r="H2175" s="2">
        <v>81.61</v>
      </c>
      <c r="I2175" s="2">
        <v>1172.1557</v>
      </c>
      <c r="J2175" s="2">
        <v>81.61</v>
      </c>
      <c r="K2175" s="2">
        <v>922.97749999999996</v>
      </c>
      <c r="M2175" s="2">
        <v>81.61</v>
      </c>
      <c r="N2175" s="2">
        <v>816.35950000000003</v>
      </c>
      <c r="O2175" s="2">
        <v>81.61</v>
      </c>
      <c r="P2175" s="2">
        <v>316.35950000000003</v>
      </c>
    </row>
    <row r="2176" spans="2:16" x14ac:dyDescent="0.2">
      <c r="B2176" s="2">
        <v>81.643000000000001</v>
      </c>
      <c r="C2176" s="2">
        <v>1951.9228000000001</v>
      </c>
      <c r="D2176" s="2">
        <v>81.643000000000001</v>
      </c>
      <c r="E2176" s="2">
        <v>3579.8606</v>
      </c>
      <c r="F2176" s="2">
        <v>81.643000000000001</v>
      </c>
      <c r="G2176" s="2">
        <v>1602.0958000000001</v>
      </c>
      <c r="H2176" s="2">
        <v>81.643000000000001</v>
      </c>
      <c r="I2176" s="2">
        <v>1145.8751</v>
      </c>
      <c r="J2176" s="2">
        <v>81.643000000000001</v>
      </c>
      <c r="K2176" s="2">
        <v>943.74279999999999</v>
      </c>
      <c r="M2176" s="2">
        <v>81.643000000000001</v>
      </c>
      <c r="N2176" s="2">
        <v>818.8415</v>
      </c>
      <c r="O2176" s="2">
        <v>81.643000000000001</v>
      </c>
      <c r="P2176" s="2">
        <v>318.8415</v>
      </c>
    </row>
    <row r="2177" spans="2:16" x14ac:dyDescent="0.2">
      <c r="B2177" s="2">
        <v>81.676000000000002</v>
      </c>
      <c r="C2177" s="2">
        <v>1978.1273000000001</v>
      </c>
      <c r="D2177" s="2">
        <v>81.676000000000002</v>
      </c>
      <c r="E2177" s="2">
        <v>3598.6446999999998</v>
      </c>
      <c r="F2177" s="2">
        <v>81.676000000000002</v>
      </c>
      <c r="G2177" s="2">
        <v>1582.2564</v>
      </c>
      <c r="H2177" s="2">
        <v>81.676000000000002</v>
      </c>
      <c r="I2177" s="2">
        <v>1166.3996999999999</v>
      </c>
      <c r="J2177" s="2">
        <v>81.676000000000002</v>
      </c>
      <c r="K2177" s="2">
        <v>907.55279999999993</v>
      </c>
      <c r="M2177" s="2">
        <v>81.676000000000002</v>
      </c>
      <c r="N2177" s="2">
        <v>810.5498</v>
      </c>
      <c r="O2177" s="2">
        <v>81.676000000000002</v>
      </c>
      <c r="P2177" s="2">
        <v>310.5498</v>
      </c>
    </row>
    <row r="2178" spans="2:16" x14ac:dyDescent="0.2">
      <c r="B2178" s="2">
        <v>81.709000000000003</v>
      </c>
      <c r="C2178" s="2">
        <v>1954.7991999999999</v>
      </c>
      <c r="D2178" s="2">
        <v>81.709000000000003</v>
      </c>
      <c r="E2178" s="2">
        <v>3594.4466000000002</v>
      </c>
      <c r="F2178" s="2">
        <v>81.709000000000003</v>
      </c>
      <c r="G2178" s="2">
        <v>1578.2389000000001</v>
      </c>
      <c r="H2178" s="2">
        <v>81.709000000000003</v>
      </c>
      <c r="I2178" s="2">
        <v>1152.1405999999999</v>
      </c>
      <c r="J2178" s="2">
        <v>81.709000000000003</v>
      </c>
      <c r="K2178" s="2">
        <v>918.14490000000001</v>
      </c>
      <c r="M2178" s="2">
        <v>81.709000000000003</v>
      </c>
      <c r="N2178" s="2">
        <v>810.03690000000006</v>
      </c>
      <c r="O2178" s="2">
        <v>81.709000000000003</v>
      </c>
      <c r="P2178" s="2">
        <v>310.0369</v>
      </c>
    </row>
    <row r="2179" spans="2:16" x14ac:dyDescent="0.2">
      <c r="B2179" s="2">
        <v>81.742000000000004</v>
      </c>
      <c r="C2179" s="2">
        <v>2020.3265999999999</v>
      </c>
      <c r="D2179" s="2">
        <v>81.742000000000004</v>
      </c>
      <c r="E2179" s="2">
        <v>3558.3842</v>
      </c>
      <c r="F2179" s="2">
        <v>81.742000000000004</v>
      </c>
      <c r="G2179" s="2">
        <v>1593.8661</v>
      </c>
      <c r="H2179" s="2">
        <v>81.742000000000004</v>
      </c>
      <c r="I2179" s="2">
        <v>1192.1357</v>
      </c>
      <c r="J2179" s="2">
        <v>81.742000000000004</v>
      </c>
      <c r="K2179" s="2">
        <v>917.08140000000003</v>
      </c>
      <c r="M2179" s="2">
        <v>81.742000000000004</v>
      </c>
      <c r="N2179" s="2">
        <v>794.99239999999998</v>
      </c>
      <c r="O2179" s="2">
        <v>81.742000000000004</v>
      </c>
      <c r="P2179" s="2">
        <v>294.99239999999998</v>
      </c>
    </row>
    <row r="2180" spans="2:16" x14ac:dyDescent="0.2">
      <c r="B2180" s="2">
        <v>81.775000000000006</v>
      </c>
      <c r="C2180" s="2">
        <v>1990.4176</v>
      </c>
      <c r="D2180" s="2">
        <v>81.775000000000006</v>
      </c>
      <c r="E2180" s="2">
        <v>3583.2084</v>
      </c>
      <c r="F2180" s="2">
        <v>81.775000000000006</v>
      </c>
      <c r="G2180" s="2">
        <v>1609.0922</v>
      </c>
      <c r="H2180" s="2">
        <v>81.775000000000006</v>
      </c>
      <c r="I2180" s="2">
        <v>1178.1928</v>
      </c>
      <c r="J2180" s="2">
        <v>81.775000000000006</v>
      </c>
      <c r="K2180" s="2">
        <v>888.95920000000001</v>
      </c>
      <c r="M2180" s="2">
        <v>81.775000000000006</v>
      </c>
      <c r="N2180" s="2">
        <v>831.48890000000006</v>
      </c>
      <c r="O2180" s="2">
        <v>81.775000000000006</v>
      </c>
      <c r="P2180" s="2">
        <v>331.4889</v>
      </c>
    </row>
    <row r="2181" spans="2:16" x14ac:dyDescent="0.2">
      <c r="B2181" s="2">
        <v>81.808000000000007</v>
      </c>
      <c r="C2181" s="2">
        <v>1981.3886</v>
      </c>
      <c r="D2181" s="2">
        <v>81.808000000000007</v>
      </c>
      <c r="E2181" s="2">
        <v>3584.9456</v>
      </c>
      <c r="F2181" s="2">
        <v>81.808000000000007</v>
      </c>
      <c r="G2181" s="2">
        <v>1613.7006000000001</v>
      </c>
      <c r="H2181" s="2">
        <v>81.808000000000007</v>
      </c>
      <c r="I2181" s="2">
        <v>1160.0977</v>
      </c>
      <c r="J2181" s="2">
        <v>81.808000000000007</v>
      </c>
      <c r="K2181" s="2">
        <v>915.9932</v>
      </c>
      <c r="M2181" s="2">
        <v>81.808000000000007</v>
      </c>
      <c r="N2181" s="2">
        <v>808.67250000000001</v>
      </c>
      <c r="O2181" s="2">
        <v>81.808000000000007</v>
      </c>
      <c r="P2181" s="2">
        <v>308.67250000000001</v>
      </c>
    </row>
    <row r="2182" spans="2:16" x14ac:dyDescent="0.2">
      <c r="B2182" s="2">
        <v>81.840999999999994</v>
      </c>
      <c r="C2182" s="2">
        <v>1996.0527</v>
      </c>
      <c r="D2182" s="2">
        <v>81.840999999999994</v>
      </c>
      <c r="E2182" s="2">
        <v>3606.6136999999999</v>
      </c>
      <c r="F2182" s="2">
        <v>81.840999999999994</v>
      </c>
      <c r="G2182" s="2">
        <v>1594.3677</v>
      </c>
      <c r="H2182" s="2">
        <v>81.840999999999994</v>
      </c>
      <c r="I2182" s="2">
        <v>1173.1010000000001</v>
      </c>
      <c r="J2182" s="2">
        <v>81.840999999999994</v>
      </c>
      <c r="K2182" s="2">
        <v>926.48469999999998</v>
      </c>
      <c r="M2182" s="2">
        <v>81.840999999999994</v>
      </c>
      <c r="N2182" s="2">
        <v>830.46690000000001</v>
      </c>
      <c r="O2182" s="2">
        <v>81.840999999999994</v>
      </c>
      <c r="P2182" s="2">
        <v>330.46690000000001</v>
      </c>
    </row>
    <row r="2183" spans="2:16" x14ac:dyDescent="0.2">
      <c r="B2183" s="2">
        <v>81.873999999999995</v>
      </c>
      <c r="C2183" s="2">
        <v>1975.3809000000001</v>
      </c>
      <c r="D2183" s="2">
        <v>81.873999999999995</v>
      </c>
      <c r="E2183" s="2">
        <v>3588.2548000000002</v>
      </c>
      <c r="F2183" s="2">
        <v>81.873999999999995</v>
      </c>
      <c r="G2183" s="2">
        <v>1629.5197000000001</v>
      </c>
      <c r="H2183" s="2">
        <v>81.873999999999995</v>
      </c>
      <c r="I2183" s="2">
        <v>1191.7712000000001</v>
      </c>
      <c r="J2183" s="2">
        <v>81.873999999999995</v>
      </c>
      <c r="K2183" s="2">
        <v>916.63920000000007</v>
      </c>
      <c r="M2183" s="2">
        <v>81.873999999999995</v>
      </c>
      <c r="N2183" s="2">
        <v>804.77420000000006</v>
      </c>
      <c r="O2183" s="2">
        <v>81.873999999999995</v>
      </c>
      <c r="P2183" s="2">
        <v>304.77420000000001</v>
      </c>
    </row>
    <row r="2184" spans="2:16" x14ac:dyDescent="0.2">
      <c r="B2184" s="2">
        <v>81.906999999999996</v>
      </c>
      <c r="C2184" s="2">
        <v>2006.8894</v>
      </c>
      <c r="D2184" s="2">
        <v>81.906999999999996</v>
      </c>
      <c r="E2184" s="2">
        <v>3572.0486000000001</v>
      </c>
      <c r="F2184" s="2">
        <v>81.906999999999996</v>
      </c>
      <c r="G2184" s="2">
        <v>1622.6705999999999</v>
      </c>
      <c r="H2184" s="2">
        <v>81.906999999999996</v>
      </c>
      <c r="I2184" s="2">
        <v>1151.7710999999999</v>
      </c>
      <c r="J2184" s="2">
        <v>81.906999999999996</v>
      </c>
      <c r="K2184" s="2">
        <v>934.81119999999999</v>
      </c>
      <c r="M2184" s="2">
        <v>81.906999999999996</v>
      </c>
      <c r="N2184" s="2">
        <v>810.54070000000002</v>
      </c>
      <c r="O2184" s="2">
        <v>81.906999999999996</v>
      </c>
      <c r="P2184" s="2">
        <v>310.54070000000002</v>
      </c>
    </row>
    <row r="2185" spans="2:16" x14ac:dyDescent="0.2">
      <c r="B2185" s="2">
        <v>81.94</v>
      </c>
      <c r="C2185" s="2">
        <v>1981.7292</v>
      </c>
      <c r="D2185" s="2">
        <v>81.94</v>
      </c>
      <c r="E2185" s="2">
        <v>3586.9</v>
      </c>
      <c r="F2185" s="2">
        <v>81.94</v>
      </c>
      <c r="G2185" s="2">
        <v>1592.8622</v>
      </c>
      <c r="H2185" s="2">
        <v>81.94</v>
      </c>
      <c r="I2185" s="2">
        <v>1161.1600000000001</v>
      </c>
      <c r="J2185" s="2">
        <v>81.94</v>
      </c>
      <c r="K2185" s="2">
        <v>920.9366</v>
      </c>
      <c r="M2185" s="2">
        <v>81.94</v>
      </c>
      <c r="N2185" s="2">
        <v>810.96510000000001</v>
      </c>
      <c r="O2185" s="2">
        <v>81.94</v>
      </c>
      <c r="P2185" s="2">
        <v>310.96510000000001</v>
      </c>
    </row>
    <row r="2186" spans="2:16" x14ac:dyDescent="0.2">
      <c r="B2186" s="2">
        <v>81.972999999999999</v>
      </c>
      <c r="C2186" s="2">
        <v>2018.5540999999998</v>
      </c>
      <c r="D2186" s="2">
        <v>81.972999999999999</v>
      </c>
      <c r="E2186" s="2">
        <v>3559.8895000000002</v>
      </c>
      <c r="F2186" s="2">
        <v>81.972999999999999</v>
      </c>
      <c r="G2186" s="2">
        <v>1587.2907</v>
      </c>
      <c r="H2186" s="2">
        <v>81.972999999999999</v>
      </c>
      <c r="I2186" s="2">
        <v>1177.0663</v>
      </c>
      <c r="J2186" s="2">
        <v>81.972999999999999</v>
      </c>
      <c r="K2186" s="2">
        <v>913.47730000000001</v>
      </c>
      <c r="M2186" s="2">
        <v>81.972999999999999</v>
      </c>
      <c r="N2186" s="2">
        <v>821.3655</v>
      </c>
      <c r="O2186" s="2">
        <v>81.972999999999999</v>
      </c>
      <c r="P2186" s="2">
        <v>321.3655</v>
      </c>
    </row>
    <row r="2187" spans="2:16" x14ac:dyDescent="0.2">
      <c r="B2187" s="2">
        <v>82.006</v>
      </c>
      <c r="C2187" s="2">
        <v>1973.9780000000001</v>
      </c>
      <c r="D2187" s="2">
        <v>82.006</v>
      </c>
      <c r="E2187" s="2">
        <v>3597.3978999999999</v>
      </c>
      <c r="F2187" s="2">
        <v>82.006</v>
      </c>
      <c r="G2187" s="2">
        <v>1578.5030999999999</v>
      </c>
      <c r="H2187" s="2">
        <v>82.006</v>
      </c>
      <c r="I2187" s="2">
        <v>1148.8402000000001</v>
      </c>
      <c r="J2187" s="2">
        <v>82.006</v>
      </c>
      <c r="K2187" s="2">
        <v>952.40300000000002</v>
      </c>
      <c r="M2187" s="2">
        <v>82.006</v>
      </c>
      <c r="N2187" s="2">
        <v>846.38490000000002</v>
      </c>
      <c r="O2187" s="2">
        <v>82.006</v>
      </c>
      <c r="P2187" s="2">
        <v>346.38490000000002</v>
      </c>
    </row>
    <row r="2188" spans="2:16" x14ac:dyDescent="0.2">
      <c r="B2188" s="2">
        <v>82.039000000000001</v>
      </c>
      <c r="C2188" s="2">
        <v>1973.8755000000001</v>
      </c>
      <c r="D2188" s="2">
        <v>82.039000000000001</v>
      </c>
      <c r="E2188" s="2">
        <v>3603.8188</v>
      </c>
      <c r="F2188" s="2">
        <v>82.039000000000001</v>
      </c>
      <c r="G2188" s="2">
        <v>1602.4802999999999</v>
      </c>
      <c r="H2188" s="2">
        <v>82.039000000000001</v>
      </c>
      <c r="I2188" s="2">
        <v>1170.5368000000001</v>
      </c>
      <c r="J2188" s="2">
        <v>82.039000000000001</v>
      </c>
      <c r="K2188" s="2">
        <v>920.2808</v>
      </c>
      <c r="M2188" s="2">
        <v>82.039000000000001</v>
      </c>
      <c r="N2188" s="2">
        <v>799.17079999999999</v>
      </c>
      <c r="O2188" s="2">
        <v>82.039000000000001</v>
      </c>
      <c r="P2188" s="2">
        <v>299.17079999999999</v>
      </c>
    </row>
    <row r="2189" spans="2:16" x14ac:dyDescent="0.2">
      <c r="B2189" s="2">
        <v>82.072000000000003</v>
      </c>
      <c r="C2189" s="2">
        <v>1988.0489</v>
      </c>
      <c r="D2189" s="2">
        <v>82.072000000000003</v>
      </c>
      <c r="E2189" s="2">
        <v>3582.3202999999999</v>
      </c>
      <c r="F2189" s="2">
        <v>82.072000000000003</v>
      </c>
      <c r="G2189" s="2">
        <v>1599.2539999999999</v>
      </c>
      <c r="H2189" s="2">
        <v>82.072000000000003</v>
      </c>
      <c r="I2189" s="2">
        <v>1180.4195</v>
      </c>
      <c r="J2189" s="2">
        <v>82.072000000000003</v>
      </c>
      <c r="K2189" s="2">
        <v>929.23469999999998</v>
      </c>
      <c r="M2189" s="2">
        <v>82.072000000000003</v>
      </c>
      <c r="N2189" s="2">
        <v>826.99130000000002</v>
      </c>
      <c r="O2189" s="2">
        <v>82.072000000000003</v>
      </c>
      <c r="P2189" s="2">
        <v>326.99130000000002</v>
      </c>
    </row>
    <row r="2190" spans="2:16" x14ac:dyDescent="0.2">
      <c r="B2190" s="2">
        <v>82.105000000000004</v>
      </c>
      <c r="C2190" s="2">
        <v>1987.1768</v>
      </c>
      <c r="D2190" s="2">
        <v>82.105000000000004</v>
      </c>
      <c r="E2190" s="2">
        <v>3569.7690000000002</v>
      </c>
      <c r="F2190" s="2">
        <v>82.105000000000004</v>
      </c>
      <c r="G2190" s="2">
        <v>1646.0819000000001</v>
      </c>
      <c r="H2190" s="2">
        <v>82.105000000000004</v>
      </c>
      <c r="I2190" s="2">
        <v>1163.1723</v>
      </c>
      <c r="J2190" s="2">
        <v>82.105000000000004</v>
      </c>
      <c r="K2190" s="2">
        <v>888.66100000000006</v>
      </c>
      <c r="M2190" s="2">
        <v>82.105000000000004</v>
      </c>
      <c r="N2190" s="2">
        <v>828.09850000000006</v>
      </c>
      <c r="O2190" s="2">
        <v>82.105000000000004</v>
      </c>
      <c r="P2190" s="2">
        <v>328.0985</v>
      </c>
    </row>
    <row r="2191" spans="2:16" x14ac:dyDescent="0.2">
      <c r="B2191" s="2">
        <v>82.138000000000005</v>
      </c>
      <c r="C2191" s="2">
        <v>1968.1251999999999</v>
      </c>
      <c r="D2191" s="2">
        <v>82.138000000000005</v>
      </c>
      <c r="E2191" s="2">
        <v>3602.8235</v>
      </c>
      <c r="F2191" s="2">
        <v>82.138000000000005</v>
      </c>
      <c r="G2191" s="2">
        <v>1585.9022</v>
      </c>
      <c r="H2191" s="2">
        <v>82.138000000000005</v>
      </c>
      <c r="I2191" s="2">
        <v>1185.4845</v>
      </c>
      <c r="J2191" s="2">
        <v>82.138000000000005</v>
      </c>
      <c r="K2191" s="2">
        <v>933.00689999999997</v>
      </c>
      <c r="M2191" s="2">
        <v>82.138000000000005</v>
      </c>
      <c r="N2191" s="2">
        <v>807.26109999999994</v>
      </c>
      <c r="O2191" s="2">
        <v>82.138000000000005</v>
      </c>
      <c r="P2191" s="2">
        <v>307.2611</v>
      </c>
    </row>
    <row r="2192" spans="2:16" x14ac:dyDescent="0.2">
      <c r="B2192" s="2">
        <v>82.171000000000006</v>
      </c>
      <c r="C2192" s="2">
        <v>1980.2374</v>
      </c>
      <c r="D2192" s="2">
        <v>82.171000000000006</v>
      </c>
      <c r="E2192" s="2">
        <v>3559.8654999999999</v>
      </c>
      <c r="F2192" s="2">
        <v>82.171000000000006</v>
      </c>
      <c r="G2192" s="2">
        <v>1608.4090000000001</v>
      </c>
      <c r="H2192" s="2">
        <v>82.171000000000006</v>
      </c>
      <c r="I2192" s="2">
        <v>1170.0980999999999</v>
      </c>
      <c r="J2192" s="2">
        <v>82.171000000000006</v>
      </c>
      <c r="K2192" s="2">
        <v>894.62349999999992</v>
      </c>
      <c r="M2192" s="2">
        <v>82.171000000000006</v>
      </c>
      <c r="N2192" s="2">
        <v>837.10770000000002</v>
      </c>
      <c r="O2192" s="2">
        <v>82.171000000000006</v>
      </c>
      <c r="P2192" s="2">
        <v>337.10770000000002</v>
      </c>
    </row>
    <row r="2193" spans="2:16" x14ac:dyDescent="0.2">
      <c r="B2193" s="2">
        <v>82.203999999999994</v>
      </c>
      <c r="C2193" s="2">
        <v>1986.5971999999999</v>
      </c>
      <c r="D2193" s="2">
        <v>82.203999999999994</v>
      </c>
      <c r="E2193" s="2">
        <v>3610.6354999999999</v>
      </c>
      <c r="F2193" s="2">
        <v>82.203999999999994</v>
      </c>
      <c r="G2193" s="2">
        <v>1612.7796000000001</v>
      </c>
      <c r="H2193" s="2">
        <v>82.203999999999994</v>
      </c>
      <c r="I2193" s="2">
        <v>1126.5743</v>
      </c>
      <c r="J2193" s="2">
        <v>82.203999999999994</v>
      </c>
      <c r="K2193" s="2">
        <v>919.27030000000002</v>
      </c>
      <c r="M2193" s="2">
        <v>82.203999999999994</v>
      </c>
      <c r="N2193" s="2">
        <v>804.11259999999993</v>
      </c>
      <c r="O2193" s="2">
        <v>82.203999999999994</v>
      </c>
      <c r="P2193" s="2">
        <v>304.11259999999999</v>
      </c>
    </row>
    <row r="2194" spans="2:16" x14ac:dyDescent="0.2">
      <c r="B2194" s="2">
        <v>82.236999999999995</v>
      </c>
      <c r="C2194" s="2">
        <v>1972.9216000000001</v>
      </c>
      <c r="D2194" s="2">
        <v>82.236999999999995</v>
      </c>
      <c r="E2194" s="2">
        <v>3613.1188000000002</v>
      </c>
      <c r="F2194" s="2">
        <v>82.236999999999995</v>
      </c>
      <c r="G2194" s="2">
        <v>1626.2431000000001</v>
      </c>
      <c r="H2194" s="2">
        <v>82.236999999999995</v>
      </c>
      <c r="I2194" s="2">
        <v>1187.1809000000001</v>
      </c>
      <c r="J2194" s="2">
        <v>82.236999999999995</v>
      </c>
      <c r="K2194" s="2">
        <v>935.18650000000002</v>
      </c>
      <c r="M2194" s="2">
        <v>82.236999999999995</v>
      </c>
      <c r="N2194" s="2">
        <v>802.03590000000008</v>
      </c>
      <c r="O2194" s="2">
        <v>82.236999999999995</v>
      </c>
      <c r="P2194" s="2">
        <v>302.03590000000003</v>
      </c>
    </row>
    <row r="2195" spans="2:16" x14ac:dyDescent="0.2">
      <c r="B2195" s="2">
        <v>82.27</v>
      </c>
      <c r="C2195" s="2">
        <v>1974.7752</v>
      </c>
      <c r="D2195" s="2">
        <v>82.27</v>
      </c>
      <c r="E2195" s="2">
        <v>3602.5722999999998</v>
      </c>
      <c r="F2195" s="2">
        <v>82.27</v>
      </c>
      <c r="G2195" s="2">
        <v>1593.0134</v>
      </c>
      <c r="H2195" s="2">
        <v>82.27</v>
      </c>
      <c r="I2195" s="2">
        <v>1169.2730999999999</v>
      </c>
      <c r="J2195" s="2">
        <v>82.27</v>
      </c>
      <c r="K2195" s="2">
        <v>924.63819999999998</v>
      </c>
      <c r="M2195" s="2">
        <v>82.27</v>
      </c>
      <c r="N2195" s="2">
        <v>829.30560000000003</v>
      </c>
      <c r="O2195" s="2">
        <v>82.27</v>
      </c>
      <c r="P2195" s="2">
        <v>329.30560000000003</v>
      </c>
    </row>
    <row r="2196" spans="2:16" x14ac:dyDescent="0.2">
      <c r="B2196" s="2">
        <v>82.302999999999997</v>
      </c>
      <c r="C2196" s="2">
        <v>2000.5254</v>
      </c>
      <c r="D2196" s="2">
        <v>82.302999999999997</v>
      </c>
      <c r="E2196" s="2">
        <v>3595.4567000000002</v>
      </c>
      <c r="F2196" s="2">
        <v>82.302999999999997</v>
      </c>
      <c r="G2196" s="2">
        <v>1622.1750999999999</v>
      </c>
      <c r="H2196" s="2">
        <v>82.302999999999997</v>
      </c>
      <c r="I2196" s="2">
        <v>1173.7035000000001</v>
      </c>
      <c r="J2196" s="2">
        <v>82.302999999999997</v>
      </c>
      <c r="K2196" s="2">
        <v>902.35480000000007</v>
      </c>
      <c r="M2196" s="2">
        <v>82.302999999999997</v>
      </c>
      <c r="N2196" s="2">
        <v>830.09609999999998</v>
      </c>
      <c r="O2196" s="2">
        <v>82.302999999999997</v>
      </c>
      <c r="P2196" s="2">
        <v>330.09609999999998</v>
      </c>
    </row>
    <row r="2197" spans="2:16" x14ac:dyDescent="0.2">
      <c r="B2197" s="2">
        <v>82.335999999999999</v>
      </c>
      <c r="C2197" s="2">
        <v>1968.9173000000001</v>
      </c>
      <c r="D2197" s="2">
        <v>82.335999999999999</v>
      </c>
      <c r="E2197" s="2">
        <v>3591.17</v>
      </c>
      <c r="F2197" s="2">
        <v>82.335999999999999</v>
      </c>
      <c r="G2197" s="2">
        <v>1621.1215999999999</v>
      </c>
      <c r="H2197" s="2">
        <v>82.335999999999999</v>
      </c>
      <c r="I2197" s="2">
        <v>1161.6911</v>
      </c>
      <c r="J2197" s="2">
        <v>82.335999999999999</v>
      </c>
      <c r="K2197" s="2">
        <v>923.60159999999996</v>
      </c>
      <c r="M2197" s="2">
        <v>82.335999999999999</v>
      </c>
      <c r="N2197" s="2">
        <v>812.97800000000007</v>
      </c>
      <c r="O2197" s="2">
        <v>82.335999999999999</v>
      </c>
      <c r="P2197" s="2">
        <v>312.97800000000001</v>
      </c>
    </row>
    <row r="2198" spans="2:16" x14ac:dyDescent="0.2">
      <c r="B2198" s="2">
        <v>82.369</v>
      </c>
      <c r="C2198" s="2">
        <v>1976.4972</v>
      </c>
      <c r="D2198" s="2">
        <v>82.369</v>
      </c>
      <c r="E2198" s="2">
        <v>3594.8351000000002</v>
      </c>
      <c r="F2198" s="2">
        <v>82.369</v>
      </c>
      <c r="G2198" s="2">
        <v>1581.3955000000001</v>
      </c>
      <c r="H2198" s="2">
        <v>82.369</v>
      </c>
      <c r="I2198" s="2">
        <v>1138.3832</v>
      </c>
      <c r="J2198" s="2">
        <v>82.369</v>
      </c>
      <c r="K2198" s="2">
        <v>898.61419999999998</v>
      </c>
      <c r="M2198" s="2">
        <v>82.369</v>
      </c>
      <c r="N2198" s="2">
        <v>833.75279999999998</v>
      </c>
      <c r="O2198" s="2">
        <v>82.369</v>
      </c>
      <c r="P2198" s="2">
        <v>333.75279999999998</v>
      </c>
    </row>
    <row r="2199" spans="2:16" x14ac:dyDescent="0.2">
      <c r="B2199" s="2">
        <v>82.402000000000001</v>
      </c>
      <c r="C2199" s="2">
        <v>1988.2801999999999</v>
      </c>
      <c r="D2199" s="2">
        <v>82.402000000000001</v>
      </c>
      <c r="E2199" s="2">
        <v>3589.2775999999999</v>
      </c>
      <c r="F2199" s="2">
        <v>82.402000000000001</v>
      </c>
      <c r="G2199" s="2">
        <v>1624.2923000000001</v>
      </c>
      <c r="H2199" s="2">
        <v>82.402000000000001</v>
      </c>
      <c r="I2199" s="2">
        <v>1158.6850999999999</v>
      </c>
      <c r="J2199" s="2">
        <v>82.402000000000001</v>
      </c>
      <c r="K2199" s="2">
        <v>889.39959999999996</v>
      </c>
      <c r="M2199" s="2">
        <v>82.402000000000001</v>
      </c>
      <c r="N2199" s="2">
        <v>837.79579999999999</v>
      </c>
      <c r="O2199" s="2">
        <v>82.402000000000001</v>
      </c>
      <c r="P2199" s="2">
        <v>337.79579999999999</v>
      </c>
    </row>
    <row r="2200" spans="2:16" x14ac:dyDescent="0.2">
      <c r="B2200" s="2">
        <v>82.435000000000002</v>
      </c>
      <c r="C2200" s="2">
        <v>1990.0032000000001</v>
      </c>
      <c r="D2200" s="2">
        <v>82.435000000000002</v>
      </c>
      <c r="E2200" s="2">
        <v>3575.8278</v>
      </c>
      <c r="F2200" s="2">
        <v>82.435000000000002</v>
      </c>
      <c r="G2200" s="2">
        <v>1606.2602999999999</v>
      </c>
      <c r="H2200" s="2">
        <v>82.435000000000002</v>
      </c>
      <c r="I2200" s="2">
        <v>1204.4591</v>
      </c>
      <c r="J2200" s="2">
        <v>82.435000000000002</v>
      </c>
      <c r="K2200" s="2">
        <v>895.66149999999993</v>
      </c>
      <c r="M2200" s="2">
        <v>82.435000000000002</v>
      </c>
      <c r="N2200" s="2">
        <v>835.20519999999999</v>
      </c>
      <c r="O2200" s="2">
        <v>82.435000000000002</v>
      </c>
      <c r="P2200" s="2">
        <v>335.20519999999999</v>
      </c>
    </row>
    <row r="2201" spans="2:16" x14ac:dyDescent="0.2">
      <c r="B2201" s="2">
        <v>82.468000000000004</v>
      </c>
      <c r="C2201" s="2">
        <v>1954.0219</v>
      </c>
      <c r="D2201" s="2">
        <v>82.468000000000004</v>
      </c>
      <c r="E2201" s="2">
        <v>3591.0174999999999</v>
      </c>
      <c r="F2201" s="2">
        <v>82.468000000000004</v>
      </c>
      <c r="G2201" s="2">
        <v>1600.2278000000001</v>
      </c>
      <c r="H2201" s="2">
        <v>82.468000000000004</v>
      </c>
      <c r="I2201" s="2">
        <v>1167.2498000000001</v>
      </c>
      <c r="J2201" s="2">
        <v>82.468000000000004</v>
      </c>
      <c r="K2201" s="2">
        <v>924.31590000000006</v>
      </c>
      <c r="M2201" s="2">
        <v>82.468000000000004</v>
      </c>
      <c r="N2201" s="2">
        <v>782.96839999999997</v>
      </c>
      <c r="O2201" s="2">
        <v>82.468000000000004</v>
      </c>
      <c r="P2201" s="2">
        <v>282.96839999999997</v>
      </c>
    </row>
    <row r="2202" spans="2:16" x14ac:dyDescent="0.2">
      <c r="B2202" s="2">
        <v>82.501000000000005</v>
      </c>
      <c r="C2202" s="2">
        <v>1982.3224</v>
      </c>
      <c r="D2202" s="2">
        <v>82.501000000000005</v>
      </c>
      <c r="E2202" s="2">
        <v>3610.0306</v>
      </c>
      <c r="F2202" s="2">
        <v>82.501000000000005</v>
      </c>
      <c r="G2202" s="2">
        <v>1600.9935</v>
      </c>
      <c r="H2202" s="2">
        <v>82.501000000000005</v>
      </c>
      <c r="I2202" s="2">
        <v>1161.2599</v>
      </c>
      <c r="J2202" s="2">
        <v>82.501000000000005</v>
      </c>
      <c r="K2202" s="2">
        <v>918.48360000000002</v>
      </c>
      <c r="M2202" s="2">
        <v>82.501000000000005</v>
      </c>
      <c r="N2202" s="2">
        <v>801.78890000000001</v>
      </c>
      <c r="O2202" s="2">
        <v>82.501000000000005</v>
      </c>
      <c r="P2202" s="2">
        <v>301.78890000000001</v>
      </c>
    </row>
    <row r="2203" spans="2:16" x14ac:dyDescent="0.2">
      <c r="B2203" s="2">
        <v>82.534000000000006</v>
      </c>
      <c r="C2203" s="2">
        <v>1983.9457</v>
      </c>
      <c r="D2203" s="2">
        <v>82.534000000000006</v>
      </c>
      <c r="E2203" s="2">
        <v>3550.3851</v>
      </c>
      <c r="F2203" s="2">
        <v>82.534000000000006</v>
      </c>
      <c r="G2203" s="2">
        <v>1609.4709</v>
      </c>
      <c r="H2203" s="2">
        <v>82.534000000000006</v>
      </c>
      <c r="I2203" s="2">
        <v>1173.2601999999999</v>
      </c>
      <c r="J2203" s="2">
        <v>82.534000000000006</v>
      </c>
      <c r="K2203" s="2">
        <v>953.90910000000008</v>
      </c>
      <c r="M2203" s="2">
        <v>82.534000000000006</v>
      </c>
      <c r="N2203" s="2">
        <v>844.59930000000008</v>
      </c>
      <c r="O2203" s="2">
        <v>82.534000000000006</v>
      </c>
      <c r="P2203" s="2">
        <v>344.59930000000003</v>
      </c>
    </row>
    <row r="2204" spans="2:16" x14ac:dyDescent="0.2">
      <c r="B2204" s="2">
        <v>82.566999999999993</v>
      </c>
      <c r="C2204" s="2">
        <v>1959.3359</v>
      </c>
      <c r="D2204" s="2">
        <v>82.566999999999993</v>
      </c>
      <c r="E2204" s="2">
        <v>3618.8861000000002</v>
      </c>
      <c r="F2204" s="2">
        <v>82.566999999999993</v>
      </c>
      <c r="G2204" s="2">
        <v>1629.8310999999999</v>
      </c>
      <c r="H2204" s="2">
        <v>82.566999999999993</v>
      </c>
      <c r="I2204" s="2">
        <v>1188.1559999999999</v>
      </c>
      <c r="J2204" s="2">
        <v>82.566999999999993</v>
      </c>
      <c r="K2204" s="2">
        <v>887.79860000000008</v>
      </c>
      <c r="M2204" s="2">
        <v>82.566999999999993</v>
      </c>
      <c r="N2204" s="2">
        <v>828.03039999999999</v>
      </c>
      <c r="O2204" s="2">
        <v>82.566999999999993</v>
      </c>
      <c r="P2204" s="2">
        <v>328.03039999999999</v>
      </c>
    </row>
    <row r="2205" spans="2:16" x14ac:dyDescent="0.2">
      <c r="B2205" s="2">
        <v>82.6</v>
      </c>
      <c r="C2205" s="2">
        <v>2001.6202000000001</v>
      </c>
      <c r="D2205" s="2">
        <v>82.6</v>
      </c>
      <c r="E2205" s="2">
        <v>3585.1790999999998</v>
      </c>
      <c r="F2205" s="2">
        <v>82.6</v>
      </c>
      <c r="G2205" s="2">
        <v>1588.4327000000001</v>
      </c>
      <c r="H2205" s="2">
        <v>82.6</v>
      </c>
      <c r="I2205" s="2">
        <v>1151.1631</v>
      </c>
      <c r="J2205" s="2">
        <v>82.6</v>
      </c>
      <c r="K2205" s="2">
        <v>938.02929999999992</v>
      </c>
      <c r="M2205" s="2">
        <v>82.6</v>
      </c>
      <c r="N2205" s="2">
        <v>810.93859999999995</v>
      </c>
      <c r="O2205" s="2">
        <v>82.6</v>
      </c>
      <c r="P2205" s="2">
        <v>310.93860000000001</v>
      </c>
    </row>
    <row r="2206" spans="2:16" x14ac:dyDescent="0.2">
      <c r="B2206" s="2">
        <v>82.632999999999996</v>
      </c>
      <c r="C2206" s="2">
        <v>1988.7850000000001</v>
      </c>
      <c r="D2206" s="2">
        <v>82.632999999999996</v>
      </c>
      <c r="E2206" s="2">
        <v>3589.5776000000001</v>
      </c>
      <c r="F2206" s="2">
        <v>82.632999999999996</v>
      </c>
      <c r="G2206" s="2">
        <v>1587.8515</v>
      </c>
      <c r="H2206" s="2">
        <v>82.632999999999996</v>
      </c>
      <c r="I2206" s="2">
        <v>1162.2244000000001</v>
      </c>
      <c r="J2206" s="2">
        <v>82.632999999999996</v>
      </c>
      <c r="K2206" s="2">
        <v>916.31809999999996</v>
      </c>
      <c r="M2206" s="2">
        <v>82.632999999999996</v>
      </c>
      <c r="N2206" s="2">
        <v>844.07150000000001</v>
      </c>
      <c r="O2206" s="2">
        <v>82.632999999999996</v>
      </c>
      <c r="P2206" s="2">
        <v>344.07150000000001</v>
      </c>
    </row>
    <row r="2207" spans="2:16" x14ac:dyDescent="0.2">
      <c r="B2207" s="2">
        <v>82.665999999999997</v>
      </c>
      <c r="C2207" s="2">
        <v>1957.7238</v>
      </c>
      <c r="D2207" s="2">
        <v>82.665999999999997</v>
      </c>
      <c r="E2207" s="2">
        <v>3596.694</v>
      </c>
      <c r="F2207" s="2">
        <v>82.665999999999997</v>
      </c>
      <c r="G2207" s="2">
        <v>1588.0462</v>
      </c>
      <c r="H2207" s="2">
        <v>82.665999999999997</v>
      </c>
      <c r="I2207" s="2">
        <v>1171.5747000000001</v>
      </c>
      <c r="J2207" s="2">
        <v>82.665999999999997</v>
      </c>
      <c r="K2207" s="2">
        <v>885.66300000000001</v>
      </c>
      <c r="M2207" s="2">
        <v>82.665999999999997</v>
      </c>
      <c r="N2207" s="2">
        <v>798.64380000000006</v>
      </c>
      <c r="O2207" s="2">
        <v>82.665999999999997</v>
      </c>
      <c r="P2207" s="2">
        <v>298.6438</v>
      </c>
    </row>
    <row r="2208" spans="2:16" x14ac:dyDescent="0.2">
      <c r="B2208" s="2">
        <v>82.698999999999998</v>
      </c>
      <c r="C2208" s="2">
        <v>1973.9658999999999</v>
      </c>
      <c r="D2208" s="2">
        <v>82.698999999999998</v>
      </c>
      <c r="E2208" s="2">
        <v>3593.1511</v>
      </c>
      <c r="F2208" s="2">
        <v>82.698999999999998</v>
      </c>
      <c r="G2208" s="2">
        <v>1646.7489</v>
      </c>
      <c r="H2208" s="2">
        <v>82.698999999999998</v>
      </c>
      <c r="I2208" s="2">
        <v>1160.579</v>
      </c>
      <c r="J2208" s="2">
        <v>82.698999999999998</v>
      </c>
      <c r="K2208" s="2">
        <v>910.50829999999996</v>
      </c>
      <c r="M2208" s="2">
        <v>82.698999999999998</v>
      </c>
      <c r="N2208" s="2">
        <v>814.93209999999999</v>
      </c>
      <c r="O2208" s="2">
        <v>82.698999999999998</v>
      </c>
      <c r="P2208" s="2">
        <v>314.93209999999999</v>
      </c>
    </row>
    <row r="2209" spans="2:16" x14ac:dyDescent="0.2">
      <c r="B2209" s="2">
        <v>82.731999999999999</v>
      </c>
      <c r="C2209" s="2">
        <v>2001.6233999999999</v>
      </c>
      <c r="D2209" s="2">
        <v>82.731999999999999</v>
      </c>
      <c r="E2209" s="2">
        <v>3592.1098999999999</v>
      </c>
      <c r="F2209" s="2">
        <v>82.731999999999999</v>
      </c>
      <c r="G2209" s="2">
        <v>1598.8175000000001</v>
      </c>
      <c r="H2209" s="2">
        <v>82.731999999999999</v>
      </c>
      <c r="I2209" s="2">
        <v>1182.8144</v>
      </c>
      <c r="J2209" s="2">
        <v>82.731999999999999</v>
      </c>
      <c r="K2209" s="2">
        <v>912.99790000000007</v>
      </c>
      <c r="M2209" s="2">
        <v>82.731999999999999</v>
      </c>
      <c r="N2209" s="2">
        <v>812.24239999999998</v>
      </c>
      <c r="O2209" s="2">
        <v>82.731999999999999</v>
      </c>
      <c r="P2209" s="2">
        <v>312.24239999999998</v>
      </c>
    </row>
    <row r="2210" spans="2:16" x14ac:dyDescent="0.2">
      <c r="B2210" s="2">
        <v>82.765000000000001</v>
      </c>
      <c r="C2210" s="2">
        <v>1994.4013</v>
      </c>
      <c r="D2210" s="2">
        <v>82.765000000000001</v>
      </c>
      <c r="E2210" s="2">
        <v>3588.1482000000001</v>
      </c>
      <c r="F2210" s="2">
        <v>82.765000000000001</v>
      </c>
      <c r="G2210" s="2">
        <v>1594.0572999999999</v>
      </c>
      <c r="H2210" s="2">
        <v>82.765000000000001</v>
      </c>
      <c r="I2210" s="2">
        <v>1176.3638000000001</v>
      </c>
      <c r="J2210" s="2">
        <v>82.765000000000001</v>
      </c>
      <c r="K2210" s="2">
        <v>890.17439999999999</v>
      </c>
      <c r="M2210" s="2">
        <v>82.765000000000001</v>
      </c>
      <c r="N2210" s="2">
        <v>820.50720000000001</v>
      </c>
      <c r="O2210" s="2">
        <v>82.765000000000001</v>
      </c>
      <c r="P2210" s="2">
        <v>320.50720000000001</v>
      </c>
    </row>
    <row r="2211" spans="2:16" x14ac:dyDescent="0.2">
      <c r="B2211" s="2">
        <v>82.798000000000002</v>
      </c>
      <c r="C2211" s="2">
        <v>1973.1658</v>
      </c>
      <c r="D2211" s="2">
        <v>82.798000000000002</v>
      </c>
      <c r="E2211" s="2">
        <v>3583.3096999999998</v>
      </c>
      <c r="F2211" s="2">
        <v>82.798000000000002</v>
      </c>
      <c r="G2211" s="2">
        <v>1592.1475</v>
      </c>
      <c r="H2211" s="2">
        <v>82.798000000000002</v>
      </c>
      <c r="I2211" s="2">
        <v>1168.4473</v>
      </c>
      <c r="J2211" s="2">
        <v>82.798000000000002</v>
      </c>
      <c r="K2211" s="2">
        <v>916.58709999999996</v>
      </c>
      <c r="M2211" s="2">
        <v>82.798000000000002</v>
      </c>
      <c r="N2211" s="2">
        <v>799.19550000000004</v>
      </c>
      <c r="O2211" s="2">
        <v>82.798000000000002</v>
      </c>
      <c r="P2211" s="2">
        <v>299.19549999999998</v>
      </c>
    </row>
    <row r="2212" spans="2:16" x14ac:dyDescent="0.2">
      <c r="B2212" s="2">
        <v>82.831000000000003</v>
      </c>
      <c r="C2212" s="2">
        <v>1972.8969999999999</v>
      </c>
      <c r="D2212" s="2">
        <v>82.831000000000003</v>
      </c>
      <c r="E2212" s="2">
        <v>3594.3458000000001</v>
      </c>
      <c r="F2212" s="2">
        <v>82.831000000000003</v>
      </c>
      <c r="G2212" s="2">
        <v>1601.4560000000001</v>
      </c>
      <c r="H2212" s="2">
        <v>82.831000000000003</v>
      </c>
      <c r="I2212" s="2">
        <v>1156.5587</v>
      </c>
      <c r="J2212" s="2">
        <v>82.831000000000003</v>
      </c>
      <c r="K2212" s="2">
        <v>919.85310000000004</v>
      </c>
      <c r="M2212" s="2">
        <v>82.831000000000003</v>
      </c>
      <c r="N2212" s="2">
        <v>836.91660000000002</v>
      </c>
      <c r="O2212" s="2">
        <v>82.831000000000003</v>
      </c>
      <c r="P2212" s="2">
        <v>336.91660000000002</v>
      </c>
    </row>
    <row r="2213" spans="2:16" x14ac:dyDescent="0.2">
      <c r="B2213" s="2">
        <v>82.864000000000004</v>
      </c>
      <c r="C2213" s="2">
        <v>2011.0783999999999</v>
      </c>
      <c r="D2213" s="2">
        <v>82.864000000000004</v>
      </c>
      <c r="E2213" s="2">
        <v>3591.2566999999999</v>
      </c>
      <c r="F2213" s="2">
        <v>82.864000000000004</v>
      </c>
      <c r="G2213" s="2">
        <v>1613.4545000000001</v>
      </c>
      <c r="H2213" s="2">
        <v>82.864000000000004</v>
      </c>
      <c r="I2213" s="2">
        <v>1140.8335999999999</v>
      </c>
      <c r="J2213" s="2">
        <v>82.864000000000004</v>
      </c>
      <c r="K2213" s="2">
        <v>926.70389999999998</v>
      </c>
      <c r="M2213" s="2">
        <v>82.864000000000004</v>
      </c>
      <c r="N2213" s="2">
        <v>819.0788</v>
      </c>
      <c r="O2213" s="2">
        <v>82.864000000000004</v>
      </c>
      <c r="P2213" s="2">
        <v>319.0788</v>
      </c>
    </row>
    <row r="2214" spans="2:16" x14ac:dyDescent="0.2">
      <c r="B2214" s="2">
        <v>82.897000000000006</v>
      </c>
      <c r="C2214" s="2">
        <v>1978.7111</v>
      </c>
      <c r="D2214" s="2">
        <v>82.897000000000006</v>
      </c>
      <c r="E2214" s="2">
        <v>3589.0430999999999</v>
      </c>
      <c r="F2214" s="2">
        <v>82.897000000000006</v>
      </c>
      <c r="G2214" s="2">
        <v>1649.1357</v>
      </c>
      <c r="H2214" s="2">
        <v>82.897000000000006</v>
      </c>
      <c r="I2214" s="2">
        <v>1148.5197000000001</v>
      </c>
      <c r="J2214" s="2">
        <v>82.897000000000006</v>
      </c>
      <c r="K2214" s="2">
        <v>926.00119999999993</v>
      </c>
      <c r="M2214" s="2">
        <v>82.897000000000006</v>
      </c>
      <c r="N2214" s="2">
        <v>812.25909999999999</v>
      </c>
      <c r="O2214" s="2">
        <v>82.897000000000006</v>
      </c>
      <c r="P2214" s="2">
        <v>312.25909999999999</v>
      </c>
    </row>
    <row r="2215" spans="2:16" x14ac:dyDescent="0.2">
      <c r="B2215" s="2">
        <v>82.93</v>
      </c>
      <c r="C2215" s="2">
        <v>1978.9596000000001</v>
      </c>
      <c r="D2215" s="2">
        <v>82.93</v>
      </c>
      <c r="E2215" s="2">
        <v>3597.6210000000001</v>
      </c>
      <c r="F2215" s="2">
        <v>82.93</v>
      </c>
      <c r="G2215" s="2">
        <v>1583.5029</v>
      </c>
      <c r="H2215" s="2">
        <v>82.93</v>
      </c>
      <c r="I2215" s="2">
        <v>1153.7986000000001</v>
      </c>
      <c r="J2215" s="2">
        <v>82.93</v>
      </c>
      <c r="K2215" s="2">
        <v>896.55669999999998</v>
      </c>
      <c r="M2215" s="2">
        <v>82.93</v>
      </c>
      <c r="N2215" s="2">
        <v>808.23149999999998</v>
      </c>
      <c r="O2215" s="2">
        <v>82.93</v>
      </c>
      <c r="P2215" s="2">
        <v>308.23149999999998</v>
      </c>
    </row>
    <row r="2216" spans="2:16" x14ac:dyDescent="0.2">
      <c r="B2216" s="2">
        <v>82.962999999999994</v>
      </c>
      <c r="C2216" s="2">
        <v>1995.1258</v>
      </c>
      <c r="D2216" s="2">
        <v>82.962999999999994</v>
      </c>
      <c r="E2216" s="2">
        <v>3605.558</v>
      </c>
      <c r="F2216" s="2">
        <v>82.962999999999994</v>
      </c>
      <c r="G2216" s="2">
        <v>1615.1716000000001</v>
      </c>
      <c r="H2216" s="2">
        <v>82.962999999999994</v>
      </c>
      <c r="I2216" s="2">
        <v>1184.4159</v>
      </c>
      <c r="J2216" s="2">
        <v>82.962999999999994</v>
      </c>
      <c r="K2216" s="2">
        <v>911.13519999999994</v>
      </c>
      <c r="M2216" s="2">
        <v>82.962999999999994</v>
      </c>
      <c r="N2216" s="2">
        <v>815.57929999999999</v>
      </c>
      <c r="O2216" s="2">
        <v>82.962999999999994</v>
      </c>
      <c r="P2216" s="2">
        <v>315.57929999999999</v>
      </c>
    </row>
    <row r="2217" spans="2:16" x14ac:dyDescent="0.2">
      <c r="B2217" s="2">
        <v>82.995999999999995</v>
      </c>
      <c r="C2217" s="2">
        <v>1990.3453</v>
      </c>
      <c r="D2217" s="2">
        <v>82.995999999999995</v>
      </c>
      <c r="E2217" s="2">
        <v>3594.6327999999999</v>
      </c>
      <c r="F2217" s="2">
        <v>82.995999999999995</v>
      </c>
      <c r="G2217" s="2">
        <v>1578.0059000000001</v>
      </c>
      <c r="H2217" s="2">
        <v>82.995999999999995</v>
      </c>
      <c r="I2217" s="2">
        <v>1172.7139</v>
      </c>
      <c r="J2217" s="2">
        <v>82.995999999999995</v>
      </c>
      <c r="K2217" s="2">
        <v>903.47849999999994</v>
      </c>
      <c r="M2217" s="2">
        <v>82.995999999999995</v>
      </c>
      <c r="N2217" s="2">
        <v>806.51469999999995</v>
      </c>
      <c r="O2217" s="2">
        <v>82.995999999999995</v>
      </c>
      <c r="P2217" s="2">
        <v>306.5147</v>
      </c>
    </row>
    <row r="2218" spans="2:16" x14ac:dyDescent="0.2">
      <c r="B2218" s="2">
        <v>83.028999999999996</v>
      </c>
      <c r="C2218" s="2">
        <v>1948.0304000000001</v>
      </c>
      <c r="D2218" s="2">
        <v>83.028999999999996</v>
      </c>
      <c r="E2218" s="2">
        <v>3584.4184999999998</v>
      </c>
      <c r="F2218" s="2">
        <v>83.028999999999996</v>
      </c>
      <c r="G2218" s="2">
        <v>1589.2943</v>
      </c>
      <c r="H2218" s="2">
        <v>83.028999999999996</v>
      </c>
      <c r="I2218" s="2">
        <v>1198.6312</v>
      </c>
      <c r="J2218" s="2">
        <v>83.028999999999996</v>
      </c>
      <c r="K2218" s="2">
        <v>918.19640000000004</v>
      </c>
      <c r="M2218" s="2">
        <v>83.028999999999996</v>
      </c>
      <c r="N2218" s="2">
        <v>848.8329</v>
      </c>
      <c r="O2218" s="2">
        <v>83.028999999999996</v>
      </c>
      <c r="P2218" s="2">
        <v>348.8329</v>
      </c>
    </row>
    <row r="2219" spans="2:16" x14ac:dyDescent="0.2">
      <c r="B2219" s="2">
        <v>83.061999999999998</v>
      </c>
      <c r="C2219" s="2">
        <v>2008.9612999999999</v>
      </c>
      <c r="D2219" s="2">
        <v>83.061999999999998</v>
      </c>
      <c r="E2219" s="2">
        <v>3577.3854999999999</v>
      </c>
      <c r="F2219" s="2">
        <v>83.061999999999998</v>
      </c>
      <c r="G2219" s="2">
        <v>1605.2969000000001</v>
      </c>
      <c r="H2219" s="2">
        <v>83.061999999999998</v>
      </c>
      <c r="I2219" s="2">
        <v>1177.1719000000001</v>
      </c>
      <c r="J2219" s="2">
        <v>83.061999999999998</v>
      </c>
      <c r="K2219" s="2">
        <v>923.81560000000002</v>
      </c>
      <c r="M2219" s="2">
        <v>83.061999999999998</v>
      </c>
      <c r="N2219" s="2">
        <v>851.99489999999992</v>
      </c>
      <c r="O2219" s="2">
        <v>83.061999999999998</v>
      </c>
      <c r="P2219" s="2">
        <v>351.99489999999997</v>
      </c>
    </row>
    <row r="2220" spans="2:16" x14ac:dyDescent="0.2">
      <c r="B2220" s="2">
        <v>83.094999999999999</v>
      </c>
      <c r="C2220" s="2">
        <v>1972.8501000000001</v>
      </c>
      <c r="D2220" s="2">
        <v>83.094999999999999</v>
      </c>
      <c r="E2220" s="2">
        <v>3593.1554999999998</v>
      </c>
      <c r="F2220" s="2">
        <v>83.094999999999999</v>
      </c>
      <c r="G2220" s="2">
        <v>1636.4656</v>
      </c>
      <c r="H2220" s="2">
        <v>83.094999999999999</v>
      </c>
      <c r="I2220" s="2">
        <v>1171.1904</v>
      </c>
      <c r="J2220" s="2">
        <v>83.094999999999999</v>
      </c>
      <c r="K2220" s="2">
        <v>896.30169999999998</v>
      </c>
      <c r="M2220" s="2">
        <v>83.094999999999999</v>
      </c>
      <c r="N2220" s="2">
        <v>816.68200000000002</v>
      </c>
      <c r="O2220" s="2">
        <v>83.094999999999999</v>
      </c>
      <c r="P2220" s="2">
        <v>316.68200000000002</v>
      </c>
    </row>
    <row r="2221" spans="2:16" x14ac:dyDescent="0.2">
      <c r="B2221" s="2">
        <v>83.128</v>
      </c>
      <c r="C2221" s="2">
        <v>2006.3549</v>
      </c>
      <c r="D2221" s="2">
        <v>83.128</v>
      </c>
      <c r="E2221" s="2">
        <v>3599.7829000000002</v>
      </c>
      <c r="F2221" s="2">
        <v>83.128</v>
      </c>
      <c r="G2221" s="2">
        <v>1645.6842999999999</v>
      </c>
      <c r="H2221" s="2">
        <v>83.128</v>
      </c>
      <c r="I2221" s="2">
        <v>1170.0900999999999</v>
      </c>
      <c r="J2221" s="2">
        <v>83.128</v>
      </c>
      <c r="K2221" s="2">
        <v>902.67920000000004</v>
      </c>
      <c r="M2221" s="2">
        <v>83.128</v>
      </c>
      <c r="N2221" s="2">
        <v>803.58920000000001</v>
      </c>
      <c r="O2221" s="2">
        <v>83.128</v>
      </c>
      <c r="P2221" s="2">
        <v>303.58920000000001</v>
      </c>
    </row>
    <row r="2222" spans="2:16" x14ac:dyDescent="0.2">
      <c r="B2222" s="2">
        <v>83.161000000000001</v>
      </c>
      <c r="C2222" s="2">
        <v>1981.2213999999999</v>
      </c>
      <c r="D2222" s="2">
        <v>83.161000000000001</v>
      </c>
      <c r="E2222" s="2">
        <v>3638.1174999999998</v>
      </c>
      <c r="F2222" s="2">
        <v>83.161000000000001</v>
      </c>
      <c r="G2222" s="2">
        <v>1626.8631</v>
      </c>
      <c r="H2222" s="2">
        <v>83.161000000000001</v>
      </c>
      <c r="I2222" s="2">
        <v>1191.9083000000001</v>
      </c>
      <c r="J2222" s="2">
        <v>83.161000000000001</v>
      </c>
      <c r="K2222" s="2">
        <v>935.40229999999997</v>
      </c>
      <c r="M2222" s="2">
        <v>83.161000000000001</v>
      </c>
      <c r="N2222" s="2">
        <v>816.32680000000005</v>
      </c>
      <c r="O2222" s="2">
        <v>83.161000000000001</v>
      </c>
      <c r="P2222" s="2">
        <v>316.32679999999999</v>
      </c>
    </row>
    <row r="2223" spans="2:16" x14ac:dyDescent="0.2">
      <c r="B2223" s="2">
        <v>83.194000000000003</v>
      </c>
      <c r="C2223" s="2">
        <v>1995.3353999999999</v>
      </c>
      <c r="D2223" s="2">
        <v>83.194000000000003</v>
      </c>
      <c r="E2223" s="2">
        <v>3612.3724999999999</v>
      </c>
      <c r="F2223" s="2">
        <v>83.194000000000003</v>
      </c>
      <c r="G2223" s="2">
        <v>1608.8627000000001</v>
      </c>
      <c r="H2223" s="2">
        <v>83.194000000000003</v>
      </c>
      <c r="I2223" s="2">
        <v>1178.7234000000001</v>
      </c>
      <c r="J2223" s="2">
        <v>83.194000000000003</v>
      </c>
      <c r="K2223" s="2">
        <v>915.08950000000004</v>
      </c>
      <c r="M2223" s="2">
        <v>83.194000000000003</v>
      </c>
      <c r="N2223" s="2">
        <v>816.08280000000002</v>
      </c>
      <c r="O2223" s="2">
        <v>83.194000000000003</v>
      </c>
      <c r="P2223" s="2">
        <v>316.08280000000002</v>
      </c>
    </row>
    <row r="2224" spans="2:16" x14ac:dyDescent="0.2">
      <c r="B2224" s="2">
        <v>83.227000000000004</v>
      </c>
      <c r="C2224" s="2">
        <v>1997.8546999999999</v>
      </c>
      <c r="D2224" s="2">
        <v>83.227000000000004</v>
      </c>
      <c r="E2224" s="2">
        <v>3611.8978000000002</v>
      </c>
      <c r="F2224" s="2">
        <v>83.227000000000004</v>
      </c>
      <c r="G2224" s="2">
        <v>1599.3573000000001</v>
      </c>
      <c r="H2224" s="2">
        <v>83.227000000000004</v>
      </c>
      <c r="I2224" s="2">
        <v>1198.0169000000001</v>
      </c>
      <c r="J2224" s="2">
        <v>83.227000000000004</v>
      </c>
      <c r="K2224" s="2">
        <v>916.81920000000002</v>
      </c>
      <c r="M2224" s="2">
        <v>83.227000000000004</v>
      </c>
      <c r="N2224" s="2">
        <v>834.11349999999993</v>
      </c>
      <c r="O2224" s="2">
        <v>83.227000000000004</v>
      </c>
      <c r="P2224" s="2">
        <v>334.11349999999999</v>
      </c>
    </row>
    <row r="2225" spans="2:16" x14ac:dyDescent="0.2">
      <c r="B2225" s="2">
        <v>83.26</v>
      </c>
      <c r="C2225" s="2">
        <v>1983.7229</v>
      </c>
      <c r="D2225" s="2">
        <v>83.26</v>
      </c>
      <c r="E2225" s="2">
        <v>3604.4148999999998</v>
      </c>
      <c r="F2225" s="2">
        <v>83.26</v>
      </c>
      <c r="G2225" s="2">
        <v>1592.3571999999999</v>
      </c>
      <c r="H2225" s="2">
        <v>83.26</v>
      </c>
      <c r="I2225" s="2">
        <v>1214.3396</v>
      </c>
      <c r="J2225" s="2">
        <v>83.26</v>
      </c>
      <c r="K2225" s="2">
        <v>907.49209999999994</v>
      </c>
      <c r="M2225" s="2">
        <v>83.26</v>
      </c>
      <c r="N2225" s="2">
        <v>809.23440000000005</v>
      </c>
      <c r="O2225" s="2">
        <v>83.26</v>
      </c>
      <c r="P2225" s="2">
        <v>309.23439999999999</v>
      </c>
    </row>
    <row r="2226" spans="2:16" x14ac:dyDescent="0.2">
      <c r="B2226" s="2">
        <v>83.293000000000006</v>
      </c>
      <c r="C2226" s="2">
        <v>1959.0439000000001</v>
      </c>
      <c r="D2226" s="2">
        <v>83.293000000000006</v>
      </c>
      <c r="E2226" s="2">
        <v>3602.9872999999998</v>
      </c>
      <c r="F2226" s="2">
        <v>83.293000000000006</v>
      </c>
      <c r="G2226" s="2">
        <v>1593.8681000000001</v>
      </c>
      <c r="H2226" s="2">
        <v>83.293000000000006</v>
      </c>
      <c r="I2226" s="2">
        <v>1177.6664000000001</v>
      </c>
      <c r="J2226" s="2">
        <v>83.293000000000006</v>
      </c>
      <c r="K2226" s="2">
        <v>941.37310000000002</v>
      </c>
      <c r="M2226" s="2">
        <v>83.293000000000006</v>
      </c>
      <c r="N2226" s="2">
        <v>810.83370000000002</v>
      </c>
      <c r="O2226" s="2">
        <v>83.293000000000006</v>
      </c>
      <c r="P2226" s="2">
        <v>310.83370000000002</v>
      </c>
    </row>
    <row r="2227" spans="2:16" x14ac:dyDescent="0.2">
      <c r="B2227" s="2">
        <v>83.325999999999993</v>
      </c>
      <c r="C2227" s="2">
        <v>2003.0158999999999</v>
      </c>
      <c r="D2227" s="2">
        <v>83.325999999999993</v>
      </c>
      <c r="E2227" s="2">
        <v>3593.4935999999998</v>
      </c>
      <c r="F2227" s="2">
        <v>83.325999999999993</v>
      </c>
      <c r="G2227" s="2">
        <v>1636.1384</v>
      </c>
      <c r="H2227" s="2">
        <v>83.325999999999993</v>
      </c>
      <c r="I2227" s="2">
        <v>1190.3941</v>
      </c>
      <c r="J2227" s="2">
        <v>83.325999999999993</v>
      </c>
      <c r="K2227" s="2">
        <v>867.47929999999997</v>
      </c>
      <c r="M2227" s="2">
        <v>83.325999999999993</v>
      </c>
      <c r="N2227" s="2">
        <v>845.47559999999999</v>
      </c>
      <c r="O2227" s="2">
        <v>83.325999999999993</v>
      </c>
      <c r="P2227" s="2">
        <v>345.47559999999999</v>
      </c>
    </row>
    <row r="2228" spans="2:16" x14ac:dyDescent="0.2">
      <c r="B2228" s="2">
        <v>83.358999999999995</v>
      </c>
      <c r="C2228" s="2">
        <v>1976.2350000000001</v>
      </c>
      <c r="D2228" s="2">
        <v>83.358999999999995</v>
      </c>
      <c r="E2228" s="2">
        <v>3626.4376999999999</v>
      </c>
      <c r="F2228" s="2">
        <v>83.358999999999995</v>
      </c>
      <c r="G2228" s="2">
        <v>1628.3814</v>
      </c>
      <c r="H2228" s="2">
        <v>83.358999999999995</v>
      </c>
      <c r="I2228" s="2">
        <v>1161.2908</v>
      </c>
      <c r="J2228" s="2">
        <v>83.358999999999995</v>
      </c>
      <c r="K2228" s="2">
        <v>935.73</v>
      </c>
      <c r="M2228" s="2">
        <v>83.358999999999995</v>
      </c>
      <c r="N2228" s="2">
        <v>823.03739999999993</v>
      </c>
      <c r="O2228" s="2">
        <v>83.358999999999995</v>
      </c>
      <c r="P2228" s="2">
        <v>323.03739999999999</v>
      </c>
    </row>
    <row r="2229" spans="2:16" x14ac:dyDescent="0.2">
      <c r="B2229" s="2">
        <v>83.391999999999996</v>
      </c>
      <c r="C2229" s="2">
        <v>1986.5464999999999</v>
      </c>
      <c r="D2229" s="2">
        <v>83.391999999999996</v>
      </c>
      <c r="E2229" s="2">
        <v>3587.8481000000002</v>
      </c>
      <c r="F2229" s="2">
        <v>83.391999999999996</v>
      </c>
      <c r="G2229" s="2">
        <v>1638.5834</v>
      </c>
      <c r="H2229" s="2">
        <v>83.391999999999996</v>
      </c>
      <c r="I2229" s="2">
        <v>1181.1077</v>
      </c>
      <c r="J2229" s="2">
        <v>83.391999999999996</v>
      </c>
      <c r="K2229" s="2">
        <v>888.30510000000004</v>
      </c>
      <c r="M2229" s="2">
        <v>83.391999999999996</v>
      </c>
      <c r="N2229" s="2">
        <v>785.65359999999998</v>
      </c>
      <c r="O2229" s="2">
        <v>83.391999999999996</v>
      </c>
      <c r="P2229" s="2">
        <v>285.65359999999998</v>
      </c>
    </row>
    <row r="2230" spans="2:16" x14ac:dyDescent="0.2">
      <c r="B2230" s="2">
        <v>83.424999999999997</v>
      </c>
      <c r="C2230" s="2">
        <v>2005.1438000000001</v>
      </c>
      <c r="D2230" s="2">
        <v>83.424999999999997</v>
      </c>
      <c r="E2230" s="2">
        <v>3598.3969999999999</v>
      </c>
      <c r="F2230" s="2">
        <v>83.424999999999997</v>
      </c>
      <c r="G2230" s="2">
        <v>1658.107</v>
      </c>
      <c r="H2230" s="2">
        <v>83.424999999999997</v>
      </c>
      <c r="I2230" s="2">
        <v>1186.7462</v>
      </c>
      <c r="J2230" s="2">
        <v>83.424999999999997</v>
      </c>
      <c r="K2230" s="2">
        <v>886.91449999999998</v>
      </c>
      <c r="M2230" s="2">
        <v>83.424999999999997</v>
      </c>
      <c r="N2230" s="2">
        <v>816.53369999999995</v>
      </c>
      <c r="O2230" s="2">
        <v>83.424999999999997</v>
      </c>
      <c r="P2230" s="2">
        <v>316.53370000000001</v>
      </c>
    </row>
    <row r="2231" spans="2:16" x14ac:dyDescent="0.2">
      <c r="B2231" s="2">
        <v>83.457999999999998</v>
      </c>
      <c r="C2231" s="2">
        <v>1984.9763</v>
      </c>
      <c r="D2231" s="2">
        <v>83.457999999999998</v>
      </c>
      <c r="E2231" s="2">
        <v>3551.1413000000002</v>
      </c>
      <c r="F2231" s="2">
        <v>83.457999999999998</v>
      </c>
      <c r="G2231" s="2">
        <v>1621.6785</v>
      </c>
      <c r="H2231" s="2">
        <v>83.457999999999998</v>
      </c>
      <c r="I2231" s="2">
        <v>1171.7123000000001</v>
      </c>
      <c r="J2231" s="2">
        <v>83.457999999999998</v>
      </c>
      <c r="K2231" s="2">
        <v>891.83789999999999</v>
      </c>
      <c r="M2231" s="2">
        <v>83.457999999999998</v>
      </c>
      <c r="N2231" s="2">
        <v>792.16210000000001</v>
      </c>
      <c r="O2231" s="2">
        <v>83.457999999999998</v>
      </c>
      <c r="P2231" s="2">
        <v>292.16210000000001</v>
      </c>
    </row>
    <row r="2232" spans="2:16" x14ac:dyDescent="0.2">
      <c r="B2232" s="2">
        <v>83.491</v>
      </c>
      <c r="C2232" s="2">
        <v>1986.8217</v>
      </c>
      <c r="D2232" s="2">
        <v>83.491</v>
      </c>
      <c r="E2232" s="2">
        <v>3614.1397999999999</v>
      </c>
      <c r="F2232" s="2">
        <v>83.491</v>
      </c>
      <c r="G2232" s="2">
        <v>1620.9114999999999</v>
      </c>
      <c r="H2232" s="2">
        <v>83.491</v>
      </c>
      <c r="I2232" s="2">
        <v>1169.0409999999999</v>
      </c>
      <c r="J2232" s="2">
        <v>83.491</v>
      </c>
      <c r="K2232" s="2">
        <v>897.70810000000006</v>
      </c>
      <c r="M2232" s="2">
        <v>83.491</v>
      </c>
      <c r="N2232" s="2">
        <v>799.59550000000002</v>
      </c>
      <c r="O2232" s="2">
        <v>83.491</v>
      </c>
      <c r="P2232" s="2">
        <v>299.59550000000002</v>
      </c>
    </row>
    <row r="2233" spans="2:16" x14ac:dyDescent="0.2">
      <c r="B2233" s="2">
        <v>83.524000000000001</v>
      </c>
      <c r="C2233" s="2">
        <v>1998.5687</v>
      </c>
      <c r="D2233" s="2">
        <v>83.524000000000001</v>
      </c>
      <c r="E2233" s="2">
        <v>3602.6731</v>
      </c>
      <c r="F2233" s="2">
        <v>83.524000000000001</v>
      </c>
      <c r="G2233" s="2">
        <v>1601.8654999999999</v>
      </c>
      <c r="H2233" s="2">
        <v>83.524000000000001</v>
      </c>
      <c r="I2233" s="2">
        <v>1185.3507999999999</v>
      </c>
      <c r="J2233" s="2">
        <v>83.524000000000001</v>
      </c>
      <c r="K2233" s="2">
        <v>906.68039999999996</v>
      </c>
      <c r="M2233" s="2">
        <v>83.524000000000001</v>
      </c>
      <c r="N2233" s="2">
        <v>840.32330000000002</v>
      </c>
      <c r="O2233" s="2">
        <v>83.524000000000001</v>
      </c>
      <c r="P2233" s="2">
        <v>340.32330000000002</v>
      </c>
    </row>
    <row r="2234" spans="2:16" x14ac:dyDescent="0.2">
      <c r="B2234" s="2">
        <v>83.557000000000002</v>
      </c>
      <c r="C2234" s="2">
        <v>2007.5799</v>
      </c>
      <c r="D2234" s="2">
        <v>83.557000000000002</v>
      </c>
      <c r="E2234" s="2">
        <v>3613.4582</v>
      </c>
      <c r="F2234" s="2">
        <v>83.557000000000002</v>
      </c>
      <c r="G2234" s="2">
        <v>1624.9437</v>
      </c>
      <c r="H2234" s="2">
        <v>83.557000000000002</v>
      </c>
      <c r="I2234" s="2">
        <v>1178.2802999999999</v>
      </c>
      <c r="J2234" s="2">
        <v>83.557000000000002</v>
      </c>
      <c r="K2234" s="2">
        <v>944.37670000000003</v>
      </c>
      <c r="M2234" s="2">
        <v>83.557000000000002</v>
      </c>
      <c r="N2234" s="2">
        <v>842.9212</v>
      </c>
      <c r="O2234" s="2">
        <v>83.557000000000002</v>
      </c>
      <c r="P2234" s="2">
        <v>342.9212</v>
      </c>
    </row>
    <row r="2235" spans="2:16" x14ac:dyDescent="0.2">
      <c r="B2235" s="2">
        <v>83.59</v>
      </c>
      <c r="C2235" s="2">
        <v>1965.8162</v>
      </c>
      <c r="D2235" s="2">
        <v>83.59</v>
      </c>
      <c r="E2235" s="2">
        <v>3589.0987</v>
      </c>
      <c r="F2235" s="2">
        <v>83.59</v>
      </c>
      <c r="G2235" s="2">
        <v>1636.6118000000001</v>
      </c>
      <c r="H2235" s="2">
        <v>83.59</v>
      </c>
      <c r="I2235" s="2">
        <v>1136.7608</v>
      </c>
      <c r="J2235" s="2">
        <v>83.59</v>
      </c>
      <c r="K2235" s="2">
        <v>909.56939999999997</v>
      </c>
      <c r="M2235" s="2">
        <v>83.59</v>
      </c>
      <c r="N2235" s="2">
        <v>819.99849999999992</v>
      </c>
      <c r="O2235" s="2">
        <v>83.59</v>
      </c>
      <c r="P2235" s="2">
        <v>319.99849999999998</v>
      </c>
    </row>
    <row r="2236" spans="2:16" x14ac:dyDescent="0.2">
      <c r="B2236" s="2">
        <v>83.623000000000005</v>
      </c>
      <c r="C2236" s="2">
        <v>1959.1458</v>
      </c>
      <c r="D2236" s="2">
        <v>83.623000000000005</v>
      </c>
      <c r="E2236" s="2">
        <v>3600.4306000000001</v>
      </c>
      <c r="F2236" s="2">
        <v>83.623000000000005</v>
      </c>
      <c r="G2236" s="2">
        <v>1622.5446999999999</v>
      </c>
      <c r="H2236" s="2">
        <v>83.623000000000005</v>
      </c>
      <c r="I2236" s="2">
        <v>1177.2207000000001</v>
      </c>
      <c r="J2236" s="2">
        <v>83.623000000000005</v>
      </c>
      <c r="K2236" s="2">
        <v>923.32079999999996</v>
      </c>
      <c r="M2236" s="2">
        <v>83.623000000000005</v>
      </c>
      <c r="N2236" s="2">
        <v>838.17250000000001</v>
      </c>
      <c r="O2236" s="2">
        <v>83.623000000000005</v>
      </c>
      <c r="P2236" s="2">
        <v>338.17250000000001</v>
      </c>
    </row>
    <row r="2237" spans="2:16" x14ac:dyDescent="0.2">
      <c r="B2237" s="2">
        <v>83.656000000000006</v>
      </c>
      <c r="C2237" s="2">
        <v>1994.6103000000001</v>
      </c>
      <c r="D2237" s="2">
        <v>83.656000000000006</v>
      </c>
      <c r="E2237" s="2">
        <v>3637.5762999999997</v>
      </c>
      <c r="F2237" s="2">
        <v>83.656000000000006</v>
      </c>
      <c r="G2237" s="2">
        <v>1640.3086000000001</v>
      </c>
      <c r="H2237" s="2">
        <v>83.656000000000006</v>
      </c>
      <c r="I2237" s="2">
        <v>1177.1232</v>
      </c>
      <c r="J2237" s="2">
        <v>83.656000000000006</v>
      </c>
      <c r="K2237" s="2">
        <v>913.47990000000004</v>
      </c>
      <c r="M2237" s="2">
        <v>83.656000000000006</v>
      </c>
      <c r="N2237" s="2">
        <v>831.35259999999994</v>
      </c>
      <c r="O2237" s="2">
        <v>83.656000000000006</v>
      </c>
      <c r="P2237" s="2">
        <v>331.3526</v>
      </c>
    </row>
    <row r="2238" spans="2:16" x14ac:dyDescent="0.2">
      <c r="B2238" s="2">
        <v>83.688999999999993</v>
      </c>
      <c r="C2238" s="2">
        <v>2003.6345999999999</v>
      </c>
      <c r="D2238" s="2">
        <v>83.688999999999993</v>
      </c>
      <c r="E2238" s="2">
        <v>3587.9915000000001</v>
      </c>
      <c r="F2238" s="2">
        <v>83.688999999999993</v>
      </c>
      <c r="G2238" s="2">
        <v>1624.6087</v>
      </c>
      <c r="H2238" s="2">
        <v>83.688999999999993</v>
      </c>
      <c r="I2238" s="2">
        <v>1201.951</v>
      </c>
      <c r="J2238" s="2">
        <v>83.688999999999993</v>
      </c>
      <c r="K2238" s="2">
        <v>927.37290000000007</v>
      </c>
      <c r="M2238" s="2">
        <v>83.688999999999993</v>
      </c>
      <c r="N2238" s="2">
        <v>798.27919999999995</v>
      </c>
      <c r="O2238" s="2">
        <v>83.688999999999993</v>
      </c>
      <c r="P2238" s="2">
        <v>298.2792</v>
      </c>
    </row>
    <row r="2239" spans="2:16" x14ac:dyDescent="0.2">
      <c r="B2239" s="2">
        <v>83.721999999999994</v>
      </c>
      <c r="C2239" s="2">
        <v>1952.9784999999999</v>
      </c>
      <c r="D2239" s="2">
        <v>83.721999999999994</v>
      </c>
      <c r="E2239" s="2">
        <v>3598.4463000000001</v>
      </c>
      <c r="F2239" s="2">
        <v>83.721999999999994</v>
      </c>
      <c r="G2239" s="2">
        <v>1641.2611999999999</v>
      </c>
      <c r="H2239" s="2">
        <v>83.721999999999994</v>
      </c>
      <c r="I2239" s="2">
        <v>1176.9915000000001</v>
      </c>
      <c r="J2239" s="2">
        <v>83.721999999999994</v>
      </c>
      <c r="K2239" s="2">
        <v>943.33760000000007</v>
      </c>
      <c r="M2239" s="2">
        <v>83.721999999999994</v>
      </c>
      <c r="N2239" s="2">
        <v>819.08349999999996</v>
      </c>
      <c r="O2239" s="2">
        <v>83.721999999999994</v>
      </c>
      <c r="P2239" s="2">
        <v>319.08350000000002</v>
      </c>
    </row>
    <row r="2240" spans="2:16" x14ac:dyDescent="0.2">
      <c r="B2240" s="2">
        <v>83.754999999999995</v>
      </c>
      <c r="C2240" s="2">
        <v>2043.4202</v>
      </c>
      <c r="D2240" s="2">
        <v>83.754999999999995</v>
      </c>
      <c r="E2240" s="2">
        <v>3603.8701999999998</v>
      </c>
      <c r="F2240" s="2">
        <v>83.754999999999995</v>
      </c>
      <c r="G2240" s="2">
        <v>1629.5445999999999</v>
      </c>
      <c r="H2240" s="2">
        <v>83.754999999999995</v>
      </c>
      <c r="I2240" s="2">
        <v>1168.3475000000001</v>
      </c>
      <c r="J2240" s="2">
        <v>83.754999999999995</v>
      </c>
      <c r="K2240" s="2">
        <v>927.69630000000006</v>
      </c>
      <c r="M2240" s="2">
        <v>83.754999999999995</v>
      </c>
      <c r="N2240" s="2">
        <v>839.28109999999992</v>
      </c>
      <c r="O2240" s="2">
        <v>83.754999999999995</v>
      </c>
      <c r="P2240" s="2">
        <v>339.28109999999998</v>
      </c>
    </row>
    <row r="2241" spans="2:16" x14ac:dyDescent="0.2">
      <c r="B2241" s="2">
        <v>83.787999999999997</v>
      </c>
      <c r="C2241" s="2">
        <v>1971.866</v>
      </c>
      <c r="D2241" s="2">
        <v>83.787999999999997</v>
      </c>
      <c r="E2241" s="2">
        <v>3615.4931000000001</v>
      </c>
      <c r="F2241" s="2">
        <v>83.787999999999997</v>
      </c>
      <c r="G2241" s="2">
        <v>1623.1770000000001</v>
      </c>
      <c r="H2241" s="2">
        <v>83.787999999999997</v>
      </c>
      <c r="I2241" s="2">
        <v>1188.1704999999999</v>
      </c>
      <c r="J2241" s="2">
        <v>83.787999999999997</v>
      </c>
      <c r="K2241" s="2">
        <v>905.77769999999998</v>
      </c>
      <c r="M2241" s="2">
        <v>83.787999999999997</v>
      </c>
      <c r="N2241" s="2">
        <v>813.0127</v>
      </c>
      <c r="O2241" s="2">
        <v>83.787999999999997</v>
      </c>
      <c r="P2241" s="2">
        <v>313.0127</v>
      </c>
    </row>
    <row r="2242" spans="2:16" x14ac:dyDescent="0.2">
      <c r="B2242" s="2">
        <v>83.820999999999998</v>
      </c>
      <c r="C2242" s="2">
        <v>1953.6475</v>
      </c>
      <c r="D2242" s="2">
        <v>83.820999999999998</v>
      </c>
      <c r="E2242" s="2">
        <v>3601.6161000000002</v>
      </c>
      <c r="F2242" s="2">
        <v>83.820999999999998</v>
      </c>
      <c r="G2242" s="2">
        <v>1643.2737999999999</v>
      </c>
      <c r="H2242" s="2">
        <v>83.820999999999998</v>
      </c>
      <c r="I2242" s="2">
        <v>1162.0817999999999</v>
      </c>
      <c r="J2242" s="2">
        <v>83.820999999999998</v>
      </c>
      <c r="K2242" s="2">
        <v>925.27160000000003</v>
      </c>
      <c r="M2242" s="2">
        <v>83.820999999999998</v>
      </c>
      <c r="N2242" s="2">
        <v>802.40689999999995</v>
      </c>
      <c r="O2242" s="2">
        <v>83.820999999999998</v>
      </c>
      <c r="P2242" s="2">
        <v>302.40690000000001</v>
      </c>
    </row>
    <row r="2243" spans="2:16" x14ac:dyDescent="0.2">
      <c r="B2243" s="2">
        <v>83.853999999999999</v>
      </c>
      <c r="C2243" s="2">
        <v>1994.3725999999999</v>
      </c>
      <c r="D2243" s="2">
        <v>83.853999999999999</v>
      </c>
      <c r="E2243" s="2">
        <v>3580.7137000000002</v>
      </c>
      <c r="F2243" s="2">
        <v>83.853999999999999</v>
      </c>
      <c r="G2243" s="2">
        <v>1611.1967</v>
      </c>
      <c r="H2243" s="2">
        <v>83.853999999999999</v>
      </c>
      <c r="I2243" s="2">
        <v>1130.1327000000001</v>
      </c>
      <c r="J2243" s="2">
        <v>83.853999999999999</v>
      </c>
      <c r="K2243" s="2">
        <v>948.10889999999995</v>
      </c>
      <c r="M2243" s="2">
        <v>83.853999999999999</v>
      </c>
      <c r="N2243" s="2">
        <v>804.85609999999997</v>
      </c>
      <c r="O2243" s="2">
        <v>83.853999999999999</v>
      </c>
      <c r="P2243" s="2">
        <v>304.85610000000003</v>
      </c>
    </row>
    <row r="2244" spans="2:16" x14ac:dyDescent="0.2">
      <c r="B2244" s="2">
        <v>83.887</v>
      </c>
      <c r="C2244" s="2">
        <v>2012.4450999999999</v>
      </c>
      <c r="D2244" s="2">
        <v>83.887</v>
      </c>
      <c r="E2244" s="2">
        <v>3610.9014999999999</v>
      </c>
      <c r="F2244" s="2">
        <v>83.887</v>
      </c>
      <c r="G2244" s="2">
        <v>1603.3016</v>
      </c>
      <c r="H2244" s="2">
        <v>83.887</v>
      </c>
      <c r="I2244" s="2">
        <v>1173.3779999999999</v>
      </c>
      <c r="J2244" s="2">
        <v>83.887</v>
      </c>
      <c r="K2244" s="2">
        <v>937.48680000000002</v>
      </c>
      <c r="M2244" s="2">
        <v>83.887</v>
      </c>
      <c r="N2244" s="2">
        <v>833.9529</v>
      </c>
      <c r="O2244" s="2">
        <v>83.887</v>
      </c>
      <c r="P2244" s="2">
        <v>333.9529</v>
      </c>
    </row>
    <row r="2245" spans="2:16" x14ac:dyDescent="0.2">
      <c r="B2245" s="2">
        <v>83.92</v>
      </c>
      <c r="C2245" s="2">
        <v>1989.8015</v>
      </c>
      <c r="D2245" s="2">
        <v>83.92</v>
      </c>
      <c r="E2245" s="2">
        <v>3570.4816999999998</v>
      </c>
      <c r="F2245" s="2">
        <v>83.92</v>
      </c>
      <c r="G2245" s="2">
        <v>1655.0218</v>
      </c>
      <c r="H2245" s="2">
        <v>83.92</v>
      </c>
      <c r="I2245" s="2">
        <v>1180.7431000000001</v>
      </c>
      <c r="J2245" s="2">
        <v>83.92</v>
      </c>
      <c r="K2245" s="2">
        <v>956.23500000000001</v>
      </c>
      <c r="M2245" s="2">
        <v>83.92</v>
      </c>
      <c r="N2245" s="2">
        <v>805.072</v>
      </c>
      <c r="O2245" s="2">
        <v>83.92</v>
      </c>
      <c r="P2245" s="2">
        <v>305.072</v>
      </c>
    </row>
    <row r="2246" spans="2:16" x14ac:dyDescent="0.2">
      <c r="B2246" s="2">
        <v>83.953000000000003</v>
      </c>
      <c r="C2246" s="2">
        <v>1994.8467000000001</v>
      </c>
      <c r="D2246" s="2">
        <v>83.953000000000003</v>
      </c>
      <c r="E2246" s="2">
        <v>3594.1394</v>
      </c>
      <c r="F2246" s="2">
        <v>83.953000000000003</v>
      </c>
      <c r="G2246" s="2">
        <v>1648.3715999999999</v>
      </c>
      <c r="H2246" s="2">
        <v>83.953000000000003</v>
      </c>
      <c r="I2246" s="2">
        <v>1172.3625999999999</v>
      </c>
      <c r="J2246" s="2">
        <v>83.953000000000003</v>
      </c>
      <c r="K2246" s="2">
        <v>944.51260000000002</v>
      </c>
      <c r="M2246" s="2">
        <v>83.953000000000003</v>
      </c>
      <c r="N2246" s="2">
        <v>829.11979999999994</v>
      </c>
      <c r="O2246" s="2">
        <v>83.953000000000003</v>
      </c>
      <c r="P2246" s="2">
        <v>329.1198</v>
      </c>
    </row>
    <row r="2247" spans="2:16" x14ac:dyDescent="0.2">
      <c r="B2247" s="2">
        <v>83.986000000000004</v>
      </c>
      <c r="C2247" s="2">
        <v>1995.9095</v>
      </c>
      <c r="D2247" s="2">
        <v>83.986000000000004</v>
      </c>
      <c r="E2247" s="2">
        <v>3595.9094999999998</v>
      </c>
      <c r="F2247" s="2">
        <v>83.986000000000004</v>
      </c>
      <c r="G2247" s="2">
        <v>1651.81</v>
      </c>
      <c r="H2247" s="2">
        <v>83.986000000000004</v>
      </c>
      <c r="I2247" s="2">
        <v>1172.9232999999999</v>
      </c>
      <c r="J2247" s="2">
        <v>83.986000000000004</v>
      </c>
      <c r="K2247" s="2">
        <v>913.06780000000003</v>
      </c>
      <c r="M2247" s="2">
        <v>83.986000000000004</v>
      </c>
      <c r="N2247" s="2">
        <v>835.75340000000006</v>
      </c>
      <c r="O2247" s="2">
        <v>83.986000000000004</v>
      </c>
      <c r="P2247" s="2">
        <v>335.7534</v>
      </c>
    </row>
    <row r="2248" spans="2:16" x14ac:dyDescent="0.2">
      <c r="B2248" s="2">
        <v>84.019000000000005</v>
      </c>
      <c r="C2248" s="2">
        <v>2002.8184000000001</v>
      </c>
      <c r="D2248" s="2">
        <v>84.019000000000005</v>
      </c>
      <c r="E2248" s="2">
        <v>3593.1621999999998</v>
      </c>
      <c r="F2248" s="2">
        <v>84.019000000000005</v>
      </c>
      <c r="G2248" s="2">
        <v>1632.7413999999999</v>
      </c>
      <c r="H2248" s="2">
        <v>84.019000000000005</v>
      </c>
      <c r="I2248" s="2">
        <v>1192.3568</v>
      </c>
      <c r="J2248" s="2">
        <v>84.019000000000005</v>
      </c>
      <c r="K2248" s="2">
        <v>941.01769999999999</v>
      </c>
      <c r="M2248" s="2">
        <v>84.019000000000005</v>
      </c>
      <c r="N2248" s="2">
        <v>810.93380000000002</v>
      </c>
      <c r="O2248" s="2">
        <v>84.019000000000005</v>
      </c>
      <c r="P2248" s="2">
        <v>310.93380000000002</v>
      </c>
    </row>
    <row r="2249" spans="2:16" x14ac:dyDescent="0.2">
      <c r="B2249" s="2">
        <v>84.052000000000007</v>
      </c>
      <c r="C2249" s="2">
        <v>1975.8971999999999</v>
      </c>
      <c r="D2249" s="2">
        <v>84.052000000000007</v>
      </c>
      <c r="E2249" s="2">
        <v>3597.7744000000002</v>
      </c>
      <c r="F2249" s="2">
        <v>84.052000000000007</v>
      </c>
      <c r="G2249" s="2">
        <v>1624.2239999999999</v>
      </c>
      <c r="H2249" s="2">
        <v>84.052000000000007</v>
      </c>
      <c r="I2249" s="2">
        <v>1175.569</v>
      </c>
      <c r="J2249" s="2">
        <v>84.052000000000007</v>
      </c>
      <c r="K2249" s="2">
        <v>939.05259999999998</v>
      </c>
      <c r="M2249" s="2">
        <v>84.052000000000007</v>
      </c>
      <c r="N2249" s="2">
        <v>836.04559999999992</v>
      </c>
      <c r="O2249" s="2">
        <v>84.052000000000007</v>
      </c>
      <c r="P2249" s="2">
        <v>336.04559999999998</v>
      </c>
    </row>
    <row r="2250" spans="2:16" x14ac:dyDescent="0.2">
      <c r="B2250" s="2">
        <v>84.084999999999994</v>
      </c>
      <c r="C2250" s="2">
        <v>1985.6878999999999</v>
      </c>
      <c r="D2250" s="2">
        <v>84.084999999999994</v>
      </c>
      <c r="E2250" s="2">
        <v>3609.6572000000001</v>
      </c>
      <c r="F2250" s="2">
        <v>84.084999999999994</v>
      </c>
      <c r="G2250" s="2">
        <v>1620.1845000000001</v>
      </c>
      <c r="H2250" s="2">
        <v>84.084999999999994</v>
      </c>
      <c r="I2250" s="2">
        <v>1158.6143</v>
      </c>
      <c r="J2250" s="2">
        <v>84.084999999999994</v>
      </c>
      <c r="K2250" s="2">
        <v>918.75599999999997</v>
      </c>
      <c r="M2250" s="2">
        <v>84.084999999999994</v>
      </c>
      <c r="N2250" s="2">
        <v>819.64329999999995</v>
      </c>
      <c r="O2250" s="2">
        <v>84.084999999999994</v>
      </c>
      <c r="P2250" s="2">
        <v>319.64330000000001</v>
      </c>
    </row>
    <row r="2251" spans="2:16" x14ac:dyDescent="0.2">
      <c r="B2251" s="2">
        <v>84.117999999999995</v>
      </c>
      <c r="C2251" s="2">
        <v>2047.8211999999999</v>
      </c>
      <c r="D2251" s="2">
        <v>84.117999999999995</v>
      </c>
      <c r="E2251" s="2">
        <v>3595.4405999999999</v>
      </c>
      <c r="F2251" s="2">
        <v>84.117999999999995</v>
      </c>
      <c r="G2251" s="2">
        <v>1600.6167</v>
      </c>
      <c r="H2251" s="2">
        <v>84.117999999999995</v>
      </c>
      <c r="I2251" s="2">
        <v>1217.9019000000001</v>
      </c>
      <c r="J2251" s="2">
        <v>84.117999999999995</v>
      </c>
      <c r="K2251" s="2">
        <v>915.05269999999996</v>
      </c>
      <c r="M2251" s="2">
        <v>84.117999999999995</v>
      </c>
      <c r="N2251" s="2">
        <v>825.73180000000002</v>
      </c>
      <c r="O2251" s="2">
        <v>84.117999999999995</v>
      </c>
      <c r="P2251" s="2">
        <v>325.73180000000002</v>
      </c>
    </row>
    <row r="2252" spans="2:16" x14ac:dyDescent="0.2">
      <c r="B2252" s="2">
        <v>84.150999999999996</v>
      </c>
      <c r="C2252" s="2">
        <v>2021.0446999999999</v>
      </c>
      <c r="D2252" s="2">
        <v>84.150999999999996</v>
      </c>
      <c r="E2252" s="2">
        <v>3616.3407999999999</v>
      </c>
      <c r="F2252" s="2">
        <v>84.150999999999996</v>
      </c>
      <c r="G2252" s="2">
        <v>1611.6559</v>
      </c>
      <c r="H2252" s="2">
        <v>84.150999999999996</v>
      </c>
      <c r="I2252" s="2">
        <v>1176.5189</v>
      </c>
      <c r="J2252" s="2">
        <v>84.150999999999996</v>
      </c>
      <c r="K2252" s="2">
        <v>961.48260000000005</v>
      </c>
      <c r="M2252" s="2">
        <v>84.150999999999996</v>
      </c>
      <c r="N2252" s="2">
        <v>825.07140000000004</v>
      </c>
      <c r="O2252" s="2">
        <v>84.150999999999996</v>
      </c>
      <c r="P2252" s="2">
        <v>325.07139999999998</v>
      </c>
    </row>
    <row r="2253" spans="2:16" x14ac:dyDescent="0.2">
      <c r="B2253" s="2">
        <v>84.183999999999997</v>
      </c>
      <c r="C2253" s="2">
        <v>1981.2346</v>
      </c>
      <c r="D2253" s="2">
        <v>84.183999999999997</v>
      </c>
      <c r="E2253" s="2">
        <v>3618.8773000000001</v>
      </c>
      <c r="F2253" s="2">
        <v>84.183999999999997</v>
      </c>
      <c r="G2253" s="2">
        <v>1652.5962</v>
      </c>
      <c r="H2253" s="2">
        <v>84.183999999999997</v>
      </c>
      <c r="I2253" s="2">
        <v>1178.8286000000001</v>
      </c>
      <c r="J2253" s="2">
        <v>84.183999999999997</v>
      </c>
      <c r="K2253" s="2">
        <v>925.20859999999993</v>
      </c>
      <c r="M2253" s="2">
        <v>84.183999999999997</v>
      </c>
      <c r="N2253" s="2">
        <v>830.76960000000008</v>
      </c>
      <c r="O2253" s="2">
        <v>84.183999999999997</v>
      </c>
      <c r="P2253" s="2">
        <v>330.76960000000003</v>
      </c>
    </row>
    <row r="2254" spans="2:16" x14ac:dyDescent="0.2">
      <c r="B2254" s="2">
        <v>84.216999999999999</v>
      </c>
      <c r="C2254" s="2">
        <v>2012.0086000000001</v>
      </c>
      <c r="D2254" s="2">
        <v>84.216999999999999</v>
      </c>
      <c r="E2254" s="2">
        <v>3626.8076000000001</v>
      </c>
      <c r="F2254" s="2">
        <v>84.216999999999999</v>
      </c>
      <c r="G2254" s="2">
        <v>1634.6895</v>
      </c>
      <c r="H2254" s="2">
        <v>84.216999999999999</v>
      </c>
      <c r="I2254" s="2">
        <v>1189.6956</v>
      </c>
      <c r="J2254" s="2">
        <v>84.216999999999999</v>
      </c>
      <c r="K2254" s="2">
        <v>908.55889999999999</v>
      </c>
      <c r="M2254" s="2">
        <v>84.216999999999999</v>
      </c>
      <c r="N2254" s="2">
        <v>858.14969999999994</v>
      </c>
      <c r="O2254" s="2">
        <v>84.216999999999999</v>
      </c>
      <c r="P2254" s="2">
        <v>358.1497</v>
      </c>
    </row>
    <row r="2255" spans="2:16" x14ac:dyDescent="0.2">
      <c r="B2255" s="2">
        <v>84.25</v>
      </c>
      <c r="C2255" s="2">
        <v>2044.9043999999999</v>
      </c>
      <c r="D2255" s="2">
        <v>84.25</v>
      </c>
      <c r="E2255" s="2">
        <v>3661.8083999999999</v>
      </c>
      <c r="F2255" s="2">
        <v>84.25</v>
      </c>
      <c r="G2255" s="2">
        <v>1655.2592999999999</v>
      </c>
      <c r="H2255" s="2">
        <v>84.25</v>
      </c>
      <c r="I2255" s="2">
        <v>1187.0506</v>
      </c>
      <c r="J2255" s="2">
        <v>84.25</v>
      </c>
      <c r="K2255" s="2">
        <v>949.60159999999996</v>
      </c>
      <c r="M2255" s="2">
        <v>84.25</v>
      </c>
      <c r="N2255" s="2">
        <v>861.86529999999993</v>
      </c>
      <c r="O2255" s="2">
        <v>84.25</v>
      </c>
      <c r="P2255" s="2">
        <v>361.86529999999999</v>
      </c>
    </row>
    <row r="2256" spans="2:16" x14ac:dyDescent="0.2">
      <c r="B2256" s="2">
        <v>84.283000000000001</v>
      </c>
      <c r="C2256" s="2">
        <v>2086.7669000000001</v>
      </c>
      <c r="D2256" s="2">
        <v>84.283000000000001</v>
      </c>
      <c r="E2256" s="2">
        <v>3633.0250999999998</v>
      </c>
      <c r="F2256" s="2">
        <v>84.283000000000001</v>
      </c>
      <c r="G2256" s="2">
        <v>1657.0234</v>
      </c>
      <c r="H2256" s="2">
        <v>84.283000000000001</v>
      </c>
      <c r="I2256" s="2">
        <v>1234.5317</v>
      </c>
      <c r="J2256" s="2">
        <v>84.283000000000001</v>
      </c>
      <c r="K2256" s="2">
        <v>978.18830000000003</v>
      </c>
      <c r="M2256" s="2">
        <v>84.283000000000001</v>
      </c>
      <c r="N2256" s="2">
        <v>925.03420000000006</v>
      </c>
      <c r="O2256" s="2">
        <v>84.283000000000001</v>
      </c>
      <c r="P2256" s="2">
        <v>425.0342</v>
      </c>
    </row>
    <row r="2257" spans="2:16" x14ac:dyDescent="0.2">
      <c r="B2257" s="2">
        <v>84.316000000000003</v>
      </c>
      <c r="C2257" s="2">
        <v>2037.5246</v>
      </c>
      <c r="D2257" s="2">
        <v>84.316000000000003</v>
      </c>
      <c r="E2257" s="2">
        <v>3667.8085000000001</v>
      </c>
      <c r="F2257" s="2">
        <v>84.316000000000003</v>
      </c>
      <c r="G2257" s="2">
        <v>1680.2146</v>
      </c>
      <c r="H2257" s="2">
        <v>84.316000000000003</v>
      </c>
      <c r="I2257" s="2">
        <v>1255.3393000000001</v>
      </c>
      <c r="J2257" s="2">
        <v>84.316000000000003</v>
      </c>
      <c r="K2257" s="2">
        <v>981.85449999999992</v>
      </c>
      <c r="M2257" s="2">
        <v>84.316000000000003</v>
      </c>
      <c r="N2257" s="2">
        <v>871.69560000000001</v>
      </c>
      <c r="O2257" s="2">
        <v>84.316000000000003</v>
      </c>
      <c r="P2257" s="2">
        <v>371.69560000000001</v>
      </c>
    </row>
    <row r="2258" spans="2:16" x14ac:dyDescent="0.2">
      <c r="B2258" s="2">
        <v>84.349000000000004</v>
      </c>
      <c r="C2258" s="2">
        <v>2053.5230999999999</v>
      </c>
      <c r="D2258" s="2">
        <v>84.349000000000004</v>
      </c>
      <c r="E2258" s="2">
        <v>3659.3681000000001</v>
      </c>
      <c r="F2258" s="2">
        <v>84.349000000000004</v>
      </c>
      <c r="G2258" s="2">
        <v>1676.2074</v>
      </c>
      <c r="H2258" s="2">
        <v>84.349000000000004</v>
      </c>
      <c r="I2258" s="2">
        <v>1237.625</v>
      </c>
      <c r="J2258" s="2">
        <v>84.349000000000004</v>
      </c>
      <c r="K2258" s="2">
        <v>1022.7958</v>
      </c>
      <c r="M2258" s="2">
        <v>84.349000000000004</v>
      </c>
      <c r="N2258" s="2">
        <v>843.85509999999999</v>
      </c>
      <c r="O2258" s="2">
        <v>84.349000000000004</v>
      </c>
      <c r="P2258" s="2">
        <v>343.85509999999999</v>
      </c>
    </row>
    <row r="2259" spans="2:16" x14ac:dyDescent="0.2">
      <c r="B2259" s="2">
        <v>84.382000000000005</v>
      </c>
      <c r="C2259" s="2">
        <v>2089.8382000000001</v>
      </c>
      <c r="D2259" s="2">
        <v>84.382000000000005</v>
      </c>
      <c r="E2259" s="2">
        <v>3690.9565000000002</v>
      </c>
      <c r="F2259" s="2">
        <v>84.382000000000005</v>
      </c>
      <c r="G2259" s="2">
        <v>1622.5812000000001</v>
      </c>
      <c r="H2259" s="2">
        <v>84.382000000000005</v>
      </c>
      <c r="I2259" s="2">
        <v>1265.0890999999999</v>
      </c>
      <c r="J2259" s="2">
        <v>84.382000000000005</v>
      </c>
      <c r="K2259" s="2">
        <v>996.77330000000006</v>
      </c>
      <c r="M2259" s="2">
        <v>84.382000000000005</v>
      </c>
      <c r="N2259" s="2">
        <v>884.68349999999998</v>
      </c>
      <c r="O2259" s="2">
        <v>84.382000000000005</v>
      </c>
      <c r="P2259" s="2">
        <v>384.68349999999998</v>
      </c>
    </row>
    <row r="2260" spans="2:16" x14ac:dyDescent="0.2">
      <c r="B2260" s="2">
        <v>84.415000000000006</v>
      </c>
      <c r="C2260" s="2">
        <v>2085.2453999999998</v>
      </c>
      <c r="D2260" s="2">
        <v>84.415000000000006</v>
      </c>
      <c r="E2260" s="2">
        <v>3662.9456</v>
      </c>
      <c r="F2260" s="2">
        <v>84.415000000000006</v>
      </c>
      <c r="G2260" s="2">
        <v>1652.1167</v>
      </c>
      <c r="H2260" s="2">
        <v>84.415000000000006</v>
      </c>
      <c r="I2260" s="2">
        <v>1249.5514000000001</v>
      </c>
      <c r="J2260" s="2">
        <v>84.415000000000006</v>
      </c>
      <c r="K2260" s="2">
        <v>928.101</v>
      </c>
      <c r="M2260" s="2">
        <v>84.415000000000006</v>
      </c>
      <c r="N2260" s="2">
        <v>877.30849999999998</v>
      </c>
      <c r="O2260" s="2">
        <v>84.415000000000006</v>
      </c>
      <c r="P2260" s="2">
        <v>377.30849999999998</v>
      </c>
    </row>
    <row r="2261" spans="2:16" x14ac:dyDescent="0.2">
      <c r="B2261" s="2">
        <v>84.447999999999993</v>
      </c>
      <c r="C2261" s="2">
        <v>2069.3959999999997</v>
      </c>
      <c r="D2261" s="2">
        <v>84.447999999999993</v>
      </c>
      <c r="E2261" s="2">
        <v>3648.3407999999999</v>
      </c>
      <c r="F2261" s="2">
        <v>84.447999999999993</v>
      </c>
      <c r="G2261" s="2">
        <v>1634.4973</v>
      </c>
      <c r="H2261" s="2">
        <v>84.447999999999993</v>
      </c>
      <c r="I2261" s="2">
        <v>1239.2381</v>
      </c>
      <c r="J2261" s="2">
        <v>84.447999999999993</v>
      </c>
      <c r="K2261" s="2">
        <v>961.88459999999998</v>
      </c>
      <c r="M2261" s="2">
        <v>84.447999999999993</v>
      </c>
      <c r="N2261" s="2">
        <v>870.15959999999995</v>
      </c>
      <c r="O2261" s="2">
        <v>84.447999999999993</v>
      </c>
      <c r="P2261" s="2">
        <v>370.15960000000001</v>
      </c>
    </row>
    <row r="2262" spans="2:16" x14ac:dyDescent="0.2">
      <c r="B2262" s="2">
        <v>84.480999999999995</v>
      </c>
      <c r="C2262" s="2">
        <v>2020.4829</v>
      </c>
      <c r="D2262" s="2">
        <v>84.480999999999995</v>
      </c>
      <c r="E2262" s="2">
        <v>3675.2727</v>
      </c>
      <c r="F2262" s="2">
        <v>84.480999999999995</v>
      </c>
      <c r="G2262" s="2">
        <v>1635.9951000000001</v>
      </c>
      <c r="H2262" s="2">
        <v>84.480999999999995</v>
      </c>
      <c r="I2262" s="2">
        <v>1226.4202</v>
      </c>
      <c r="J2262" s="2">
        <v>84.480999999999995</v>
      </c>
      <c r="K2262" s="2">
        <v>923.21550000000002</v>
      </c>
      <c r="M2262" s="2">
        <v>84.480999999999995</v>
      </c>
      <c r="N2262" s="2">
        <v>834.09130000000005</v>
      </c>
      <c r="O2262" s="2">
        <v>84.480999999999995</v>
      </c>
      <c r="P2262" s="2">
        <v>334.09129999999999</v>
      </c>
    </row>
    <row r="2263" spans="2:16" x14ac:dyDescent="0.2">
      <c r="B2263" s="2">
        <v>84.513999999999996</v>
      </c>
      <c r="C2263" s="2">
        <v>2019.9138</v>
      </c>
      <c r="D2263" s="2">
        <v>84.513999999999996</v>
      </c>
      <c r="E2263" s="2">
        <v>3624.4184999999998</v>
      </c>
      <c r="F2263" s="2">
        <v>84.513999999999996</v>
      </c>
      <c r="G2263" s="2">
        <v>1654.4193</v>
      </c>
      <c r="H2263" s="2">
        <v>84.513999999999996</v>
      </c>
      <c r="I2263" s="2">
        <v>1170.5473</v>
      </c>
      <c r="J2263" s="2">
        <v>84.513999999999996</v>
      </c>
      <c r="K2263" s="2">
        <v>921.95260000000007</v>
      </c>
      <c r="M2263" s="2">
        <v>84.513999999999996</v>
      </c>
      <c r="N2263" s="2">
        <v>841.71080000000006</v>
      </c>
      <c r="O2263" s="2">
        <v>84.513999999999996</v>
      </c>
      <c r="P2263" s="2">
        <v>341.71080000000001</v>
      </c>
    </row>
    <row r="2264" spans="2:16" x14ac:dyDescent="0.2">
      <c r="B2264" s="2">
        <v>84.546999999999997</v>
      </c>
      <c r="C2264" s="2">
        <v>2018.1168</v>
      </c>
      <c r="D2264" s="2">
        <v>84.546999999999997</v>
      </c>
      <c r="E2264" s="2">
        <v>3642.5136000000002</v>
      </c>
      <c r="F2264" s="2">
        <v>84.546999999999997</v>
      </c>
      <c r="G2264" s="2">
        <v>1614.2064</v>
      </c>
      <c r="H2264" s="2">
        <v>84.546999999999997</v>
      </c>
      <c r="I2264" s="2">
        <v>1207.9465</v>
      </c>
      <c r="J2264" s="2">
        <v>84.546999999999997</v>
      </c>
      <c r="K2264" s="2">
        <v>940.529</v>
      </c>
      <c r="M2264" s="2">
        <v>84.546999999999997</v>
      </c>
      <c r="N2264" s="2">
        <v>850.79379999999992</v>
      </c>
      <c r="O2264" s="2">
        <v>84.546999999999997</v>
      </c>
      <c r="P2264" s="2">
        <v>350.79379999999998</v>
      </c>
    </row>
    <row r="2265" spans="2:16" x14ac:dyDescent="0.2">
      <c r="B2265" s="2">
        <v>84.58</v>
      </c>
      <c r="C2265" s="2">
        <v>2050.047</v>
      </c>
      <c r="D2265" s="2">
        <v>84.58</v>
      </c>
      <c r="E2265" s="2">
        <v>3664.3424999999997</v>
      </c>
      <c r="F2265" s="2">
        <v>84.58</v>
      </c>
      <c r="G2265" s="2">
        <v>1647.9774</v>
      </c>
      <c r="H2265" s="2">
        <v>84.58</v>
      </c>
      <c r="I2265" s="2">
        <v>1240.0862999999999</v>
      </c>
      <c r="J2265" s="2">
        <v>84.58</v>
      </c>
      <c r="K2265" s="2">
        <v>938.03179999999998</v>
      </c>
      <c r="M2265" s="2">
        <v>84.58</v>
      </c>
      <c r="N2265" s="2">
        <v>826.63850000000002</v>
      </c>
      <c r="O2265" s="2">
        <v>84.58</v>
      </c>
      <c r="P2265" s="2">
        <v>326.63850000000002</v>
      </c>
    </row>
    <row r="2266" spans="2:16" x14ac:dyDescent="0.2">
      <c r="B2266" s="2">
        <v>84.613</v>
      </c>
      <c r="C2266" s="2">
        <v>2011.1548</v>
      </c>
      <c r="D2266" s="2">
        <v>84.613</v>
      </c>
      <c r="E2266" s="2">
        <v>3609.5816</v>
      </c>
      <c r="F2266" s="2">
        <v>84.613</v>
      </c>
      <c r="G2266" s="2">
        <v>1669.4955</v>
      </c>
      <c r="H2266" s="2">
        <v>84.613</v>
      </c>
      <c r="I2266" s="2">
        <v>1199.1949</v>
      </c>
      <c r="J2266" s="2">
        <v>84.613</v>
      </c>
      <c r="K2266" s="2">
        <v>958.49419999999998</v>
      </c>
      <c r="M2266" s="2">
        <v>84.613</v>
      </c>
      <c r="N2266" s="2">
        <v>857.18869999999993</v>
      </c>
      <c r="O2266" s="2">
        <v>84.613</v>
      </c>
      <c r="P2266" s="2">
        <v>357.18869999999998</v>
      </c>
    </row>
    <row r="2267" spans="2:16" x14ac:dyDescent="0.2">
      <c r="B2267" s="2">
        <v>84.646000000000001</v>
      </c>
      <c r="C2267" s="2">
        <v>2029.4178000000002</v>
      </c>
      <c r="D2267" s="2">
        <v>84.646000000000001</v>
      </c>
      <c r="E2267" s="2">
        <v>3610.8642</v>
      </c>
      <c r="F2267" s="2">
        <v>84.646000000000001</v>
      </c>
      <c r="G2267" s="2">
        <v>1609.5747000000001</v>
      </c>
      <c r="H2267" s="2">
        <v>84.646000000000001</v>
      </c>
      <c r="I2267" s="2">
        <v>1209.6403</v>
      </c>
      <c r="J2267" s="2">
        <v>84.646000000000001</v>
      </c>
      <c r="K2267" s="2">
        <v>908.3134</v>
      </c>
      <c r="M2267" s="2">
        <v>84.646000000000001</v>
      </c>
      <c r="N2267" s="2">
        <v>831.66849999999999</v>
      </c>
      <c r="O2267" s="2">
        <v>84.646000000000001</v>
      </c>
      <c r="P2267" s="2">
        <v>331.66849999999999</v>
      </c>
    </row>
    <row r="2268" spans="2:16" x14ac:dyDescent="0.2">
      <c r="B2268" s="2">
        <v>84.679000000000002</v>
      </c>
      <c r="C2268" s="2">
        <v>2010.5771</v>
      </c>
      <c r="D2268" s="2">
        <v>84.679000000000002</v>
      </c>
      <c r="E2268" s="2">
        <v>3613.0093999999999</v>
      </c>
      <c r="F2268" s="2">
        <v>84.679000000000002</v>
      </c>
      <c r="G2268" s="2">
        <v>1653.8407</v>
      </c>
      <c r="H2268" s="2">
        <v>84.679000000000002</v>
      </c>
      <c r="I2268" s="2">
        <v>1220.7661000000001</v>
      </c>
      <c r="J2268" s="2">
        <v>84.679000000000002</v>
      </c>
      <c r="K2268" s="2">
        <v>908.02269999999999</v>
      </c>
      <c r="M2268" s="2">
        <v>84.679000000000002</v>
      </c>
      <c r="N2268" s="2">
        <v>822.27070000000003</v>
      </c>
      <c r="O2268" s="2">
        <v>84.679000000000002</v>
      </c>
      <c r="P2268" s="2">
        <v>322.27069999999998</v>
      </c>
    </row>
    <row r="2269" spans="2:16" x14ac:dyDescent="0.2">
      <c r="B2269" s="2">
        <v>84.712000000000003</v>
      </c>
      <c r="C2269" s="2">
        <v>1976.8056999999999</v>
      </c>
      <c r="D2269" s="2">
        <v>84.712000000000003</v>
      </c>
      <c r="E2269" s="2">
        <v>3630.4854999999998</v>
      </c>
      <c r="F2269" s="2">
        <v>84.712000000000003</v>
      </c>
      <c r="G2269" s="2">
        <v>1636.4312</v>
      </c>
      <c r="H2269" s="2">
        <v>84.712000000000003</v>
      </c>
      <c r="I2269" s="2">
        <v>1193.6633999999999</v>
      </c>
      <c r="J2269" s="2">
        <v>84.712000000000003</v>
      </c>
      <c r="K2269" s="2">
        <v>896.25880000000006</v>
      </c>
      <c r="M2269" s="2">
        <v>84.712000000000003</v>
      </c>
      <c r="N2269" s="2">
        <v>827.8116</v>
      </c>
      <c r="O2269" s="2">
        <v>84.712000000000003</v>
      </c>
      <c r="P2269" s="2">
        <v>327.8116</v>
      </c>
    </row>
    <row r="2270" spans="2:16" x14ac:dyDescent="0.2">
      <c r="B2270" s="2">
        <v>84.745000000000005</v>
      </c>
      <c r="C2270" s="2">
        <v>1983.8579999999999</v>
      </c>
      <c r="D2270" s="2">
        <v>84.745000000000005</v>
      </c>
      <c r="E2270" s="2">
        <v>3616.4357</v>
      </c>
      <c r="F2270" s="2">
        <v>84.745000000000005</v>
      </c>
      <c r="G2270" s="2">
        <v>1623.3747000000001</v>
      </c>
      <c r="H2270" s="2">
        <v>84.745000000000005</v>
      </c>
      <c r="I2270" s="2">
        <v>1229.1279999999999</v>
      </c>
      <c r="J2270" s="2">
        <v>84.745000000000005</v>
      </c>
      <c r="K2270" s="2">
        <v>920.42630000000008</v>
      </c>
      <c r="M2270" s="2">
        <v>84.745000000000005</v>
      </c>
      <c r="N2270" s="2">
        <v>806.58529999999996</v>
      </c>
      <c r="O2270" s="2">
        <v>84.745000000000005</v>
      </c>
      <c r="P2270" s="2">
        <v>306.58530000000002</v>
      </c>
    </row>
    <row r="2271" spans="2:16" x14ac:dyDescent="0.2">
      <c r="B2271" s="2">
        <v>84.778000000000006</v>
      </c>
      <c r="C2271" s="2">
        <v>2003.4554000000001</v>
      </c>
      <c r="D2271" s="2">
        <v>84.778000000000006</v>
      </c>
      <c r="E2271" s="2">
        <v>3657.8879999999999</v>
      </c>
      <c r="F2271" s="2">
        <v>84.778000000000006</v>
      </c>
      <c r="G2271" s="2">
        <v>1638.5603000000001</v>
      </c>
      <c r="H2271" s="2">
        <v>84.778000000000006</v>
      </c>
      <c r="I2271" s="2">
        <v>1201.6626000000001</v>
      </c>
      <c r="J2271" s="2">
        <v>84.778000000000006</v>
      </c>
      <c r="K2271" s="2">
        <v>925.83019999999999</v>
      </c>
      <c r="M2271" s="2">
        <v>84.778000000000006</v>
      </c>
      <c r="N2271" s="2">
        <v>842.05870000000004</v>
      </c>
      <c r="O2271" s="2">
        <v>84.778000000000006</v>
      </c>
      <c r="P2271" s="2">
        <v>342.05869999999999</v>
      </c>
    </row>
    <row r="2272" spans="2:16" x14ac:dyDescent="0.2">
      <c r="B2272" s="2">
        <v>84.811000000000007</v>
      </c>
      <c r="C2272" s="2">
        <v>1992.2338</v>
      </c>
      <c r="D2272" s="2">
        <v>84.811000000000007</v>
      </c>
      <c r="E2272" s="2">
        <v>3612.0986000000003</v>
      </c>
      <c r="F2272" s="2">
        <v>84.811000000000007</v>
      </c>
      <c r="G2272" s="2">
        <v>1644.8054999999999</v>
      </c>
      <c r="H2272" s="2">
        <v>84.811000000000007</v>
      </c>
      <c r="I2272" s="2">
        <v>1141.4309000000001</v>
      </c>
      <c r="J2272" s="2">
        <v>84.811000000000007</v>
      </c>
      <c r="K2272" s="2">
        <v>922.04899999999998</v>
      </c>
      <c r="M2272" s="2">
        <v>84.811000000000007</v>
      </c>
      <c r="N2272" s="2">
        <v>829.30020000000002</v>
      </c>
      <c r="O2272" s="2">
        <v>84.811000000000007</v>
      </c>
      <c r="P2272" s="2">
        <v>329.30020000000002</v>
      </c>
    </row>
    <row r="2273" spans="2:16" x14ac:dyDescent="0.2">
      <c r="B2273" s="2">
        <v>84.843999999999994</v>
      </c>
      <c r="C2273" s="2">
        <v>2000.8458000000001</v>
      </c>
      <c r="D2273" s="2">
        <v>84.843999999999994</v>
      </c>
      <c r="E2273" s="2">
        <v>3604.2262999999998</v>
      </c>
      <c r="F2273" s="2">
        <v>84.843999999999994</v>
      </c>
      <c r="G2273" s="2">
        <v>1612.8333</v>
      </c>
      <c r="H2273" s="2">
        <v>84.843999999999994</v>
      </c>
      <c r="I2273" s="2">
        <v>1190.8108999999999</v>
      </c>
      <c r="J2273" s="2">
        <v>84.843999999999994</v>
      </c>
      <c r="K2273" s="2">
        <v>930.8374</v>
      </c>
      <c r="M2273" s="2">
        <v>84.843999999999994</v>
      </c>
      <c r="N2273" s="2">
        <v>778.26870000000008</v>
      </c>
      <c r="O2273" s="2">
        <v>84.843999999999994</v>
      </c>
      <c r="P2273" s="2">
        <v>278.26870000000002</v>
      </c>
    </row>
    <row r="2274" spans="2:16" x14ac:dyDescent="0.2">
      <c r="B2274" s="2">
        <v>84.876999999999995</v>
      </c>
      <c r="C2274" s="2">
        <v>1990.2003999999999</v>
      </c>
      <c r="D2274" s="2">
        <v>84.876999999999995</v>
      </c>
      <c r="E2274" s="2">
        <v>3645.9403000000002</v>
      </c>
      <c r="F2274" s="2">
        <v>84.876999999999995</v>
      </c>
      <c r="G2274" s="2">
        <v>1580.7002</v>
      </c>
      <c r="H2274" s="2">
        <v>84.876999999999995</v>
      </c>
      <c r="I2274" s="2">
        <v>1191.9560000000001</v>
      </c>
      <c r="J2274" s="2">
        <v>84.876999999999995</v>
      </c>
      <c r="K2274" s="2">
        <v>926.06830000000002</v>
      </c>
      <c r="M2274" s="2">
        <v>84.876999999999995</v>
      </c>
      <c r="N2274" s="2">
        <v>854.12599999999998</v>
      </c>
      <c r="O2274" s="2">
        <v>84.876999999999995</v>
      </c>
      <c r="P2274" s="2">
        <v>354.12599999999998</v>
      </c>
    </row>
    <row r="2275" spans="2:16" x14ac:dyDescent="0.2">
      <c r="B2275" s="2">
        <v>84.91</v>
      </c>
      <c r="C2275" s="2">
        <v>1992.99</v>
      </c>
      <c r="D2275" s="2">
        <v>84.91</v>
      </c>
      <c r="E2275" s="2">
        <v>3615.7939999999999</v>
      </c>
      <c r="F2275" s="2">
        <v>84.91</v>
      </c>
      <c r="G2275" s="2">
        <v>1652.3597</v>
      </c>
      <c r="H2275" s="2">
        <v>84.91</v>
      </c>
      <c r="I2275" s="2">
        <v>1183.2517</v>
      </c>
      <c r="J2275" s="2">
        <v>84.91</v>
      </c>
      <c r="K2275" s="2">
        <v>907.48350000000005</v>
      </c>
      <c r="M2275" s="2">
        <v>84.91</v>
      </c>
      <c r="N2275" s="2">
        <v>806.20399999999995</v>
      </c>
      <c r="O2275" s="2">
        <v>84.91</v>
      </c>
      <c r="P2275" s="2">
        <v>306.20400000000001</v>
      </c>
    </row>
    <row r="2276" spans="2:16" x14ac:dyDescent="0.2">
      <c r="B2276" s="2">
        <v>84.942999999999998</v>
      </c>
      <c r="C2276" s="2">
        <v>1995.8773000000001</v>
      </c>
      <c r="D2276" s="2">
        <v>84.942999999999998</v>
      </c>
      <c r="E2276" s="2">
        <v>3599.3015</v>
      </c>
      <c r="F2276" s="2">
        <v>84.942999999999998</v>
      </c>
      <c r="G2276" s="2">
        <v>1602.1394</v>
      </c>
      <c r="H2276" s="2">
        <v>84.942999999999998</v>
      </c>
      <c r="I2276" s="2">
        <v>1167.3163999999999</v>
      </c>
      <c r="J2276" s="2">
        <v>84.942999999999998</v>
      </c>
      <c r="K2276" s="2">
        <v>910.86450000000002</v>
      </c>
      <c r="M2276" s="2">
        <v>84.942999999999998</v>
      </c>
      <c r="N2276" s="2">
        <v>808.8759</v>
      </c>
      <c r="O2276" s="2">
        <v>84.942999999999998</v>
      </c>
      <c r="P2276" s="2">
        <v>308.8759</v>
      </c>
    </row>
    <row r="2277" spans="2:16" x14ac:dyDescent="0.2">
      <c r="B2277" s="2">
        <v>84.975999999999999</v>
      </c>
      <c r="C2277" s="2">
        <v>2017.577</v>
      </c>
      <c r="D2277" s="2">
        <v>84.975999999999999</v>
      </c>
      <c r="E2277" s="2">
        <v>3612.7527</v>
      </c>
      <c r="F2277" s="2">
        <v>84.975999999999999</v>
      </c>
      <c r="G2277" s="2">
        <v>1611.8067000000001</v>
      </c>
      <c r="H2277" s="2">
        <v>84.975999999999999</v>
      </c>
      <c r="I2277" s="2">
        <v>1204.2111</v>
      </c>
      <c r="J2277" s="2">
        <v>84.975999999999999</v>
      </c>
      <c r="K2277" s="2">
        <v>909.09269999999992</v>
      </c>
      <c r="M2277" s="2">
        <v>84.975999999999999</v>
      </c>
      <c r="N2277" s="2">
        <v>822.73</v>
      </c>
      <c r="O2277" s="2">
        <v>84.975999999999999</v>
      </c>
      <c r="P2277" s="2">
        <v>322.73</v>
      </c>
    </row>
    <row r="2278" spans="2:16" x14ac:dyDescent="0.2">
      <c r="B2278" s="2">
        <v>85.009</v>
      </c>
      <c r="C2278" s="2">
        <v>1993.4816000000001</v>
      </c>
      <c r="D2278" s="2">
        <v>85.009</v>
      </c>
      <c r="E2278" s="2">
        <v>3598.2663000000002</v>
      </c>
      <c r="F2278" s="2">
        <v>85.009</v>
      </c>
      <c r="G2278" s="2">
        <v>1575.7526</v>
      </c>
      <c r="H2278" s="2">
        <v>85.009</v>
      </c>
      <c r="I2278" s="2">
        <v>1150.1637000000001</v>
      </c>
      <c r="J2278" s="2">
        <v>85.009</v>
      </c>
      <c r="K2278" s="2">
        <v>930.47910000000002</v>
      </c>
      <c r="M2278" s="2">
        <v>85.009</v>
      </c>
      <c r="N2278" s="2">
        <v>844.48869999999999</v>
      </c>
      <c r="O2278" s="2">
        <v>85.009</v>
      </c>
      <c r="P2278" s="2">
        <v>344.48869999999999</v>
      </c>
    </row>
    <row r="2279" spans="2:16" x14ac:dyDescent="0.2">
      <c r="B2279" s="2">
        <v>85.042000000000002</v>
      </c>
      <c r="C2279" s="2">
        <v>1972.5006000000001</v>
      </c>
      <c r="D2279" s="2">
        <v>85.042000000000002</v>
      </c>
      <c r="E2279" s="2">
        <v>3638.1966000000002</v>
      </c>
      <c r="F2279" s="2">
        <v>85.042000000000002</v>
      </c>
      <c r="G2279" s="2">
        <v>1629.8663000000001</v>
      </c>
      <c r="H2279" s="2">
        <v>85.042000000000002</v>
      </c>
      <c r="I2279" s="2">
        <v>1191.1367</v>
      </c>
      <c r="J2279" s="2">
        <v>85.042000000000002</v>
      </c>
      <c r="K2279" s="2">
        <v>954.54629999999997</v>
      </c>
      <c r="M2279" s="2">
        <v>85.042000000000002</v>
      </c>
      <c r="N2279" s="2">
        <v>839.16730000000007</v>
      </c>
      <c r="O2279" s="2">
        <v>85.042000000000002</v>
      </c>
      <c r="P2279" s="2">
        <v>339.16730000000001</v>
      </c>
    </row>
    <row r="2280" spans="2:16" x14ac:dyDescent="0.2">
      <c r="B2280" s="2">
        <v>85.075000000000003</v>
      </c>
      <c r="C2280" s="2">
        <v>2015.0352</v>
      </c>
      <c r="D2280" s="2">
        <v>85.075000000000003</v>
      </c>
      <c r="E2280" s="2">
        <v>3598.7892000000002</v>
      </c>
      <c r="F2280" s="2">
        <v>85.075000000000003</v>
      </c>
      <c r="G2280" s="2">
        <v>1630.9515999999999</v>
      </c>
      <c r="H2280" s="2">
        <v>85.075000000000003</v>
      </c>
      <c r="I2280" s="2">
        <v>1164.5363</v>
      </c>
      <c r="J2280" s="2">
        <v>85.075000000000003</v>
      </c>
      <c r="K2280" s="2">
        <v>923.61210000000005</v>
      </c>
      <c r="M2280" s="2">
        <v>85.075000000000003</v>
      </c>
      <c r="N2280" s="2">
        <v>839.94119999999998</v>
      </c>
      <c r="O2280" s="2">
        <v>85.075000000000003</v>
      </c>
      <c r="P2280" s="2">
        <v>339.94119999999998</v>
      </c>
    </row>
    <row r="2281" spans="2:16" x14ac:dyDescent="0.2">
      <c r="B2281" s="2">
        <v>85.108000000000004</v>
      </c>
      <c r="C2281" s="2">
        <v>1987.6465000000001</v>
      </c>
      <c r="D2281" s="2">
        <v>85.108000000000004</v>
      </c>
      <c r="E2281" s="2">
        <v>3615.6961000000001</v>
      </c>
      <c r="F2281" s="2">
        <v>85.108000000000004</v>
      </c>
      <c r="G2281" s="2">
        <v>1592.8380999999999</v>
      </c>
      <c r="H2281" s="2">
        <v>85.108000000000004</v>
      </c>
      <c r="I2281" s="2">
        <v>1166.9828</v>
      </c>
      <c r="J2281" s="2">
        <v>85.108000000000004</v>
      </c>
      <c r="K2281" s="2">
        <v>926.96969999999999</v>
      </c>
      <c r="M2281" s="2">
        <v>85.108000000000004</v>
      </c>
      <c r="N2281" s="2">
        <v>835.1413</v>
      </c>
      <c r="O2281" s="2">
        <v>85.108000000000004</v>
      </c>
      <c r="P2281" s="2">
        <v>335.1413</v>
      </c>
    </row>
    <row r="2282" spans="2:16" x14ac:dyDescent="0.2">
      <c r="B2282" s="2">
        <v>85.141000000000005</v>
      </c>
      <c r="C2282" s="2">
        <v>1998.7071000000001</v>
      </c>
      <c r="D2282" s="2">
        <v>85.141000000000005</v>
      </c>
      <c r="E2282" s="2">
        <v>3631.6244000000002</v>
      </c>
      <c r="F2282" s="2">
        <v>85.141000000000005</v>
      </c>
      <c r="G2282" s="2">
        <v>1646.8441</v>
      </c>
      <c r="H2282" s="2">
        <v>85.141000000000005</v>
      </c>
      <c r="I2282" s="2">
        <v>1157.1574000000001</v>
      </c>
      <c r="J2282" s="2">
        <v>85.141000000000005</v>
      </c>
      <c r="K2282" s="2">
        <v>975.95929999999998</v>
      </c>
      <c r="M2282" s="2">
        <v>85.141000000000005</v>
      </c>
      <c r="N2282" s="2">
        <v>847.70429999999999</v>
      </c>
      <c r="O2282" s="2">
        <v>85.141000000000005</v>
      </c>
      <c r="P2282" s="2">
        <v>347.70429999999999</v>
      </c>
    </row>
    <row r="2283" spans="2:16" x14ac:dyDescent="0.2">
      <c r="B2283" s="2">
        <v>85.174000000000007</v>
      </c>
      <c r="C2283" s="2">
        <v>2005.9243000000001</v>
      </c>
      <c r="D2283" s="2">
        <v>85.174000000000007</v>
      </c>
      <c r="E2283" s="2">
        <v>3639.9088999999999</v>
      </c>
      <c r="F2283" s="2">
        <v>85.174000000000007</v>
      </c>
      <c r="G2283" s="2">
        <v>1630.4007999999999</v>
      </c>
      <c r="H2283" s="2">
        <v>85.174000000000007</v>
      </c>
      <c r="I2283" s="2">
        <v>1185.4826</v>
      </c>
      <c r="J2283" s="2">
        <v>85.174000000000007</v>
      </c>
      <c r="K2283" s="2">
        <v>928.02210000000002</v>
      </c>
      <c r="M2283" s="2">
        <v>85.174000000000007</v>
      </c>
      <c r="N2283" s="2">
        <v>818.62059999999997</v>
      </c>
      <c r="O2283" s="2">
        <v>85.174000000000007</v>
      </c>
      <c r="P2283" s="2">
        <v>318.62060000000002</v>
      </c>
    </row>
    <row r="2284" spans="2:16" x14ac:dyDescent="0.2">
      <c r="B2284" s="2">
        <v>85.206999999999994</v>
      </c>
      <c r="C2284" s="2">
        <v>1989.2660000000001</v>
      </c>
      <c r="D2284" s="2">
        <v>85.206999999999994</v>
      </c>
      <c r="E2284" s="2">
        <v>3648.7685000000001</v>
      </c>
      <c r="F2284" s="2">
        <v>85.206999999999994</v>
      </c>
      <c r="G2284" s="2">
        <v>1616.2175999999999</v>
      </c>
      <c r="H2284" s="2">
        <v>85.206999999999994</v>
      </c>
      <c r="I2284" s="2">
        <v>1201.6529</v>
      </c>
      <c r="J2284" s="2">
        <v>85.206999999999994</v>
      </c>
      <c r="K2284" s="2">
        <v>910.2749</v>
      </c>
      <c r="M2284" s="2">
        <v>85.206999999999994</v>
      </c>
      <c r="N2284" s="2">
        <v>828.75540000000001</v>
      </c>
      <c r="O2284" s="2">
        <v>85.206999999999994</v>
      </c>
      <c r="P2284" s="2">
        <v>328.75540000000001</v>
      </c>
    </row>
    <row r="2285" spans="2:16" x14ac:dyDescent="0.2">
      <c r="B2285" s="2">
        <v>85.24</v>
      </c>
      <c r="C2285" s="2">
        <v>2011.6341</v>
      </c>
      <c r="D2285" s="2">
        <v>85.24</v>
      </c>
      <c r="E2285" s="2">
        <v>3626.4893999999999</v>
      </c>
      <c r="F2285" s="2">
        <v>85.24</v>
      </c>
      <c r="G2285" s="2">
        <v>1622.9204</v>
      </c>
      <c r="H2285" s="2">
        <v>85.24</v>
      </c>
      <c r="I2285" s="2">
        <v>1172.6010000000001</v>
      </c>
      <c r="J2285" s="2">
        <v>85.24</v>
      </c>
      <c r="K2285" s="2">
        <v>906.12259999999992</v>
      </c>
      <c r="M2285" s="2">
        <v>85.24</v>
      </c>
      <c r="N2285" s="2">
        <v>840.81790000000001</v>
      </c>
      <c r="O2285" s="2">
        <v>85.24</v>
      </c>
      <c r="P2285" s="2">
        <v>340.81790000000001</v>
      </c>
    </row>
    <row r="2286" spans="2:16" x14ac:dyDescent="0.2">
      <c r="B2286" s="2">
        <v>85.272999999999996</v>
      </c>
      <c r="C2286" s="2">
        <v>2004.0875000000001</v>
      </c>
      <c r="D2286" s="2">
        <v>85.272999999999996</v>
      </c>
      <c r="E2286" s="2">
        <v>3609.2489999999998</v>
      </c>
      <c r="F2286" s="2">
        <v>85.272999999999996</v>
      </c>
      <c r="G2286" s="2">
        <v>1641.6082000000001</v>
      </c>
      <c r="H2286" s="2">
        <v>85.272999999999996</v>
      </c>
      <c r="I2286" s="2">
        <v>1177.8495</v>
      </c>
      <c r="J2286" s="2">
        <v>85.272999999999996</v>
      </c>
      <c r="K2286" s="2">
        <v>905.95440000000008</v>
      </c>
      <c r="M2286" s="2">
        <v>85.272999999999996</v>
      </c>
      <c r="N2286" s="2">
        <v>806.59590000000003</v>
      </c>
      <c r="O2286" s="2">
        <v>85.272999999999996</v>
      </c>
      <c r="P2286" s="2">
        <v>306.59589999999997</v>
      </c>
    </row>
    <row r="2287" spans="2:16" x14ac:dyDescent="0.2">
      <c r="B2287" s="2">
        <v>85.305999999999997</v>
      </c>
      <c r="C2287" s="2">
        <v>1989.3235999999999</v>
      </c>
      <c r="D2287" s="2">
        <v>85.305999999999997</v>
      </c>
      <c r="E2287" s="2">
        <v>3613.9727000000003</v>
      </c>
      <c r="F2287" s="2">
        <v>85.305999999999997</v>
      </c>
      <c r="G2287" s="2">
        <v>1598.8256999999999</v>
      </c>
      <c r="H2287" s="2">
        <v>85.305999999999997</v>
      </c>
      <c r="I2287" s="2">
        <v>1209.4827</v>
      </c>
      <c r="J2287" s="2">
        <v>85.305999999999997</v>
      </c>
      <c r="K2287" s="2">
        <v>889.34699999999998</v>
      </c>
      <c r="M2287" s="2">
        <v>85.305999999999997</v>
      </c>
      <c r="N2287" s="2">
        <v>843.36869999999999</v>
      </c>
      <c r="O2287" s="2">
        <v>85.305999999999997</v>
      </c>
      <c r="P2287" s="2">
        <v>343.36869999999999</v>
      </c>
    </row>
    <row r="2288" spans="2:16" x14ac:dyDescent="0.2">
      <c r="B2288" s="2">
        <v>85.338999999999999</v>
      </c>
      <c r="C2288" s="2">
        <v>1956.5144</v>
      </c>
      <c r="D2288" s="2">
        <v>85.338999999999999</v>
      </c>
      <c r="E2288" s="2">
        <v>3611.9767999999999</v>
      </c>
      <c r="F2288" s="2">
        <v>85.338999999999999</v>
      </c>
      <c r="G2288" s="2">
        <v>1634.317</v>
      </c>
      <c r="H2288" s="2">
        <v>85.338999999999999</v>
      </c>
      <c r="I2288" s="2">
        <v>1202.0920000000001</v>
      </c>
      <c r="J2288" s="2">
        <v>85.338999999999999</v>
      </c>
      <c r="K2288" s="2">
        <v>929.24900000000002</v>
      </c>
      <c r="M2288" s="2">
        <v>85.338999999999999</v>
      </c>
      <c r="N2288" s="2">
        <v>824.30639999999994</v>
      </c>
      <c r="O2288" s="2">
        <v>85.338999999999999</v>
      </c>
      <c r="P2288" s="2">
        <v>324.3064</v>
      </c>
    </row>
    <row r="2289" spans="2:16" x14ac:dyDescent="0.2">
      <c r="B2289" s="2">
        <v>85.372</v>
      </c>
      <c r="C2289" s="2">
        <v>1980.6367</v>
      </c>
      <c r="D2289" s="2">
        <v>85.372</v>
      </c>
      <c r="E2289" s="2">
        <v>3574.6957000000002</v>
      </c>
      <c r="F2289" s="2">
        <v>85.372</v>
      </c>
      <c r="G2289" s="2">
        <v>1579.0038999999999</v>
      </c>
      <c r="H2289" s="2">
        <v>85.372</v>
      </c>
      <c r="I2289" s="2">
        <v>1169.5990999999999</v>
      </c>
      <c r="J2289" s="2">
        <v>85.372</v>
      </c>
      <c r="K2289" s="2">
        <v>932.01780000000008</v>
      </c>
      <c r="M2289" s="2">
        <v>85.372</v>
      </c>
      <c r="N2289" s="2">
        <v>817.15550000000007</v>
      </c>
      <c r="O2289" s="2">
        <v>85.372</v>
      </c>
      <c r="P2289" s="2">
        <v>317.15550000000002</v>
      </c>
    </row>
    <row r="2290" spans="2:16" x14ac:dyDescent="0.2">
      <c r="B2290" s="2">
        <v>85.405000000000001</v>
      </c>
      <c r="C2290" s="2">
        <v>1989.7984999999999</v>
      </c>
      <c r="D2290" s="2">
        <v>85.405000000000001</v>
      </c>
      <c r="E2290" s="2">
        <v>3565.0942999999997</v>
      </c>
      <c r="F2290" s="2">
        <v>85.405000000000001</v>
      </c>
      <c r="G2290" s="2">
        <v>1612.3841</v>
      </c>
      <c r="H2290" s="2">
        <v>85.405000000000001</v>
      </c>
      <c r="I2290" s="2">
        <v>1159.1224</v>
      </c>
      <c r="J2290" s="2">
        <v>85.405000000000001</v>
      </c>
      <c r="K2290" s="2">
        <v>929.98430000000008</v>
      </c>
      <c r="M2290" s="2">
        <v>85.405000000000001</v>
      </c>
      <c r="N2290" s="2">
        <v>856.30899999999997</v>
      </c>
      <c r="O2290" s="2">
        <v>85.405000000000001</v>
      </c>
      <c r="P2290" s="2">
        <v>356.30900000000003</v>
      </c>
    </row>
    <row r="2291" spans="2:16" x14ac:dyDescent="0.2">
      <c r="B2291" s="2">
        <v>85.438000000000002</v>
      </c>
      <c r="C2291" s="2">
        <v>1989.0742</v>
      </c>
      <c r="D2291" s="2">
        <v>85.438000000000002</v>
      </c>
      <c r="E2291" s="2">
        <v>3616.2318999999998</v>
      </c>
      <c r="F2291" s="2">
        <v>85.438000000000002</v>
      </c>
      <c r="G2291" s="2">
        <v>1622.8908000000001</v>
      </c>
      <c r="H2291" s="2">
        <v>85.438000000000002</v>
      </c>
      <c r="I2291" s="2">
        <v>1202.346</v>
      </c>
      <c r="J2291" s="2">
        <v>85.438000000000002</v>
      </c>
      <c r="K2291" s="2">
        <v>923.16200000000003</v>
      </c>
      <c r="M2291" s="2">
        <v>85.438000000000002</v>
      </c>
      <c r="N2291" s="2">
        <v>849.16920000000005</v>
      </c>
      <c r="O2291" s="2">
        <v>85.438000000000002</v>
      </c>
      <c r="P2291" s="2">
        <v>349.16919999999999</v>
      </c>
    </row>
    <row r="2292" spans="2:16" x14ac:dyDescent="0.2">
      <c r="B2292" s="2">
        <v>85.471000000000004</v>
      </c>
      <c r="C2292" s="2">
        <v>2009.6192000000001</v>
      </c>
      <c r="D2292" s="2">
        <v>85.471000000000004</v>
      </c>
      <c r="E2292" s="2">
        <v>3560.8263999999999</v>
      </c>
      <c r="F2292" s="2">
        <v>85.471000000000004</v>
      </c>
      <c r="G2292" s="2">
        <v>1613.1077</v>
      </c>
      <c r="H2292" s="2">
        <v>85.471000000000004</v>
      </c>
      <c r="I2292" s="2">
        <v>1190.1565000000001</v>
      </c>
      <c r="J2292" s="2">
        <v>85.471000000000004</v>
      </c>
      <c r="K2292" s="2">
        <v>906.21630000000005</v>
      </c>
      <c r="M2292" s="2">
        <v>85.471000000000004</v>
      </c>
      <c r="N2292" s="2">
        <v>821.39530000000002</v>
      </c>
      <c r="O2292" s="2">
        <v>85.471000000000004</v>
      </c>
      <c r="P2292" s="2">
        <v>321.39530000000002</v>
      </c>
    </row>
    <row r="2293" spans="2:16" x14ac:dyDescent="0.2">
      <c r="B2293" s="2">
        <v>85.504000000000005</v>
      </c>
      <c r="C2293" s="2">
        <v>2046.5068999999999</v>
      </c>
      <c r="D2293" s="2">
        <v>85.504000000000005</v>
      </c>
      <c r="E2293" s="2">
        <v>3625.0668999999998</v>
      </c>
      <c r="F2293" s="2">
        <v>85.504000000000005</v>
      </c>
      <c r="G2293" s="2">
        <v>1659.3457000000001</v>
      </c>
      <c r="H2293" s="2">
        <v>85.504000000000005</v>
      </c>
      <c r="I2293" s="2">
        <v>1161.4805000000001</v>
      </c>
      <c r="J2293" s="2">
        <v>85.504000000000005</v>
      </c>
      <c r="K2293" s="2">
        <v>928.70409999999993</v>
      </c>
      <c r="M2293" s="2">
        <v>85.504000000000005</v>
      </c>
      <c r="N2293" s="2">
        <v>829.90350000000001</v>
      </c>
      <c r="O2293" s="2">
        <v>85.504000000000005</v>
      </c>
      <c r="P2293" s="2">
        <v>329.90350000000001</v>
      </c>
    </row>
    <row r="2294" spans="2:16" x14ac:dyDescent="0.2">
      <c r="B2294" s="2">
        <v>85.537000000000006</v>
      </c>
      <c r="C2294" s="2">
        <v>1990.7736</v>
      </c>
      <c r="D2294" s="2">
        <v>85.537000000000006</v>
      </c>
      <c r="E2294" s="2">
        <v>3617.0727999999999</v>
      </c>
      <c r="F2294" s="2">
        <v>85.537000000000006</v>
      </c>
      <c r="G2294" s="2">
        <v>1631.3732</v>
      </c>
      <c r="H2294" s="2">
        <v>85.537000000000006</v>
      </c>
      <c r="I2294" s="2">
        <v>1201.3588999999999</v>
      </c>
      <c r="J2294" s="2">
        <v>85.537000000000006</v>
      </c>
      <c r="K2294" s="2">
        <v>931.90789999999993</v>
      </c>
      <c r="M2294" s="2">
        <v>85.537000000000006</v>
      </c>
      <c r="N2294" s="2">
        <v>834.88969999999995</v>
      </c>
      <c r="O2294" s="2">
        <v>85.537000000000006</v>
      </c>
      <c r="P2294" s="2">
        <v>334.8897</v>
      </c>
    </row>
    <row r="2295" spans="2:16" x14ac:dyDescent="0.2">
      <c r="B2295" s="2">
        <v>85.57</v>
      </c>
      <c r="C2295" s="2">
        <v>2003.8609000000001</v>
      </c>
      <c r="D2295" s="2">
        <v>85.57</v>
      </c>
      <c r="E2295" s="2">
        <v>3614.1037999999999</v>
      </c>
      <c r="F2295" s="2">
        <v>85.57</v>
      </c>
      <c r="G2295" s="2">
        <v>1617.2487000000001</v>
      </c>
      <c r="H2295" s="2">
        <v>85.57</v>
      </c>
      <c r="I2295" s="2">
        <v>1176.4144000000001</v>
      </c>
      <c r="J2295" s="2">
        <v>85.57</v>
      </c>
      <c r="K2295" s="2">
        <v>880.78459999999995</v>
      </c>
      <c r="M2295" s="2">
        <v>85.57</v>
      </c>
      <c r="N2295" s="2">
        <v>818.27960000000007</v>
      </c>
      <c r="O2295" s="2">
        <v>85.57</v>
      </c>
      <c r="P2295" s="2">
        <v>318.27960000000002</v>
      </c>
    </row>
    <row r="2296" spans="2:16" x14ac:dyDescent="0.2">
      <c r="B2296" s="2">
        <v>85.602999999999994</v>
      </c>
      <c r="C2296" s="2">
        <v>1990.1363999999999</v>
      </c>
      <c r="D2296" s="2">
        <v>85.602999999999994</v>
      </c>
      <c r="E2296" s="2">
        <v>3624.7907</v>
      </c>
      <c r="F2296" s="2">
        <v>85.602999999999994</v>
      </c>
      <c r="G2296" s="2">
        <v>1629.7739999999999</v>
      </c>
      <c r="H2296" s="2">
        <v>85.602999999999994</v>
      </c>
      <c r="I2296" s="2">
        <v>1172.9991</v>
      </c>
      <c r="J2296" s="2">
        <v>85.602999999999994</v>
      </c>
      <c r="K2296" s="2">
        <v>951.95129999999995</v>
      </c>
      <c r="M2296" s="2">
        <v>85.602999999999994</v>
      </c>
      <c r="N2296" s="2">
        <v>809.0883</v>
      </c>
      <c r="O2296" s="2">
        <v>85.602999999999994</v>
      </c>
      <c r="P2296" s="2">
        <v>309.0883</v>
      </c>
    </row>
    <row r="2297" spans="2:16" x14ac:dyDescent="0.2">
      <c r="B2297" s="2">
        <v>85.635999999999996</v>
      </c>
      <c r="C2297" s="2">
        <v>2000.9128000000001</v>
      </c>
      <c r="D2297" s="2">
        <v>85.635999999999996</v>
      </c>
      <c r="E2297" s="2">
        <v>3633.9434000000001</v>
      </c>
      <c r="F2297" s="2">
        <v>85.635999999999996</v>
      </c>
      <c r="G2297" s="2">
        <v>1605.3820000000001</v>
      </c>
      <c r="H2297" s="2">
        <v>85.635999999999996</v>
      </c>
      <c r="I2297" s="2">
        <v>1155.2826</v>
      </c>
      <c r="J2297" s="2">
        <v>85.635999999999996</v>
      </c>
      <c r="K2297" s="2">
        <v>923.45090000000005</v>
      </c>
      <c r="M2297" s="2">
        <v>85.635999999999996</v>
      </c>
      <c r="N2297" s="2">
        <v>829.75890000000004</v>
      </c>
      <c r="O2297" s="2">
        <v>85.635999999999996</v>
      </c>
      <c r="P2297" s="2">
        <v>329.75889999999998</v>
      </c>
    </row>
    <row r="2298" spans="2:16" x14ac:dyDescent="0.2">
      <c r="B2298" s="2">
        <v>85.668999999999997</v>
      </c>
      <c r="C2298" s="2">
        <v>2041.4142999999999</v>
      </c>
      <c r="D2298" s="2">
        <v>85.668999999999997</v>
      </c>
      <c r="E2298" s="2">
        <v>3634.9270999999999</v>
      </c>
      <c r="F2298" s="2">
        <v>85.668999999999997</v>
      </c>
      <c r="G2298" s="2">
        <v>1622.7221</v>
      </c>
      <c r="H2298" s="2">
        <v>85.668999999999997</v>
      </c>
      <c r="I2298" s="2">
        <v>1200.3661</v>
      </c>
      <c r="J2298" s="2">
        <v>85.668999999999997</v>
      </c>
      <c r="K2298" s="2">
        <v>901.23659999999995</v>
      </c>
      <c r="M2298" s="2">
        <v>85.668999999999997</v>
      </c>
      <c r="N2298" s="2">
        <v>821.07920000000001</v>
      </c>
      <c r="O2298" s="2">
        <v>85.668999999999997</v>
      </c>
      <c r="P2298" s="2">
        <v>321.07920000000001</v>
      </c>
    </row>
    <row r="2299" spans="2:16" x14ac:dyDescent="0.2">
      <c r="B2299" s="2">
        <v>85.701999999999998</v>
      </c>
      <c r="C2299" s="2">
        <v>1964.0412999999999</v>
      </c>
      <c r="D2299" s="2">
        <v>85.701999999999998</v>
      </c>
      <c r="E2299" s="2">
        <v>3609.3851</v>
      </c>
      <c r="F2299" s="2">
        <v>85.701999999999998</v>
      </c>
      <c r="G2299" s="2">
        <v>1603.2975999999999</v>
      </c>
      <c r="H2299" s="2">
        <v>85.701999999999998</v>
      </c>
      <c r="I2299" s="2">
        <v>1196.1096</v>
      </c>
      <c r="J2299" s="2">
        <v>85.701999999999998</v>
      </c>
      <c r="K2299" s="2">
        <v>904.99829999999997</v>
      </c>
      <c r="M2299" s="2">
        <v>85.701999999999998</v>
      </c>
      <c r="N2299" s="2">
        <v>846.71669999999995</v>
      </c>
      <c r="O2299" s="2">
        <v>85.701999999999998</v>
      </c>
      <c r="P2299" s="2">
        <v>346.7167</v>
      </c>
    </row>
    <row r="2300" spans="2:16" x14ac:dyDescent="0.2">
      <c r="B2300" s="2">
        <v>85.734999999999999</v>
      </c>
      <c r="C2300" s="2">
        <v>2007.4059999999999</v>
      </c>
      <c r="D2300" s="2">
        <v>85.734999999999999</v>
      </c>
      <c r="E2300" s="2">
        <v>3611.9067</v>
      </c>
      <c r="F2300" s="2">
        <v>85.734999999999999</v>
      </c>
      <c r="G2300" s="2">
        <v>1602.9548</v>
      </c>
      <c r="H2300" s="2">
        <v>85.734999999999999</v>
      </c>
      <c r="I2300" s="2">
        <v>1158.4132999999999</v>
      </c>
      <c r="J2300" s="2">
        <v>85.734999999999999</v>
      </c>
      <c r="K2300" s="2">
        <v>876.3039</v>
      </c>
      <c r="M2300" s="2">
        <v>85.734999999999999</v>
      </c>
      <c r="N2300" s="2">
        <v>814.35860000000002</v>
      </c>
      <c r="O2300" s="2">
        <v>85.734999999999999</v>
      </c>
      <c r="P2300" s="2">
        <v>314.35860000000002</v>
      </c>
    </row>
    <row r="2301" spans="2:16" x14ac:dyDescent="0.2">
      <c r="B2301" s="2">
        <v>85.768000000000001</v>
      </c>
      <c r="C2301" s="2">
        <v>1996.1984</v>
      </c>
      <c r="D2301" s="2">
        <v>85.768000000000001</v>
      </c>
      <c r="E2301" s="2">
        <v>3621.9459999999999</v>
      </c>
      <c r="F2301" s="2">
        <v>85.768000000000001</v>
      </c>
      <c r="G2301" s="2">
        <v>1630.7260999999999</v>
      </c>
      <c r="H2301" s="2">
        <v>85.768000000000001</v>
      </c>
      <c r="I2301" s="2">
        <v>1176.8242</v>
      </c>
      <c r="J2301" s="2">
        <v>85.768000000000001</v>
      </c>
      <c r="K2301" s="2">
        <v>904.71140000000003</v>
      </c>
      <c r="M2301" s="2">
        <v>85.768000000000001</v>
      </c>
      <c r="N2301" s="2">
        <v>812.06040000000007</v>
      </c>
      <c r="O2301" s="2">
        <v>85.768000000000001</v>
      </c>
      <c r="P2301" s="2">
        <v>312.06040000000002</v>
      </c>
    </row>
    <row r="2302" spans="2:16" x14ac:dyDescent="0.2">
      <c r="B2302" s="2">
        <v>85.801000000000002</v>
      </c>
      <c r="C2302" s="2">
        <v>2007.8101999999999</v>
      </c>
      <c r="D2302" s="2">
        <v>85.801000000000002</v>
      </c>
      <c r="E2302" s="2">
        <v>3619.9638</v>
      </c>
      <c r="F2302" s="2">
        <v>85.801000000000002</v>
      </c>
      <c r="G2302" s="2">
        <v>1648.7503999999999</v>
      </c>
      <c r="H2302" s="2">
        <v>85.801000000000002</v>
      </c>
      <c r="I2302" s="2">
        <v>1168.0582999999999</v>
      </c>
      <c r="J2302" s="2">
        <v>85.801000000000002</v>
      </c>
      <c r="K2302" s="2">
        <v>873.31220000000008</v>
      </c>
      <c r="M2302" s="2">
        <v>85.801000000000002</v>
      </c>
      <c r="N2302" s="2">
        <v>798.12149999999997</v>
      </c>
      <c r="O2302" s="2">
        <v>85.801000000000002</v>
      </c>
      <c r="P2302" s="2">
        <v>298.12150000000003</v>
      </c>
    </row>
    <row r="2303" spans="2:16" x14ac:dyDescent="0.2">
      <c r="B2303" s="2">
        <v>85.834000000000003</v>
      </c>
      <c r="C2303" s="2">
        <v>1990.2518</v>
      </c>
      <c r="D2303" s="2">
        <v>85.834000000000003</v>
      </c>
      <c r="E2303" s="2">
        <v>3601.2638000000002</v>
      </c>
      <c r="F2303" s="2">
        <v>85.834000000000003</v>
      </c>
      <c r="G2303" s="2">
        <v>1611.4573</v>
      </c>
      <c r="H2303" s="2">
        <v>85.834000000000003</v>
      </c>
      <c r="I2303" s="2">
        <v>1182.8843999999999</v>
      </c>
      <c r="J2303" s="2">
        <v>85.834000000000003</v>
      </c>
      <c r="K2303" s="2">
        <v>902.72550000000001</v>
      </c>
      <c r="M2303" s="2">
        <v>85.834000000000003</v>
      </c>
      <c r="N2303" s="2">
        <v>817.8229</v>
      </c>
      <c r="O2303" s="2">
        <v>85.834000000000003</v>
      </c>
      <c r="P2303" s="2">
        <v>317.8229</v>
      </c>
    </row>
    <row r="2304" spans="2:16" x14ac:dyDescent="0.2">
      <c r="B2304" s="2">
        <v>85.867000000000004</v>
      </c>
      <c r="C2304" s="2">
        <v>1984.0068999999999</v>
      </c>
      <c r="D2304" s="2">
        <v>85.867000000000004</v>
      </c>
      <c r="E2304" s="2">
        <v>3602.9231</v>
      </c>
      <c r="F2304" s="2">
        <v>85.867000000000004</v>
      </c>
      <c r="G2304" s="2">
        <v>1667.3661999999999</v>
      </c>
      <c r="H2304" s="2">
        <v>85.867000000000004</v>
      </c>
      <c r="I2304" s="2">
        <v>1181.9673</v>
      </c>
      <c r="J2304" s="2">
        <v>85.867000000000004</v>
      </c>
      <c r="K2304" s="2">
        <v>952.4393</v>
      </c>
      <c r="M2304" s="2">
        <v>85.867000000000004</v>
      </c>
      <c r="N2304" s="2">
        <v>832.80960000000005</v>
      </c>
      <c r="O2304" s="2">
        <v>85.867000000000004</v>
      </c>
      <c r="P2304" s="2">
        <v>332.80959999999999</v>
      </c>
    </row>
    <row r="2305" spans="2:16" x14ac:dyDescent="0.2">
      <c r="B2305" s="2">
        <v>85.9</v>
      </c>
      <c r="C2305" s="2">
        <v>2028.4960000000001</v>
      </c>
      <c r="D2305" s="2">
        <v>85.9</v>
      </c>
      <c r="E2305" s="2">
        <v>3594.0335</v>
      </c>
      <c r="F2305" s="2">
        <v>85.9</v>
      </c>
      <c r="G2305" s="2">
        <v>1612.5070000000001</v>
      </c>
      <c r="H2305" s="2">
        <v>85.9</v>
      </c>
      <c r="I2305" s="2">
        <v>1170.077</v>
      </c>
      <c r="J2305" s="2">
        <v>85.9</v>
      </c>
      <c r="K2305" s="2">
        <v>900.4787</v>
      </c>
      <c r="M2305" s="2">
        <v>85.9</v>
      </c>
      <c r="N2305" s="2">
        <v>806.23239999999998</v>
      </c>
      <c r="O2305" s="2">
        <v>85.9</v>
      </c>
      <c r="P2305" s="2">
        <v>306.23239999999998</v>
      </c>
    </row>
    <row r="2306" spans="2:16" x14ac:dyDescent="0.2">
      <c r="B2306" s="2">
        <v>85.933000000000007</v>
      </c>
      <c r="C2306" s="2">
        <v>2003.3085000000001</v>
      </c>
      <c r="D2306" s="2">
        <v>85.933000000000007</v>
      </c>
      <c r="E2306" s="2">
        <v>3581.1815999999999</v>
      </c>
      <c r="F2306" s="2">
        <v>85.933000000000007</v>
      </c>
      <c r="G2306" s="2">
        <v>1649.6902</v>
      </c>
      <c r="H2306" s="2">
        <v>85.933000000000007</v>
      </c>
      <c r="I2306" s="2">
        <v>1186.8834999999999</v>
      </c>
      <c r="J2306" s="2">
        <v>85.933000000000007</v>
      </c>
      <c r="K2306" s="2">
        <v>915.89650000000006</v>
      </c>
      <c r="M2306" s="2">
        <v>85.933000000000007</v>
      </c>
      <c r="N2306" s="2">
        <v>861.5077</v>
      </c>
      <c r="O2306" s="2">
        <v>85.933000000000007</v>
      </c>
      <c r="P2306" s="2">
        <v>361.5077</v>
      </c>
    </row>
    <row r="2307" spans="2:16" x14ac:dyDescent="0.2">
      <c r="B2307" s="2">
        <v>85.965999999999994</v>
      </c>
      <c r="C2307" s="2">
        <v>1996.0074</v>
      </c>
      <c r="D2307" s="2">
        <v>85.965999999999994</v>
      </c>
      <c r="E2307" s="2">
        <v>3618.5992999999999</v>
      </c>
      <c r="F2307" s="2">
        <v>85.965999999999994</v>
      </c>
      <c r="G2307" s="2">
        <v>1640.0407</v>
      </c>
      <c r="H2307" s="2">
        <v>85.965999999999994</v>
      </c>
      <c r="I2307" s="2">
        <v>1171.1025</v>
      </c>
      <c r="J2307" s="2">
        <v>85.965999999999994</v>
      </c>
      <c r="K2307" s="2">
        <v>918.92589999999996</v>
      </c>
      <c r="M2307" s="2">
        <v>85.965999999999994</v>
      </c>
      <c r="N2307" s="2">
        <v>841.15100000000007</v>
      </c>
      <c r="O2307" s="2">
        <v>85.965999999999994</v>
      </c>
      <c r="P2307" s="2">
        <v>341.15100000000001</v>
      </c>
    </row>
    <row r="2308" spans="2:16" x14ac:dyDescent="0.2">
      <c r="B2308" s="2">
        <v>85.998999999999995</v>
      </c>
      <c r="C2308" s="2">
        <v>2008.9476</v>
      </c>
      <c r="D2308" s="2">
        <v>85.998999999999995</v>
      </c>
      <c r="E2308" s="2">
        <v>3624.0189</v>
      </c>
      <c r="F2308" s="2">
        <v>85.998999999999995</v>
      </c>
      <c r="G2308" s="2">
        <v>1645.0095000000001</v>
      </c>
      <c r="H2308" s="2">
        <v>85.998999999999995</v>
      </c>
      <c r="I2308" s="2">
        <v>1151.2157</v>
      </c>
      <c r="J2308" s="2">
        <v>85.998999999999995</v>
      </c>
      <c r="K2308" s="2">
        <v>909.13560000000007</v>
      </c>
      <c r="M2308" s="2">
        <v>85.998999999999995</v>
      </c>
      <c r="N2308" s="2">
        <v>838.06629999999996</v>
      </c>
      <c r="O2308" s="2">
        <v>85.998999999999995</v>
      </c>
      <c r="P2308" s="2">
        <v>338.06630000000001</v>
      </c>
    </row>
    <row r="2309" spans="2:16" x14ac:dyDescent="0.2">
      <c r="B2309" s="2">
        <v>86.031999999999996</v>
      </c>
      <c r="C2309" s="2">
        <v>2029.7694999999999</v>
      </c>
      <c r="D2309" s="2">
        <v>86.031999999999996</v>
      </c>
      <c r="E2309" s="2">
        <v>3635.8420999999998</v>
      </c>
      <c r="F2309" s="2">
        <v>86.031999999999996</v>
      </c>
      <c r="G2309" s="2">
        <v>1628.0904</v>
      </c>
      <c r="H2309" s="2">
        <v>86.031999999999996</v>
      </c>
      <c r="I2309" s="2">
        <v>1180.7129</v>
      </c>
      <c r="J2309" s="2">
        <v>86.031999999999996</v>
      </c>
      <c r="K2309" s="2">
        <v>903.00360000000001</v>
      </c>
      <c r="M2309" s="2">
        <v>86.031999999999996</v>
      </c>
      <c r="N2309" s="2">
        <v>823.08590000000004</v>
      </c>
      <c r="O2309" s="2">
        <v>86.031999999999996</v>
      </c>
      <c r="P2309" s="2">
        <v>323.08589999999998</v>
      </c>
    </row>
    <row r="2310" spans="2:16" x14ac:dyDescent="0.2">
      <c r="B2310" s="2">
        <v>86.064999999999998</v>
      </c>
      <c r="C2310" s="2">
        <v>1988.3868</v>
      </c>
      <c r="D2310" s="2">
        <v>86.064999999999998</v>
      </c>
      <c r="E2310" s="2">
        <v>3604.3103999999998</v>
      </c>
      <c r="F2310" s="2">
        <v>86.064999999999998</v>
      </c>
      <c r="G2310" s="2">
        <v>1637.9739</v>
      </c>
      <c r="H2310" s="2">
        <v>86.064999999999998</v>
      </c>
      <c r="I2310" s="2">
        <v>1179.0608</v>
      </c>
      <c r="J2310" s="2">
        <v>86.064999999999998</v>
      </c>
      <c r="K2310" s="2">
        <v>923.88609999999994</v>
      </c>
      <c r="M2310" s="2">
        <v>86.064999999999998</v>
      </c>
      <c r="N2310" s="2">
        <v>815.1001</v>
      </c>
      <c r="O2310" s="2">
        <v>86.064999999999998</v>
      </c>
      <c r="P2310" s="2">
        <v>315.1001</v>
      </c>
    </row>
    <row r="2311" spans="2:16" x14ac:dyDescent="0.2">
      <c r="B2311" s="2">
        <v>86.097999999999999</v>
      </c>
      <c r="C2311" s="2">
        <v>2017.7236</v>
      </c>
      <c r="D2311" s="2">
        <v>86.097999999999999</v>
      </c>
      <c r="E2311" s="2">
        <v>3617.84</v>
      </c>
      <c r="F2311" s="2">
        <v>86.097999999999999</v>
      </c>
      <c r="G2311" s="2">
        <v>1630.0099</v>
      </c>
      <c r="H2311" s="2">
        <v>86.097999999999999</v>
      </c>
      <c r="I2311" s="2">
        <v>1167.0461</v>
      </c>
      <c r="J2311" s="2">
        <v>86.097999999999999</v>
      </c>
      <c r="K2311" s="2">
        <v>946.78250000000003</v>
      </c>
      <c r="M2311" s="2">
        <v>86.097999999999999</v>
      </c>
      <c r="N2311" s="2">
        <v>861.61739999999998</v>
      </c>
      <c r="O2311" s="2">
        <v>86.097999999999999</v>
      </c>
      <c r="P2311" s="2">
        <v>361.61739999999998</v>
      </c>
    </row>
    <row r="2312" spans="2:16" x14ac:dyDescent="0.2">
      <c r="B2312" s="2">
        <v>86.131</v>
      </c>
      <c r="C2312" s="2">
        <v>1997.2053000000001</v>
      </c>
      <c r="D2312" s="2">
        <v>86.131</v>
      </c>
      <c r="E2312" s="2">
        <v>3625.0137999999997</v>
      </c>
      <c r="F2312" s="2">
        <v>86.131</v>
      </c>
      <c r="G2312" s="2">
        <v>1623.0990999999999</v>
      </c>
      <c r="H2312" s="2">
        <v>86.131</v>
      </c>
      <c r="I2312" s="2">
        <v>1207.7633000000001</v>
      </c>
      <c r="J2312" s="2">
        <v>86.131</v>
      </c>
      <c r="K2312" s="2">
        <v>899.38149999999996</v>
      </c>
      <c r="M2312" s="2">
        <v>86.131</v>
      </c>
      <c r="N2312" s="2">
        <v>835.22770000000003</v>
      </c>
      <c r="O2312" s="2">
        <v>86.131</v>
      </c>
      <c r="P2312" s="2">
        <v>335.22770000000003</v>
      </c>
    </row>
    <row r="2313" spans="2:16" x14ac:dyDescent="0.2">
      <c r="B2313" s="2">
        <v>86.164000000000001</v>
      </c>
      <c r="C2313" s="2">
        <v>2055.5594999999998</v>
      </c>
      <c r="D2313" s="2">
        <v>86.164000000000001</v>
      </c>
      <c r="E2313" s="2">
        <v>3588.1822999999999</v>
      </c>
      <c r="F2313" s="2">
        <v>86.164000000000001</v>
      </c>
      <c r="G2313" s="2">
        <v>1624.9395</v>
      </c>
      <c r="H2313" s="2">
        <v>86.164000000000001</v>
      </c>
      <c r="I2313" s="2">
        <v>1189.0780999999999</v>
      </c>
      <c r="J2313" s="2">
        <v>86.164000000000001</v>
      </c>
      <c r="K2313" s="2">
        <v>950.61609999999996</v>
      </c>
      <c r="M2313" s="2">
        <v>86.164000000000001</v>
      </c>
      <c r="N2313" s="2">
        <v>821.05369999999994</v>
      </c>
      <c r="O2313" s="2">
        <v>86.164000000000001</v>
      </c>
      <c r="P2313" s="2">
        <v>321.05369999999999</v>
      </c>
    </row>
    <row r="2314" spans="2:16" x14ac:dyDescent="0.2">
      <c r="B2314" s="2">
        <v>86.197000000000003</v>
      </c>
      <c r="C2314" s="2">
        <v>1985.4901</v>
      </c>
      <c r="D2314" s="2">
        <v>86.197000000000003</v>
      </c>
      <c r="E2314" s="2">
        <v>3631.7954</v>
      </c>
      <c r="F2314" s="2">
        <v>86.197000000000003</v>
      </c>
      <c r="G2314" s="2">
        <v>1618.0924</v>
      </c>
      <c r="H2314" s="2">
        <v>86.197000000000003</v>
      </c>
      <c r="I2314" s="2">
        <v>1211.9090000000001</v>
      </c>
      <c r="J2314" s="2">
        <v>86.197000000000003</v>
      </c>
      <c r="K2314" s="2">
        <v>962.98199999999997</v>
      </c>
      <c r="M2314" s="2">
        <v>86.197000000000003</v>
      </c>
      <c r="N2314" s="2">
        <v>839.9248</v>
      </c>
      <c r="O2314" s="2">
        <v>86.197000000000003</v>
      </c>
      <c r="P2314" s="2">
        <v>339.9248</v>
      </c>
    </row>
    <row r="2315" spans="2:16" x14ac:dyDescent="0.2">
      <c r="B2315" s="2">
        <v>86.23</v>
      </c>
      <c r="C2315" s="2">
        <v>2033.6686</v>
      </c>
      <c r="D2315" s="2">
        <v>86.23</v>
      </c>
      <c r="E2315" s="2">
        <v>3642.8780999999999</v>
      </c>
      <c r="F2315" s="2">
        <v>86.23</v>
      </c>
      <c r="G2315" s="2">
        <v>1643.8061</v>
      </c>
      <c r="H2315" s="2">
        <v>86.23</v>
      </c>
      <c r="I2315" s="2">
        <v>1228.8577</v>
      </c>
      <c r="J2315" s="2">
        <v>86.23</v>
      </c>
      <c r="K2315" s="2">
        <v>990.78970000000004</v>
      </c>
      <c r="M2315" s="2">
        <v>86.23</v>
      </c>
      <c r="N2315" s="2">
        <v>821.06920000000002</v>
      </c>
      <c r="O2315" s="2">
        <v>86.23</v>
      </c>
      <c r="P2315" s="2">
        <v>321.06920000000002</v>
      </c>
    </row>
    <row r="2316" spans="2:16" x14ac:dyDescent="0.2">
      <c r="B2316" s="2">
        <v>86.263000000000005</v>
      </c>
      <c r="C2316" s="2">
        <v>2054.9564</v>
      </c>
      <c r="D2316" s="2">
        <v>86.263000000000005</v>
      </c>
      <c r="E2316" s="2">
        <v>3641.0747999999999</v>
      </c>
      <c r="F2316" s="2">
        <v>86.263000000000005</v>
      </c>
      <c r="G2316" s="2">
        <v>1685.8385000000001</v>
      </c>
      <c r="H2316" s="2">
        <v>86.263000000000005</v>
      </c>
      <c r="I2316" s="2">
        <v>1199.2042000000001</v>
      </c>
      <c r="J2316" s="2">
        <v>86.263000000000005</v>
      </c>
      <c r="K2316" s="2">
        <v>977.12990000000002</v>
      </c>
      <c r="M2316" s="2">
        <v>86.263000000000005</v>
      </c>
      <c r="N2316" s="2">
        <v>840.93610000000001</v>
      </c>
      <c r="O2316" s="2">
        <v>86.263000000000005</v>
      </c>
      <c r="P2316" s="2">
        <v>340.93610000000001</v>
      </c>
    </row>
    <row r="2317" spans="2:16" x14ac:dyDescent="0.2">
      <c r="B2317" s="2">
        <v>86.296000000000006</v>
      </c>
      <c r="C2317" s="2">
        <v>2077.8276000000001</v>
      </c>
      <c r="D2317" s="2">
        <v>86.296000000000006</v>
      </c>
      <c r="E2317" s="2">
        <v>3622.0302000000001</v>
      </c>
      <c r="F2317" s="2">
        <v>86.296000000000006</v>
      </c>
      <c r="G2317" s="2">
        <v>1677.9837</v>
      </c>
      <c r="H2317" s="2">
        <v>86.296000000000006</v>
      </c>
      <c r="I2317" s="2">
        <v>1210.8978</v>
      </c>
      <c r="J2317" s="2">
        <v>86.296000000000006</v>
      </c>
      <c r="K2317" s="2">
        <v>1019.7406999999999</v>
      </c>
      <c r="M2317" s="2">
        <v>86.296000000000006</v>
      </c>
      <c r="N2317" s="2">
        <v>880.77030000000002</v>
      </c>
      <c r="O2317" s="2">
        <v>86.296000000000006</v>
      </c>
      <c r="P2317" s="2">
        <v>380.77030000000002</v>
      </c>
    </row>
    <row r="2318" spans="2:16" x14ac:dyDescent="0.2">
      <c r="B2318" s="2">
        <v>86.328999999999994</v>
      </c>
      <c r="C2318" s="2">
        <v>2056.1620000000003</v>
      </c>
      <c r="D2318" s="2">
        <v>86.328999999999994</v>
      </c>
      <c r="E2318" s="2">
        <v>3659.9012000000002</v>
      </c>
      <c r="F2318" s="2">
        <v>86.328999999999994</v>
      </c>
      <c r="G2318" s="2">
        <v>1664.1161999999999</v>
      </c>
      <c r="H2318" s="2">
        <v>86.328999999999994</v>
      </c>
      <c r="I2318" s="2">
        <v>1234.9473</v>
      </c>
      <c r="J2318" s="2">
        <v>86.328999999999994</v>
      </c>
      <c r="K2318" s="2">
        <v>967.28639999999996</v>
      </c>
      <c r="M2318" s="2">
        <v>86.328999999999994</v>
      </c>
      <c r="N2318" s="2">
        <v>840.21900000000005</v>
      </c>
      <c r="O2318" s="2">
        <v>86.328999999999994</v>
      </c>
      <c r="P2318" s="2">
        <v>340.21899999999999</v>
      </c>
    </row>
    <row r="2319" spans="2:16" x14ac:dyDescent="0.2">
      <c r="B2319" s="2">
        <v>86.361999999999995</v>
      </c>
      <c r="C2319" s="2">
        <v>2087.8121999999998</v>
      </c>
      <c r="D2319" s="2">
        <v>86.361999999999995</v>
      </c>
      <c r="E2319" s="2">
        <v>3724.6824999999999</v>
      </c>
      <c r="F2319" s="2">
        <v>86.361999999999995</v>
      </c>
      <c r="G2319" s="2">
        <v>1679.8851999999999</v>
      </c>
      <c r="H2319" s="2">
        <v>86.361999999999995</v>
      </c>
      <c r="I2319" s="2">
        <v>1231.9629</v>
      </c>
      <c r="J2319" s="2">
        <v>86.361999999999995</v>
      </c>
      <c r="K2319" s="2">
        <v>981.88879999999995</v>
      </c>
      <c r="M2319" s="2">
        <v>86.361999999999995</v>
      </c>
      <c r="N2319" s="2">
        <v>879.80510000000004</v>
      </c>
      <c r="O2319" s="2">
        <v>86.361999999999995</v>
      </c>
      <c r="P2319" s="2">
        <v>379.80509999999998</v>
      </c>
    </row>
    <row r="2320" spans="2:16" x14ac:dyDescent="0.2">
      <c r="B2320" s="2">
        <v>86.394999999999996</v>
      </c>
      <c r="C2320" s="2">
        <v>2084.0834999999997</v>
      </c>
      <c r="D2320" s="2">
        <v>86.394999999999996</v>
      </c>
      <c r="E2320" s="2">
        <v>3657.3033999999998</v>
      </c>
      <c r="F2320" s="2">
        <v>86.394999999999996</v>
      </c>
      <c r="G2320" s="2">
        <v>1670.0907999999999</v>
      </c>
      <c r="H2320" s="2">
        <v>86.394999999999996</v>
      </c>
      <c r="I2320" s="2">
        <v>1245.0075999999999</v>
      </c>
      <c r="J2320" s="2">
        <v>86.394999999999996</v>
      </c>
      <c r="K2320" s="2">
        <v>1008.9664</v>
      </c>
      <c r="M2320" s="2">
        <v>86.394999999999996</v>
      </c>
      <c r="N2320" s="2">
        <v>859.11599999999999</v>
      </c>
      <c r="O2320" s="2">
        <v>86.394999999999996</v>
      </c>
      <c r="P2320" s="2">
        <v>359.11599999999999</v>
      </c>
    </row>
    <row r="2321" spans="2:16" x14ac:dyDescent="0.2">
      <c r="B2321" s="2">
        <v>86.427999999999997</v>
      </c>
      <c r="C2321" s="2">
        <v>2076.9557999999997</v>
      </c>
      <c r="D2321" s="2">
        <v>86.427999999999997</v>
      </c>
      <c r="E2321" s="2">
        <v>3648.9619000000002</v>
      </c>
      <c r="F2321" s="2">
        <v>86.427999999999997</v>
      </c>
      <c r="G2321" s="2">
        <v>1665.9594</v>
      </c>
      <c r="H2321" s="2">
        <v>86.427999999999997</v>
      </c>
      <c r="I2321" s="2">
        <v>1209.0598</v>
      </c>
      <c r="J2321" s="2">
        <v>86.427999999999997</v>
      </c>
      <c r="K2321" s="2">
        <v>951.11969999999997</v>
      </c>
      <c r="M2321" s="2">
        <v>86.427999999999997</v>
      </c>
      <c r="N2321" s="2">
        <v>847.9932</v>
      </c>
      <c r="O2321" s="2">
        <v>86.427999999999997</v>
      </c>
      <c r="P2321" s="2">
        <v>347.9932</v>
      </c>
    </row>
    <row r="2322" spans="2:16" x14ac:dyDescent="0.2">
      <c r="B2322" s="2">
        <v>86.460999999999999</v>
      </c>
      <c r="C2322" s="2">
        <v>2115.9712</v>
      </c>
      <c r="D2322" s="2">
        <v>86.460999999999999</v>
      </c>
      <c r="E2322" s="2">
        <v>3691.9578999999999</v>
      </c>
      <c r="F2322" s="2">
        <v>86.460999999999999</v>
      </c>
      <c r="G2322" s="2">
        <v>1661.068</v>
      </c>
      <c r="H2322" s="2">
        <v>86.460999999999999</v>
      </c>
      <c r="I2322" s="2">
        <v>1214.0362</v>
      </c>
      <c r="J2322" s="2">
        <v>86.460999999999999</v>
      </c>
      <c r="K2322" s="2">
        <v>993.94619999999998</v>
      </c>
      <c r="M2322" s="2">
        <v>86.460999999999999</v>
      </c>
      <c r="N2322" s="2">
        <v>869.9864</v>
      </c>
      <c r="O2322" s="2">
        <v>86.460999999999999</v>
      </c>
      <c r="P2322" s="2">
        <v>369.9864</v>
      </c>
    </row>
    <row r="2323" spans="2:16" x14ac:dyDescent="0.2">
      <c r="B2323" s="2">
        <v>86.494</v>
      </c>
      <c r="C2323" s="2">
        <v>2048.0792000000001</v>
      </c>
      <c r="D2323" s="2">
        <v>86.494</v>
      </c>
      <c r="E2323" s="2">
        <v>3646.0338999999999</v>
      </c>
      <c r="F2323" s="2">
        <v>86.494</v>
      </c>
      <c r="G2323" s="2">
        <v>1659.9503999999999</v>
      </c>
      <c r="H2323" s="2">
        <v>86.494</v>
      </c>
      <c r="I2323" s="2">
        <v>1247.8794</v>
      </c>
      <c r="J2323" s="2">
        <v>86.494</v>
      </c>
      <c r="K2323" s="2">
        <v>959.02089999999998</v>
      </c>
      <c r="M2323" s="2">
        <v>86.494</v>
      </c>
      <c r="N2323" s="2">
        <v>874.94759999999997</v>
      </c>
      <c r="O2323" s="2">
        <v>86.494</v>
      </c>
      <c r="P2323" s="2">
        <v>374.94760000000002</v>
      </c>
    </row>
    <row r="2324" spans="2:16" x14ac:dyDescent="0.2">
      <c r="B2324" s="2">
        <v>86.527000000000001</v>
      </c>
      <c r="C2324" s="2">
        <v>2072.0261</v>
      </c>
      <c r="D2324" s="2">
        <v>86.527000000000001</v>
      </c>
      <c r="E2324" s="2">
        <v>3723.9376999999999</v>
      </c>
      <c r="F2324" s="2">
        <v>86.527000000000001</v>
      </c>
      <c r="G2324" s="2">
        <v>1621.1184000000001</v>
      </c>
      <c r="H2324" s="2">
        <v>86.527000000000001</v>
      </c>
      <c r="I2324" s="2">
        <v>1183.1594</v>
      </c>
      <c r="J2324" s="2">
        <v>86.527000000000001</v>
      </c>
      <c r="K2324" s="2">
        <v>1008.973</v>
      </c>
      <c r="M2324" s="2">
        <v>86.527000000000001</v>
      </c>
      <c r="N2324" s="2">
        <v>856.07560000000001</v>
      </c>
      <c r="O2324" s="2">
        <v>86.527000000000001</v>
      </c>
      <c r="P2324" s="2">
        <v>356.07560000000001</v>
      </c>
    </row>
    <row r="2325" spans="2:16" x14ac:dyDescent="0.2">
      <c r="B2325" s="2">
        <v>86.56</v>
      </c>
      <c r="C2325" s="2">
        <v>2052.9607000000001</v>
      </c>
      <c r="D2325" s="2">
        <v>86.56</v>
      </c>
      <c r="E2325" s="2">
        <v>3733.9168</v>
      </c>
      <c r="F2325" s="2">
        <v>86.56</v>
      </c>
      <c r="G2325" s="2">
        <v>1667.8910000000001</v>
      </c>
      <c r="H2325" s="2">
        <v>86.56</v>
      </c>
      <c r="I2325" s="2">
        <v>1226.8992000000001</v>
      </c>
      <c r="J2325" s="2">
        <v>86.56</v>
      </c>
      <c r="K2325" s="2">
        <v>975.98620000000005</v>
      </c>
      <c r="M2325" s="2">
        <v>86.56</v>
      </c>
      <c r="N2325" s="2">
        <v>841.97839999999997</v>
      </c>
      <c r="O2325" s="2">
        <v>86.56</v>
      </c>
      <c r="P2325" s="2">
        <v>341.97840000000002</v>
      </c>
    </row>
    <row r="2326" spans="2:16" x14ac:dyDescent="0.2">
      <c r="B2326" s="2">
        <v>86.593000000000004</v>
      </c>
      <c r="C2326" s="2">
        <v>2049.0689000000002</v>
      </c>
      <c r="D2326" s="2">
        <v>86.593000000000004</v>
      </c>
      <c r="E2326" s="2">
        <v>3640.1473000000001</v>
      </c>
      <c r="F2326" s="2">
        <v>86.593000000000004</v>
      </c>
      <c r="G2326" s="2">
        <v>1625.0886</v>
      </c>
      <c r="H2326" s="2">
        <v>86.593000000000004</v>
      </c>
      <c r="I2326" s="2">
        <v>1182.0852</v>
      </c>
      <c r="J2326" s="2">
        <v>86.593000000000004</v>
      </c>
      <c r="K2326" s="2">
        <v>952.07500000000005</v>
      </c>
      <c r="M2326" s="2">
        <v>86.593000000000004</v>
      </c>
      <c r="N2326" s="2">
        <v>883.00940000000003</v>
      </c>
      <c r="O2326" s="2">
        <v>86.593000000000004</v>
      </c>
      <c r="P2326" s="2">
        <v>383.00940000000003</v>
      </c>
    </row>
    <row r="2327" spans="2:16" x14ac:dyDescent="0.2">
      <c r="B2327" s="2">
        <v>86.626000000000005</v>
      </c>
      <c r="C2327" s="2">
        <v>2086.9214000000002</v>
      </c>
      <c r="D2327" s="2">
        <v>86.626000000000005</v>
      </c>
      <c r="E2327" s="2">
        <v>3662.9290999999998</v>
      </c>
      <c r="F2327" s="2">
        <v>86.626000000000005</v>
      </c>
      <c r="G2327" s="2">
        <v>1674.93</v>
      </c>
      <c r="H2327" s="2">
        <v>86.626000000000005</v>
      </c>
      <c r="I2327" s="2">
        <v>1224.9378999999999</v>
      </c>
      <c r="J2327" s="2">
        <v>86.626000000000005</v>
      </c>
      <c r="K2327" s="2">
        <v>948.95060000000001</v>
      </c>
      <c r="M2327" s="2">
        <v>86.626000000000005</v>
      </c>
      <c r="N2327" s="2">
        <v>869.96280000000002</v>
      </c>
      <c r="O2327" s="2">
        <v>86.626000000000005</v>
      </c>
      <c r="P2327" s="2">
        <v>369.96280000000002</v>
      </c>
    </row>
    <row r="2328" spans="2:16" x14ac:dyDescent="0.2">
      <c r="B2328" s="2">
        <v>86.659000000000006</v>
      </c>
      <c r="C2328" s="2">
        <v>2006.9565</v>
      </c>
      <c r="D2328" s="2">
        <v>86.659000000000006</v>
      </c>
      <c r="E2328" s="2">
        <v>3656.951</v>
      </c>
      <c r="F2328" s="2">
        <v>86.659000000000006</v>
      </c>
      <c r="G2328" s="2">
        <v>1661.9594999999999</v>
      </c>
      <c r="H2328" s="2">
        <v>86.659000000000006</v>
      </c>
      <c r="I2328" s="2">
        <v>1215.9634000000001</v>
      </c>
      <c r="J2328" s="2">
        <v>86.659000000000006</v>
      </c>
      <c r="K2328" s="2">
        <v>947.96050000000002</v>
      </c>
      <c r="M2328" s="2">
        <v>86.659000000000006</v>
      </c>
      <c r="N2328" s="2">
        <v>860.9683</v>
      </c>
      <c r="O2328" s="2">
        <v>86.659000000000006</v>
      </c>
      <c r="P2328" s="2">
        <v>360.9683</v>
      </c>
    </row>
    <row r="2329" spans="2:16" x14ac:dyDescent="0.2">
      <c r="B2329" s="2">
        <v>86.691999999999993</v>
      </c>
      <c r="C2329" s="2">
        <v>2014.0807</v>
      </c>
      <c r="D2329" s="2">
        <v>86.691999999999993</v>
      </c>
      <c r="E2329" s="2">
        <v>3705.0531000000001</v>
      </c>
      <c r="F2329" s="2">
        <v>86.691999999999993</v>
      </c>
      <c r="G2329" s="2">
        <v>1601.0628999999999</v>
      </c>
      <c r="H2329" s="2">
        <v>86.691999999999993</v>
      </c>
      <c r="I2329" s="2">
        <v>1209.0529999999999</v>
      </c>
      <c r="J2329" s="2">
        <v>86.691999999999993</v>
      </c>
      <c r="K2329" s="2">
        <v>956.06510000000003</v>
      </c>
      <c r="M2329" s="2">
        <v>86.691999999999993</v>
      </c>
      <c r="N2329" s="2">
        <v>845.04860000000008</v>
      </c>
      <c r="O2329" s="2">
        <v>86.691999999999993</v>
      </c>
      <c r="P2329" s="2">
        <v>345.04860000000002</v>
      </c>
    </row>
    <row r="2330" spans="2:16" x14ac:dyDescent="0.2">
      <c r="B2330" s="2">
        <v>86.724999999999994</v>
      </c>
      <c r="C2330" s="2">
        <v>2049.9151000000002</v>
      </c>
      <c r="D2330" s="2">
        <v>86.724999999999994</v>
      </c>
      <c r="E2330" s="2">
        <v>3669.9256999999998</v>
      </c>
      <c r="F2330" s="2">
        <v>86.724999999999994</v>
      </c>
      <c r="G2330" s="2">
        <v>1628.9690000000001</v>
      </c>
      <c r="H2330" s="2">
        <v>86.724999999999994</v>
      </c>
      <c r="I2330" s="2">
        <v>1216.9368999999999</v>
      </c>
      <c r="J2330" s="2">
        <v>86.724999999999994</v>
      </c>
      <c r="K2330" s="2">
        <v>975.92939999999999</v>
      </c>
      <c r="M2330" s="2">
        <v>86.724999999999994</v>
      </c>
      <c r="N2330" s="2">
        <v>858.93990000000008</v>
      </c>
      <c r="O2330" s="2">
        <v>86.724999999999994</v>
      </c>
      <c r="P2330" s="2">
        <v>358.93990000000002</v>
      </c>
    </row>
    <row r="2331" spans="2:16" x14ac:dyDescent="0.2">
      <c r="B2331" s="2">
        <v>86.757999999999996</v>
      </c>
      <c r="C2331" s="2">
        <v>2023.0172</v>
      </c>
      <c r="D2331" s="2">
        <v>86.757999999999996</v>
      </c>
      <c r="E2331" s="2">
        <v>3658.0621999999998</v>
      </c>
      <c r="F2331" s="2">
        <v>86.757999999999996</v>
      </c>
      <c r="G2331" s="2">
        <v>1649.0126</v>
      </c>
      <c r="H2331" s="2">
        <v>86.757999999999996</v>
      </c>
      <c r="I2331" s="2">
        <v>1198.0840000000001</v>
      </c>
      <c r="J2331" s="2">
        <v>86.757999999999996</v>
      </c>
      <c r="K2331" s="2">
        <v>956.03600000000006</v>
      </c>
      <c r="M2331" s="2">
        <v>86.757999999999996</v>
      </c>
      <c r="N2331" s="2">
        <v>836.04700000000003</v>
      </c>
      <c r="O2331" s="2">
        <v>86.757999999999996</v>
      </c>
      <c r="P2331" s="2">
        <v>336.04700000000003</v>
      </c>
    </row>
    <row r="2332" spans="2:16" x14ac:dyDescent="0.2">
      <c r="B2332" s="2">
        <v>86.790999999999997</v>
      </c>
      <c r="C2332" s="2">
        <v>1991.0019</v>
      </c>
      <c r="D2332" s="2">
        <v>86.790999999999997</v>
      </c>
      <c r="E2332" s="2">
        <v>3654.9964</v>
      </c>
      <c r="F2332" s="2">
        <v>86.790999999999997</v>
      </c>
      <c r="G2332" s="2">
        <v>1619.9874</v>
      </c>
      <c r="H2332" s="2">
        <v>86.790999999999997</v>
      </c>
      <c r="I2332" s="2">
        <v>1223.9075</v>
      </c>
      <c r="J2332" s="2">
        <v>86.790999999999997</v>
      </c>
      <c r="K2332" s="2">
        <v>942.95890000000009</v>
      </c>
      <c r="M2332" s="2">
        <v>86.790999999999997</v>
      </c>
      <c r="N2332" s="2">
        <v>840.96519999999998</v>
      </c>
      <c r="O2332" s="2">
        <v>86.790999999999997</v>
      </c>
      <c r="P2332" s="2">
        <v>340.96519999999998</v>
      </c>
    </row>
    <row r="2333" spans="2:16" x14ac:dyDescent="0.2">
      <c r="B2333" s="2">
        <v>86.823999999999998</v>
      </c>
      <c r="C2333" s="2">
        <v>2024.0806</v>
      </c>
      <c r="D2333" s="2">
        <v>86.823999999999998</v>
      </c>
      <c r="E2333" s="2">
        <v>3688.9881999999998</v>
      </c>
      <c r="F2333" s="2">
        <v>86.823999999999998</v>
      </c>
      <c r="G2333" s="2">
        <v>1639.934</v>
      </c>
      <c r="H2333" s="2">
        <v>86.823999999999998</v>
      </c>
      <c r="I2333" s="2">
        <v>1198.1043</v>
      </c>
      <c r="J2333" s="2">
        <v>86.823999999999998</v>
      </c>
      <c r="K2333" s="2">
        <v>947.93489999999997</v>
      </c>
      <c r="M2333" s="2">
        <v>86.823999999999998</v>
      </c>
      <c r="N2333" s="2">
        <v>843.0181</v>
      </c>
      <c r="O2333" s="2">
        <v>86.823999999999998</v>
      </c>
      <c r="P2333" s="2">
        <v>343.0181</v>
      </c>
    </row>
    <row r="2334" spans="2:16" x14ac:dyDescent="0.2">
      <c r="B2334" s="2">
        <v>86.856999999999999</v>
      </c>
      <c r="C2334" s="2">
        <v>2031.9195</v>
      </c>
      <c r="D2334" s="2">
        <v>86.856999999999999</v>
      </c>
      <c r="E2334" s="2">
        <v>3652.8705</v>
      </c>
      <c r="F2334" s="2">
        <v>86.856999999999999</v>
      </c>
      <c r="G2334" s="2">
        <v>1588.0109</v>
      </c>
      <c r="H2334" s="2">
        <v>86.856999999999999</v>
      </c>
      <c r="I2334" s="2">
        <v>1222.8434999999999</v>
      </c>
      <c r="J2334" s="2">
        <v>86.856999999999999</v>
      </c>
      <c r="K2334" s="2">
        <v>896.03600000000006</v>
      </c>
      <c r="M2334" s="2">
        <v>86.856999999999999</v>
      </c>
      <c r="N2334" s="2">
        <v>832.95219999999995</v>
      </c>
      <c r="O2334" s="2">
        <v>86.856999999999999</v>
      </c>
      <c r="P2334" s="2">
        <v>332.9522</v>
      </c>
    </row>
    <row r="2335" spans="2:16" x14ac:dyDescent="0.2">
      <c r="B2335" s="2">
        <v>86.89</v>
      </c>
      <c r="C2335" s="2">
        <v>2023.9522999999999</v>
      </c>
      <c r="D2335" s="2">
        <v>86.89</v>
      </c>
      <c r="E2335" s="2">
        <v>3627.1005</v>
      </c>
      <c r="F2335" s="2">
        <v>86.89</v>
      </c>
      <c r="G2335" s="2">
        <v>1609.1273000000001</v>
      </c>
      <c r="H2335" s="2">
        <v>86.89</v>
      </c>
      <c r="I2335" s="2">
        <v>1181.0201999999999</v>
      </c>
      <c r="J2335" s="2">
        <v>86.89</v>
      </c>
      <c r="K2335" s="2">
        <v>927.04140000000007</v>
      </c>
      <c r="M2335" s="2">
        <v>86.89</v>
      </c>
      <c r="N2335" s="2">
        <v>829.0675</v>
      </c>
      <c r="O2335" s="2">
        <v>86.89</v>
      </c>
      <c r="P2335" s="2">
        <v>329.0675</v>
      </c>
    </row>
    <row r="2336" spans="2:16" x14ac:dyDescent="0.2">
      <c r="B2336" s="2">
        <v>86.923000000000002</v>
      </c>
      <c r="C2336" s="2">
        <v>1988.952</v>
      </c>
      <c r="D2336" s="2">
        <v>86.923000000000002</v>
      </c>
      <c r="E2336" s="2">
        <v>3638.9740999999999</v>
      </c>
      <c r="F2336" s="2">
        <v>86.923000000000002</v>
      </c>
      <c r="G2336" s="2">
        <v>1633.9963</v>
      </c>
      <c r="H2336" s="2">
        <v>86.923000000000002</v>
      </c>
      <c r="I2336" s="2">
        <v>1173.0551</v>
      </c>
      <c r="J2336" s="2">
        <v>86.923000000000002</v>
      </c>
      <c r="K2336" s="2">
        <v>923.99739999999997</v>
      </c>
      <c r="M2336" s="2">
        <v>86.923000000000002</v>
      </c>
      <c r="N2336" s="2">
        <v>838.04520000000002</v>
      </c>
      <c r="O2336" s="2">
        <v>86.923000000000002</v>
      </c>
      <c r="P2336" s="2">
        <v>338.04520000000002</v>
      </c>
    </row>
    <row r="2337" spans="2:16" x14ac:dyDescent="0.2">
      <c r="B2337" s="2">
        <v>86.956000000000003</v>
      </c>
      <c r="C2337" s="2">
        <v>1991.1707999999999</v>
      </c>
      <c r="D2337" s="2">
        <v>86.956000000000003</v>
      </c>
      <c r="E2337" s="2">
        <v>3648.953</v>
      </c>
      <c r="F2337" s="2">
        <v>86.956000000000003</v>
      </c>
      <c r="G2337" s="2">
        <v>1647.0532000000001</v>
      </c>
      <c r="H2337" s="2">
        <v>86.956000000000003</v>
      </c>
      <c r="I2337" s="2">
        <v>1200.9274</v>
      </c>
      <c r="J2337" s="2">
        <v>86.956000000000003</v>
      </c>
      <c r="K2337" s="2">
        <v>937.10820000000001</v>
      </c>
      <c r="M2337" s="2">
        <v>86.956000000000003</v>
      </c>
      <c r="N2337" s="2">
        <v>862.03510000000006</v>
      </c>
      <c r="O2337" s="2">
        <v>86.956000000000003</v>
      </c>
      <c r="P2337" s="2">
        <v>362.0351</v>
      </c>
    </row>
    <row r="2338" spans="2:16" x14ac:dyDescent="0.2">
      <c r="B2338" s="2">
        <v>86.989000000000004</v>
      </c>
      <c r="C2338" s="2">
        <v>2019.0673000000002</v>
      </c>
      <c r="D2338" s="2">
        <v>86.989000000000004</v>
      </c>
      <c r="E2338" s="2">
        <v>3620.8245999999999</v>
      </c>
      <c r="F2338" s="2">
        <v>86.989000000000004</v>
      </c>
      <c r="G2338" s="2">
        <v>1646.7116000000001</v>
      </c>
      <c r="H2338" s="2">
        <v>86.989000000000004</v>
      </c>
      <c r="I2338" s="2">
        <v>1171.0319999999999</v>
      </c>
      <c r="J2338" s="2">
        <v>86.989000000000004</v>
      </c>
      <c r="K2338" s="2">
        <v>950.89740000000006</v>
      </c>
      <c r="M2338" s="2">
        <v>86.989000000000004</v>
      </c>
      <c r="N2338" s="2">
        <v>859.94229999999993</v>
      </c>
      <c r="O2338" s="2">
        <v>86.989000000000004</v>
      </c>
      <c r="P2338" s="2">
        <v>359.94229999999999</v>
      </c>
    </row>
    <row r="2339" spans="2:16" x14ac:dyDescent="0.2">
      <c r="B2339" s="2">
        <v>87.022000000000006</v>
      </c>
      <c r="C2339" s="2">
        <v>2047.6921</v>
      </c>
      <c r="D2339" s="2">
        <v>87.022000000000006</v>
      </c>
      <c r="E2339" s="2">
        <v>3594.0095999999999</v>
      </c>
      <c r="F2339" s="2">
        <v>87.022000000000006</v>
      </c>
      <c r="G2339" s="2">
        <v>1592.0815</v>
      </c>
      <c r="H2339" s="2">
        <v>87.022000000000006</v>
      </c>
      <c r="I2339" s="2">
        <v>1187.896</v>
      </c>
      <c r="J2339" s="2">
        <v>87.022000000000006</v>
      </c>
      <c r="K2339" s="2">
        <v>938.85770000000002</v>
      </c>
      <c r="M2339" s="2">
        <v>87.022000000000006</v>
      </c>
      <c r="N2339" s="2">
        <v>855.81590000000006</v>
      </c>
      <c r="O2339" s="2">
        <v>87.022000000000006</v>
      </c>
      <c r="P2339" s="2">
        <v>355.8159</v>
      </c>
    </row>
    <row r="2340" spans="2:16" x14ac:dyDescent="0.2">
      <c r="B2340" s="2">
        <v>87.055000000000007</v>
      </c>
      <c r="C2340" s="2">
        <v>1994.8926000000001</v>
      </c>
      <c r="D2340" s="2">
        <v>87.055000000000007</v>
      </c>
      <c r="E2340" s="2">
        <v>3607.9513000000002</v>
      </c>
      <c r="F2340" s="2">
        <v>87.055000000000007</v>
      </c>
      <c r="G2340" s="2">
        <v>1619.2526</v>
      </c>
      <c r="H2340" s="2">
        <v>87.055000000000007</v>
      </c>
      <c r="I2340" s="2">
        <v>1175.0237999999999</v>
      </c>
      <c r="J2340" s="2">
        <v>87.055000000000007</v>
      </c>
      <c r="K2340" s="2">
        <v>919.15899999999999</v>
      </c>
      <c r="M2340" s="2">
        <v>87.055000000000007</v>
      </c>
      <c r="N2340" s="2">
        <v>825.14269999999999</v>
      </c>
      <c r="O2340" s="2">
        <v>87.055000000000007</v>
      </c>
      <c r="P2340" s="2">
        <v>325.14269999999999</v>
      </c>
    </row>
    <row r="2341" spans="2:16" x14ac:dyDescent="0.2">
      <c r="B2341" s="2">
        <v>87.087999999999994</v>
      </c>
      <c r="C2341" s="2">
        <v>1963.2955999999999</v>
      </c>
      <c r="D2341" s="2">
        <v>87.087999999999994</v>
      </c>
      <c r="E2341" s="2">
        <v>3587.0005000000001</v>
      </c>
      <c r="F2341" s="2">
        <v>87.087999999999994</v>
      </c>
      <c r="G2341" s="2">
        <v>1657.6286</v>
      </c>
      <c r="H2341" s="2">
        <v>87.087999999999994</v>
      </c>
      <c r="I2341" s="2">
        <v>1171.0135</v>
      </c>
      <c r="J2341" s="2">
        <v>87.087999999999994</v>
      </c>
      <c r="K2341" s="2">
        <v>939.84030000000007</v>
      </c>
      <c r="M2341" s="2">
        <v>87.087999999999994</v>
      </c>
      <c r="N2341" s="2">
        <v>844.94470000000001</v>
      </c>
      <c r="O2341" s="2">
        <v>87.087999999999994</v>
      </c>
      <c r="P2341" s="2">
        <v>344.94470000000001</v>
      </c>
    </row>
    <row r="2342" spans="2:16" x14ac:dyDescent="0.2">
      <c r="B2342" s="2">
        <v>87.120999999999995</v>
      </c>
      <c r="C2342" s="2">
        <v>2026.1051</v>
      </c>
      <c r="D2342" s="2">
        <v>87.120999999999995</v>
      </c>
      <c r="E2342" s="2">
        <v>3597.1379999999999</v>
      </c>
      <c r="F2342" s="2">
        <v>87.120999999999995</v>
      </c>
      <c r="G2342" s="2">
        <v>1600.3994</v>
      </c>
      <c r="H2342" s="2">
        <v>87.120999999999995</v>
      </c>
      <c r="I2342" s="2">
        <v>1180.9847</v>
      </c>
      <c r="J2342" s="2">
        <v>87.120999999999995</v>
      </c>
      <c r="K2342" s="2">
        <v>920.09249999999997</v>
      </c>
      <c r="M2342" s="2">
        <v>87.120999999999995</v>
      </c>
      <c r="N2342" s="2">
        <v>842.10140000000001</v>
      </c>
      <c r="O2342" s="2">
        <v>87.120999999999995</v>
      </c>
      <c r="P2342" s="2">
        <v>342.10140000000001</v>
      </c>
    </row>
    <row r="2343" spans="2:16" x14ac:dyDescent="0.2">
      <c r="B2343" s="2">
        <v>87.153999999999996</v>
      </c>
      <c r="C2343" s="2">
        <v>2032.7678000000001</v>
      </c>
      <c r="D2343" s="2">
        <v>87.153999999999996</v>
      </c>
      <c r="E2343" s="2">
        <v>3609.7831000000001</v>
      </c>
      <c r="F2343" s="2">
        <v>87.153999999999996</v>
      </c>
      <c r="G2343" s="2">
        <v>1657.9039</v>
      </c>
      <c r="H2343" s="2">
        <v>87.153999999999996</v>
      </c>
      <c r="I2343" s="2">
        <v>1171.086</v>
      </c>
      <c r="J2343" s="2">
        <v>87.153999999999996</v>
      </c>
      <c r="K2343" s="2">
        <v>926.86270000000002</v>
      </c>
      <c r="M2343" s="2">
        <v>87.153999999999996</v>
      </c>
      <c r="N2343" s="2">
        <v>851.71789999999999</v>
      </c>
      <c r="O2343" s="2">
        <v>87.153999999999996</v>
      </c>
      <c r="P2343" s="2">
        <v>351.71789999999999</v>
      </c>
    </row>
    <row r="2344" spans="2:16" x14ac:dyDescent="0.2">
      <c r="B2344" s="2">
        <v>87.186999999999998</v>
      </c>
      <c r="C2344" s="2">
        <v>2005.6997000000001</v>
      </c>
      <c r="D2344" s="2">
        <v>87.186999999999998</v>
      </c>
      <c r="E2344" s="2">
        <v>3584.8913000000002</v>
      </c>
      <c r="F2344" s="2">
        <v>87.186999999999998</v>
      </c>
      <c r="G2344" s="2">
        <v>1650.7139</v>
      </c>
      <c r="H2344" s="2">
        <v>87.186999999999998</v>
      </c>
      <c r="I2344" s="2">
        <v>1191.0535</v>
      </c>
      <c r="J2344" s="2">
        <v>87.186999999999998</v>
      </c>
      <c r="K2344" s="2">
        <v>912.98680000000002</v>
      </c>
      <c r="M2344" s="2">
        <v>87.186999999999998</v>
      </c>
      <c r="N2344" s="2">
        <v>814.15530000000001</v>
      </c>
      <c r="O2344" s="2">
        <v>87.186999999999998</v>
      </c>
      <c r="P2344" s="2">
        <v>314.15530000000001</v>
      </c>
    </row>
    <row r="2345" spans="2:16" x14ac:dyDescent="0.2">
      <c r="B2345" s="2">
        <v>87.22</v>
      </c>
      <c r="C2345" s="2">
        <v>1954.3552</v>
      </c>
      <c r="D2345" s="2">
        <v>87.22</v>
      </c>
      <c r="E2345" s="2">
        <v>3561.3688999999999</v>
      </c>
      <c r="F2345" s="2">
        <v>87.22</v>
      </c>
      <c r="G2345" s="2">
        <v>1602.1723999999999</v>
      </c>
      <c r="H2345" s="2">
        <v>87.22</v>
      </c>
      <c r="I2345" s="2">
        <v>1192.0212999999999</v>
      </c>
      <c r="J2345" s="2">
        <v>87.22</v>
      </c>
      <c r="K2345" s="2">
        <v>904.39699999999993</v>
      </c>
      <c r="M2345" s="2">
        <v>87.22</v>
      </c>
      <c r="N2345" s="2">
        <v>831.25289999999995</v>
      </c>
      <c r="O2345" s="2">
        <v>87.22</v>
      </c>
      <c r="P2345" s="2">
        <v>331.25290000000001</v>
      </c>
    </row>
    <row r="2346" spans="2:16" x14ac:dyDescent="0.2">
      <c r="B2346" s="2">
        <v>87.253</v>
      </c>
      <c r="C2346" s="2">
        <v>2009.9671000000001</v>
      </c>
      <c r="D2346" s="2">
        <v>87.253</v>
      </c>
      <c r="E2346" s="2">
        <v>3619.0072</v>
      </c>
      <c r="F2346" s="2">
        <v>87.253</v>
      </c>
      <c r="G2346" s="2">
        <v>1632.0436</v>
      </c>
      <c r="H2346" s="2">
        <v>87.253</v>
      </c>
      <c r="I2346" s="2">
        <v>1200.8839</v>
      </c>
      <c r="J2346" s="2">
        <v>87.253</v>
      </c>
      <c r="K2346" s="2">
        <v>964.99289999999996</v>
      </c>
      <c r="M2346" s="2">
        <v>87.253</v>
      </c>
      <c r="N2346" s="2">
        <v>870.83349999999996</v>
      </c>
      <c r="O2346" s="2">
        <v>87.253</v>
      </c>
      <c r="P2346" s="2">
        <v>370.83350000000002</v>
      </c>
    </row>
    <row r="2347" spans="2:16" x14ac:dyDescent="0.2">
      <c r="B2347" s="2">
        <v>87.286000000000001</v>
      </c>
      <c r="C2347" s="2">
        <v>1997.9115999999999</v>
      </c>
      <c r="D2347" s="2">
        <v>87.286000000000001</v>
      </c>
      <c r="E2347" s="2">
        <v>3612.0968000000003</v>
      </c>
      <c r="F2347" s="2">
        <v>87.286000000000001</v>
      </c>
      <c r="G2347" s="2">
        <v>1631.0978</v>
      </c>
      <c r="H2347" s="2">
        <v>87.286000000000001</v>
      </c>
      <c r="I2347" s="2">
        <v>1180.1928</v>
      </c>
      <c r="J2347" s="2">
        <v>87.286000000000001</v>
      </c>
      <c r="K2347" s="2">
        <v>956.64830000000006</v>
      </c>
      <c r="M2347" s="2">
        <v>87.286000000000001</v>
      </c>
      <c r="N2347" s="2">
        <v>843.92079999999999</v>
      </c>
      <c r="O2347" s="2">
        <v>87.286000000000001</v>
      </c>
      <c r="P2347" s="2">
        <v>343.92079999999999</v>
      </c>
    </row>
    <row r="2348" spans="2:16" x14ac:dyDescent="0.2">
      <c r="B2348" s="2">
        <v>87.319000000000003</v>
      </c>
      <c r="C2348" s="2">
        <v>1994.1368</v>
      </c>
      <c r="D2348" s="2">
        <v>87.319000000000003</v>
      </c>
      <c r="E2348" s="2">
        <v>3630.6990999999998</v>
      </c>
      <c r="F2348" s="2">
        <v>87.319000000000003</v>
      </c>
      <c r="G2348" s="2">
        <v>1648.5853</v>
      </c>
      <c r="H2348" s="2">
        <v>87.319000000000003</v>
      </c>
      <c r="I2348" s="2">
        <v>1209.0140000000001</v>
      </c>
      <c r="J2348" s="2">
        <v>87.319000000000003</v>
      </c>
      <c r="K2348" s="2">
        <v>920.17139999999995</v>
      </c>
      <c r="M2348" s="2">
        <v>87.319000000000003</v>
      </c>
      <c r="N2348" s="2">
        <v>838.83230000000003</v>
      </c>
      <c r="O2348" s="2">
        <v>87.319000000000003</v>
      </c>
      <c r="P2348" s="2">
        <v>338.83229999999998</v>
      </c>
    </row>
    <row r="2349" spans="2:16" x14ac:dyDescent="0.2">
      <c r="B2349" s="2">
        <v>87.352000000000004</v>
      </c>
      <c r="C2349" s="2">
        <v>2002.5571</v>
      </c>
      <c r="D2349" s="2">
        <v>87.352000000000004</v>
      </c>
      <c r="E2349" s="2">
        <v>3589.0889000000002</v>
      </c>
      <c r="F2349" s="2">
        <v>87.352000000000004</v>
      </c>
      <c r="G2349" s="2">
        <v>1595.1354000000001</v>
      </c>
      <c r="H2349" s="2">
        <v>87.352000000000004</v>
      </c>
      <c r="I2349" s="2">
        <v>1205.1613</v>
      </c>
      <c r="J2349" s="2">
        <v>87.352000000000004</v>
      </c>
      <c r="K2349" s="2">
        <v>933.84339999999997</v>
      </c>
      <c r="M2349" s="2">
        <v>87.352000000000004</v>
      </c>
      <c r="N2349" s="2">
        <v>814.92869999999994</v>
      </c>
      <c r="O2349" s="2">
        <v>87.352000000000004</v>
      </c>
      <c r="P2349" s="2">
        <v>314.92869999999999</v>
      </c>
    </row>
    <row r="2350" spans="2:16" x14ac:dyDescent="0.2">
      <c r="B2350" s="2">
        <v>87.385000000000005</v>
      </c>
      <c r="C2350" s="2">
        <v>1960.2074</v>
      </c>
      <c r="D2350" s="2">
        <v>87.385000000000005</v>
      </c>
      <c r="E2350" s="2">
        <v>3605.2318</v>
      </c>
      <c r="F2350" s="2">
        <v>87.385000000000005</v>
      </c>
      <c r="G2350" s="2">
        <v>1615.1448</v>
      </c>
      <c r="H2350" s="2">
        <v>87.385000000000005</v>
      </c>
      <c r="I2350" s="2">
        <v>1227.2498000000001</v>
      </c>
      <c r="J2350" s="2">
        <v>87.385000000000005</v>
      </c>
      <c r="K2350" s="2">
        <v>922.29819999999995</v>
      </c>
      <c r="M2350" s="2">
        <v>87.385000000000005</v>
      </c>
      <c r="N2350" s="2">
        <v>811.21820000000002</v>
      </c>
      <c r="O2350" s="2">
        <v>87.385000000000005</v>
      </c>
      <c r="P2350" s="2">
        <v>311.21820000000002</v>
      </c>
    </row>
    <row r="2351" spans="2:16" x14ac:dyDescent="0.2">
      <c r="B2351" s="2">
        <v>87.418000000000006</v>
      </c>
      <c r="C2351" s="2">
        <v>1976.5772999999999</v>
      </c>
      <c r="D2351" s="2">
        <v>87.418000000000006</v>
      </c>
      <c r="E2351" s="2">
        <v>3622.9313999999999</v>
      </c>
      <c r="F2351" s="2">
        <v>87.418000000000006</v>
      </c>
      <c r="G2351" s="2">
        <v>1625.0212999999999</v>
      </c>
      <c r="H2351" s="2">
        <v>87.418000000000006</v>
      </c>
      <c r="I2351" s="2">
        <v>1144.0304000000001</v>
      </c>
      <c r="J2351" s="2">
        <v>87.418000000000006</v>
      </c>
      <c r="K2351" s="2">
        <v>947.71319999999992</v>
      </c>
      <c r="M2351" s="2">
        <v>87.418000000000006</v>
      </c>
      <c r="N2351" s="2">
        <v>829.84469999999999</v>
      </c>
      <c r="O2351" s="2">
        <v>87.418000000000006</v>
      </c>
      <c r="P2351" s="2">
        <v>329.84469999999999</v>
      </c>
    </row>
    <row r="2352" spans="2:16" x14ac:dyDescent="0.2">
      <c r="B2352" s="2">
        <v>87.450999999999993</v>
      </c>
      <c r="C2352" s="2">
        <v>2039.8146000000002</v>
      </c>
      <c r="D2352" s="2">
        <v>87.450999999999993</v>
      </c>
      <c r="E2352" s="2">
        <v>3622.0725000000002</v>
      </c>
      <c r="F2352" s="2">
        <v>87.450999999999993</v>
      </c>
      <c r="G2352" s="2">
        <v>1632.1659</v>
      </c>
      <c r="H2352" s="2">
        <v>87.450999999999993</v>
      </c>
      <c r="I2352" s="2">
        <v>1151.8845999999999</v>
      </c>
      <c r="J2352" s="2">
        <v>87.450999999999993</v>
      </c>
      <c r="K2352" s="2">
        <v>924.31060000000002</v>
      </c>
      <c r="M2352" s="2">
        <v>87.450999999999993</v>
      </c>
      <c r="N2352" s="2">
        <v>818.30840000000001</v>
      </c>
      <c r="O2352" s="2">
        <v>87.450999999999993</v>
      </c>
      <c r="P2352" s="2">
        <v>318.30840000000001</v>
      </c>
    </row>
    <row r="2353" spans="2:16" x14ac:dyDescent="0.2">
      <c r="B2353" s="2">
        <v>87.483999999999995</v>
      </c>
      <c r="C2353" s="2">
        <v>2015.8777</v>
      </c>
      <c r="D2353" s="2">
        <v>87.483999999999995</v>
      </c>
      <c r="E2353" s="2">
        <v>3623.2308000000003</v>
      </c>
      <c r="F2353" s="2">
        <v>87.483999999999995</v>
      </c>
      <c r="G2353" s="2">
        <v>1642.5857000000001</v>
      </c>
      <c r="H2353" s="2">
        <v>87.483999999999995</v>
      </c>
      <c r="I2353" s="2">
        <v>1231.1151</v>
      </c>
      <c r="J2353" s="2">
        <v>87.483999999999995</v>
      </c>
      <c r="K2353" s="2">
        <v>949.05680000000007</v>
      </c>
      <c r="M2353" s="2">
        <v>87.483999999999995</v>
      </c>
      <c r="N2353" s="2">
        <v>843.58609999999999</v>
      </c>
      <c r="O2353" s="2">
        <v>87.483999999999995</v>
      </c>
      <c r="P2353" s="2">
        <v>343.58609999999999</v>
      </c>
    </row>
    <row r="2354" spans="2:16" x14ac:dyDescent="0.2">
      <c r="B2354" s="2">
        <v>87.516999999999996</v>
      </c>
      <c r="C2354" s="2">
        <v>2010.1847</v>
      </c>
      <c r="D2354" s="2">
        <v>87.516999999999996</v>
      </c>
      <c r="E2354" s="2">
        <v>3649.6822000000002</v>
      </c>
      <c r="F2354" s="2">
        <v>87.516999999999996</v>
      </c>
      <c r="G2354" s="2">
        <v>1609.432</v>
      </c>
      <c r="H2354" s="2">
        <v>87.516999999999996</v>
      </c>
      <c r="I2354" s="2">
        <v>1154.2789</v>
      </c>
      <c r="J2354" s="2">
        <v>87.516999999999996</v>
      </c>
      <c r="K2354" s="2">
        <v>958.81790000000001</v>
      </c>
      <c r="M2354" s="2">
        <v>87.516999999999996</v>
      </c>
      <c r="N2354" s="2">
        <v>809.16079999999999</v>
      </c>
      <c r="O2354" s="2">
        <v>87.516999999999996</v>
      </c>
      <c r="P2354" s="2">
        <v>309.16079999999999</v>
      </c>
    </row>
    <row r="2355" spans="2:16" x14ac:dyDescent="0.2">
      <c r="B2355" s="2">
        <v>87.55</v>
      </c>
      <c r="C2355" s="2">
        <v>2021.1037999999999</v>
      </c>
      <c r="D2355" s="2">
        <v>87.55</v>
      </c>
      <c r="E2355" s="2">
        <v>3615.7798000000003</v>
      </c>
      <c r="F2355" s="2">
        <v>87.55</v>
      </c>
      <c r="G2355" s="2">
        <v>1642.9155000000001</v>
      </c>
      <c r="H2355" s="2">
        <v>87.55</v>
      </c>
      <c r="I2355" s="2">
        <v>1174.7029</v>
      </c>
      <c r="J2355" s="2">
        <v>87.55</v>
      </c>
      <c r="K2355" s="2">
        <v>937.78859999999997</v>
      </c>
      <c r="M2355" s="2">
        <v>87.55</v>
      </c>
      <c r="N2355" s="2">
        <v>820.05680000000007</v>
      </c>
      <c r="O2355" s="2">
        <v>87.55</v>
      </c>
      <c r="P2355" s="2">
        <v>320.05680000000001</v>
      </c>
    </row>
    <row r="2356" spans="2:16" x14ac:dyDescent="0.2">
      <c r="B2356" s="2">
        <v>87.582999999999998</v>
      </c>
      <c r="C2356" s="2">
        <v>2034.4445000000001</v>
      </c>
      <c r="D2356" s="2">
        <v>87.582999999999998</v>
      </c>
      <c r="E2356" s="2">
        <v>3602.1689999999999</v>
      </c>
      <c r="F2356" s="2">
        <v>87.582999999999998</v>
      </c>
      <c r="G2356" s="2">
        <v>1639.931</v>
      </c>
      <c r="H2356" s="2">
        <v>87.582999999999998</v>
      </c>
      <c r="I2356" s="2">
        <v>1153.7705000000001</v>
      </c>
      <c r="J2356" s="2">
        <v>87.582999999999998</v>
      </c>
      <c r="K2356" s="2">
        <v>924.51179999999999</v>
      </c>
      <c r="M2356" s="2">
        <v>87.582999999999998</v>
      </c>
      <c r="N2356" s="2">
        <v>828.09969999999998</v>
      </c>
      <c r="O2356" s="2">
        <v>87.582999999999998</v>
      </c>
      <c r="P2356" s="2">
        <v>328.09969999999998</v>
      </c>
    </row>
    <row r="2357" spans="2:16" x14ac:dyDescent="0.2">
      <c r="B2357" s="2">
        <v>87.616</v>
      </c>
      <c r="C2357" s="2">
        <v>1984.6806999999999</v>
      </c>
      <c r="D2357" s="2">
        <v>87.616</v>
      </c>
      <c r="E2357" s="2">
        <v>3611.5156999999999</v>
      </c>
      <c r="F2357" s="2">
        <v>87.616</v>
      </c>
      <c r="G2357" s="2">
        <v>1629.8894</v>
      </c>
      <c r="H2357" s="2">
        <v>87.616</v>
      </c>
      <c r="I2357" s="2">
        <v>1212.5051000000001</v>
      </c>
      <c r="J2357" s="2">
        <v>87.616</v>
      </c>
      <c r="K2357" s="2">
        <v>961.63670000000002</v>
      </c>
      <c r="M2357" s="2">
        <v>87.616</v>
      </c>
      <c r="N2357" s="2">
        <v>832.71339999999998</v>
      </c>
      <c r="O2357" s="2">
        <v>87.616</v>
      </c>
      <c r="P2357" s="2">
        <v>332.71339999999998</v>
      </c>
    </row>
    <row r="2358" spans="2:16" x14ac:dyDescent="0.2">
      <c r="B2358" s="2">
        <v>87.649000000000001</v>
      </c>
      <c r="C2358" s="2">
        <v>2042.5963000000002</v>
      </c>
      <c r="D2358" s="2">
        <v>87.649000000000001</v>
      </c>
      <c r="E2358" s="2">
        <v>3656.65</v>
      </c>
      <c r="F2358" s="2">
        <v>87.649000000000001</v>
      </c>
      <c r="G2358" s="2">
        <v>1624.5301999999999</v>
      </c>
      <c r="H2358" s="2">
        <v>87.649000000000001</v>
      </c>
      <c r="I2358" s="2">
        <v>1177.2269999999999</v>
      </c>
      <c r="J2358" s="2">
        <v>87.649000000000001</v>
      </c>
      <c r="K2358" s="2">
        <v>936.96100000000001</v>
      </c>
      <c r="M2358" s="2">
        <v>87.649000000000001</v>
      </c>
      <c r="N2358" s="2">
        <v>812.95920000000001</v>
      </c>
      <c r="O2358" s="2">
        <v>87.649000000000001</v>
      </c>
      <c r="P2358" s="2">
        <v>312.95920000000001</v>
      </c>
    </row>
    <row r="2359" spans="2:16" x14ac:dyDescent="0.2">
      <c r="B2359" s="2">
        <v>87.682000000000002</v>
      </c>
      <c r="C2359" s="2">
        <v>2006.9697000000001</v>
      </c>
      <c r="D2359" s="2">
        <v>87.682000000000002</v>
      </c>
      <c r="E2359" s="2">
        <v>3625.3807999999999</v>
      </c>
      <c r="F2359" s="2">
        <v>87.682000000000002</v>
      </c>
      <c r="G2359" s="2">
        <v>1585.2765999999999</v>
      </c>
      <c r="H2359" s="2">
        <v>87.682000000000002</v>
      </c>
      <c r="I2359" s="2">
        <v>1190.9828</v>
      </c>
      <c r="J2359" s="2">
        <v>87.682000000000002</v>
      </c>
      <c r="K2359" s="2">
        <v>929.56529999999998</v>
      </c>
      <c r="M2359" s="2">
        <v>87.682000000000002</v>
      </c>
      <c r="N2359" s="2">
        <v>807.43200000000002</v>
      </c>
      <c r="O2359" s="2">
        <v>87.682000000000002</v>
      </c>
      <c r="P2359" s="2">
        <v>307.43200000000002</v>
      </c>
    </row>
    <row r="2360" spans="2:16" x14ac:dyDescent="0.2">
      <c r="B2360" s="2">
        <v>87.715000000000003</v>
      </c>
      <c r="C2360" s="2">
        <v>2008.9773</v>
      </c>
      <c r="D2360" s="2">
        <v>87.715000000000003</v>
      </c>
      <c r="E2360" s="2">
        <v>3657.6085000000003</v>
      </c>
      <c r="F2360" s="2">
        <v>87.715000000000003</v>
      </c>
      <c r="G2360" s="2">
        <v>1608.8543999999999</v>
      </c>
      <c r="H2360" s="2">
        <v>87.715000000000003</v>
      </c>
      <c r="I2360" s="2">
        <v>1192.9913000000001</v>
      </c>
      <c r="J2360" s="2">
        <v>87.715000000000003</v>
      </c>
      <c r="K2360" s="2">
        <v>901.74160000000006</v>
      </c>
      <c r="M2360" s="2">
        <v>87.715000000000003</v>
      </c>
      <c r="N2360" s="2">
        <v>841.56889999999999</v>
      </c>
      <c r="O2360" s="2">
        <v>87.715000000000003</v>
      </c>
      <c r="P2360" s="2">
        <v>341.56889999999999</v>
      </c>
    </row>
    <row r="2361" spans="2:16" x14ac:dyDescent="0.2">
      <c r="B2361" s="2">
        <v>87.748000000000005</v>
      </c>
      <c r="C2361" s="2">
        <v>2002.4893</v>
      </c>
      <c r="D2361" s="2">
        <v>87.748000000000005</v>
      </c>
      <c r="E2361" s="2">
        <v>3624.6572000000001</v>
      </c>
      <c r="F2361" s="2">
        <v>87.748000000000005</v>
      </c>
      <c r="G2361" s="2">
        <v>1595.2395999999999</v>
      </c>
      <c r="H2361" s="2">
        <v>87.748000000000005</v>
      </c>
      <c r="I2361" s="2">
        <v>1189.0983000000001</v>
      </c>
      <c r="J2361" s="2">
        <v>87.748000000000005</v>
      </c>
      <c r="K2361" s="2">
        <v>950.29639999999995</v>
      </c>
      <c r="M2361" s="2">
        <v>87.748000000000005</v>
      </c>
      <c r="N2361" s="2">
        <v>808.16409999999996</v>
      </c>
      <c r="O2361" s="2">
        <v>87.748000000000005</v>
      </c>
      <c r="P2361" s="2">
        <v>308.16410000000002</v>
      </c>
    </row>
    <row r="2362" spans="2:16" x14ac:dyDescent="0.2">
      <c r="B2362" s="2">
        <v>87.781000000000006</v>
      </c>
      <c r="C2362" s="2">
        <v>1972.4567999999999</v>
      </c>
      <c r="D2362" s="2">
        <v>87.781000000000006</v>
      </c>
      <c r="E2362" s="2">
        <v>3605.5614</v>
      </c>
      <c r="F2362" s="2">
        <v>87.781000000000006</v>
      </c>
      <c r="G2362" s="2">
        <v>1615.2706000000001</v>
      </c>
      <c r="H2362" s="2">
        <v>87.781000000000006</v>
      </c>
      <c r="I2362" s="2">
        <v>1198.5756999999999</v>
      </c>
      <c r="J2362" s="2">
        <v>87.781000000000006</v>
      </c>
      <c r="K2362" s="2">
        <v>905.26940000000002</v>
      </c>
      <c r="M2362" s="2">
        <v>87.781000000000006</v>
      </c>
      <c r="N2362" s="2">
        <v>821.90560000000005</v>
      </c>
      <c r="O2362" s="2">
        <v>87.781000000000006</v>
      </c>
      <c r="P2362" s="2">
        <v>321.90559999999999</v>
      </c>
    </row>
    <row r="2363" spans="2:16" x14ac:dyDescent="0.2">
      <c r="B2363" s="2">
        <v>87.813999999999993</v>
      </c>
      <c r="C2363" s="2">
        <v>2065.8159999999998</v>
      </c>
      <c r="D2363" s="2">
        <v>87.813999999999993</v>
      </c>
      <c r="E2363" s="2">
        <v>3639.1201999999998</v>
      </c>
      <c r="F2363" s="2">
        <v>87.813999999999993</v>
      </c>
      <c r="G2363" s="2">
        <v>1630.3434</v>
      </c>
      <c r="H2363" s="2">
        <v>87.813999999999993</v>
      </c>
      <c r="I2363" s="2">
        <v>1167.26</v>
      </c>
      <c r="J2363" s="2">
        <v>87.813999999999993</v>
      </c>
      <c r="K2363" s="2">
        <v>920.01310000000001</v>
      </c>
      <c r="M2363" s="2">
        <v>87.813999999999993</v>
      </c>
      <c r="N2363" s="2">
        <v>813.08539999999994</v>
      </c>
      <c r="O2363" s="2">
        <v>87.813999999999993</v>
      </c>
      <c r="P2363" s="2">
        <v>313.08539999999999</v>
      </c>
    </row>
    <row r="2364" spans="2:16" x14ac:dyDescent="0.2">
      <c r="B2364" s="2">
        <v>87.846999999999994</v>
      </c>
      <c r="C2364" s="2">
        <v>2057.9414999999999</v>
      </c>
      <c r="D2364" s="2">
        <v>87.846999999999994</v>
      </c>
      <c r="E2364" s="2">
        <v>3650.1756999999998</v>
      </c>
      <c r="F2364" s="2">
        <v>87.846999999999994</v>
      </c>
      <c r="G2364" s="2">
        <v>1655.6170999999999</v>
      </c>
      <c r="H2364" s="2">
        <v>87.846999999999994</v>
      </c>
      <c r="I2364" s="2">
        <v>1186.8274999999999</v>
      </c>
      <c r="J2364" s="2">
        <v>87.846999999999994</v>
      </c>
      <c r="K2364" s="2">
        <v>924.19100000000003</v>
      </c>
      <c r="M2364" s="2">
        <v>87.846999999999994</v>
      </c>
      <c r="N2364" s="2">
        <v>821.81880000000001</v>
      </c>
      <c r="O2364" s="2">
        <v>87.846999999999994</v>
      </c>
      <c r="P2364" s="2">
        <v>321.81880000000001</v>
      </c>
    </row>
    <row r="2365" spans="2:16" x14ac:dyDescent="0.2">
      <c r="B2365" s="2">
        <v>87.88</v>
      </c>
      <c r="C2365" s="2">
        <v>2049.3966</v>
      </c>
      <c r="D2365" s="2">
        <v>87.88</v>
      </c>
      <c r="E2365" s="2">
        <v>3594.4065000000001</v>
      </c>
      <c r="F2365" s="2">
        <v>87.88</v>
      </c>
      <c r="G2365" s="2">
        <v>1628.1431</v>
      </c>
      <c r="H2365" s="2">
        <v>87.88</v>
      </c>
      <c r="I2365" s="2">
        <v>1172.6077</v>
      </c>
      <c r="J2365" s="2">
        <v>87.88</v>
      </c>
      <c r="K2365" s="2">
        <v>932.74430000000007</v>
      </c>
      <c r="M2365" s="2">
        <v>87.88</v>
      </c>
      <c r="N2365" s="2">
        <v>870.49639999999999</v>
      </c>
      <c r="O2365" s="2">
        <v>87.88</v>
      </c>
      <c r="P2365" s="2">
        <v>370.49639999999999</v>
      </c>
    </row>
    <row r="2366" spans="2:16" x14ac:dyDescent="0.2">
      <c r="B2366" s="2">
        <v>87.912999999999997</v>
      </c>
      <c r="C2366" s="2">
        <v>2015.4351999999999</v>
      </c>
      <c r="D2366" s="2">
        <v>87.912999999999997</v>
      </c>
      <c r="E2366" s="2">
        <v>3623.0787</v>
      </c>
      <c r="F2366" s="2">
        <v>87.912999999999997</v>
      </c>
      <c r="G2366" s="2">
        <v>1639.5744999999999</v>
      </c>
      <c r="H2366" s="2">
        <v>87.912999999999997</v>
      </c>
      <c r="I2366" s="2">
        <v>1151.2230999999999</v>
      </c>
      <c r="J2366" s="2">
        <v>87.912999999999997</v>
      </c>
      <c r="K2366" s="2">
        <v>920.29719999999998</v>
      </c>
      <c r="M2366" s="2">
        <v>87.912999999999997</v>
      </c>
      <c r="N2366" s="2">
        <v>842.05719999999997</v>
      </c>
      <c r="O2366" s="2">
        <v>87.912999999999997</v>
      </c>
      <c r="P2366" s="2">
        <v>342.05720000000002</v>
      </c>
    </row>
    <row r="2367" spans="2:16" x14ac:dyDescent="0.2">
      <c r="B2367" s="2">
        <v>87.945999999999998</v>
      </c>
      <c r="C2367" s="2">
        <v>1978.4335000000001</v>
      </c>
      <c r="D2367" s="2">
        <v>87.945999999999998</v>
      </c>
      <c r="E2367" s="2">
        <v>3623.9243999999999</v>
      </c>
      <c r="F2367" s="2">
        <v>87.945999999999998</v>
      </c>
      <c r="G2367" s="2">
        <v>1610.7523000000001</v>
      </c>
      <c r="H2367" s="2">
        <v>87.945999999999998</v>
      </c>
      <c r="I2367" s="2">
        <v>1162.2953</v>
      </c>
      <c r="J2367" s="2">
        <v>87.945999999999998</v>
      </c>
      <c r="K2367" s="2">
        <v>934.98479999999995</v>
      </c>
      <c r="M2367" s="2">
        <v>87.945999999999998</v>
      </c>
      <c r="N2367" s="2">
        <v>843.38139999999999</v>
      </c>
      <c r="O2367" s="2">
        <v>87.945999999999998</v>
      </c>
      <c r="P2367" s="2">
        <v>343.38139999999999</v>
      </c>
    </row>
    <row r="2368" spans="2:16" x14ac:dyDescent="0.2">
      <c r="B2368" s="2">
        <v>87.978999999999999</v>
      </c>
      <c r="C2368" s="2">
        <v>2006.9389000000001</v>
      </c>
      <c r="D2368" s="2">
        <v>87.978999999999999</v>
      </c>
      <c r="E2368" s="2">
        <v>3622.9234999999999</v>
      </c>
      <c r="F2368" s="2">
        <v>87.978999999999999</v>
      </c>
      <c r="G2368" s="2">
        <v>1599.4465</v>
      </c>
      <c r="H2368" s="2">
        <v>87.978999999999999</v>
      </c>
      <c r="I2368" s="2">
        <v>1181.9413999999999</v>
      </c>
      <c r="J2368" s="2">
        <v>87.978999999999999</v>
      </c>
      <c r="K2368" s="2">
        <v>936.67039999999997</v>
      </c>
      <c r="M2368" s="2">
        <v>87.978999999999999</v>
      </c>
      <c r="N2368" s="2">
        <v>867.71420000000001</v>
      </c>
      <c r="O2368" s="2">
        <v>87.978999999999999</v>
      </c>
      <c r="P2368" s="2">
        <v>367.71420000000001</v>
      </c>
    </row>
    <row r="2369" spans="2:16" x14ac:dyDescent="0.2">
      <c r="B2369" s="2">
        <v>88.012</v>
      </c>
      <c r="C2369" s="2">
        <v>1999.4492</v>
      </c>
      <c r="D2369" s="2">
        <v>88.012</v>
      </c>
      <c r="E2369" s="2">
        <v>3615.0834999999997</v>
      </c>
      <c r="F2369" s="2">
        <v>88.012</v>
      </c>
      <c r="G2369" s="2">
        <v>1622.0940000000001</v>
      </c>
      <c r="H2369" s="2">
        <v>88.012</v>
      </c>
      <c r="I2369" s="2">
        <v>1176.1168</v>
      </c>
      <c r="J2369" s="2">
        <v>88.012</v>
      </c>
      <c r="K2369" s="2">
        <v>915.81899999999996</v>
      </c>
      <c r="M2369" s="2">
        <v>88.012</v>
      </c>
      <c r="N2369" s="2">
        <v>848.85480000000007</v>
      </c>
      <c r="O2369" s="2">
        <v>88.012</v>
      </c>
      <c r="P2369" s="2">
        <v>348.85480000000001</v>
      </c>
    </row>
    <row r="2370" spans="2:16" x14ac:dyDescent="0.2">
      <c r="B2370" s="2">
        <v>88.045000000000002</v>
      </c>
      <c r="C2370" s="2">
        <v>1973.0762</v>
      </c>
      <c r="D2370" s="2">
        <v>88.045000000000002</v>
      </c>
      <c r="E2370" s="2">
        <v>3623.0257999999999</v>
      </c>
      <c r="F2370" s="2">
        <v>88.045000000000002</v>
      </c>
      <c r="G2370" s="2">
        <v>1630.5065999999999</v>
      </c>
      <c r="H2370" s="2">
        <v>88.045000000000002</v>
      </c>
      <c r="I2370" s="2">
        <v>1185.0640000000001</v>
      </c>
      <c r="J2370" s="2">
        <v>88.045000000000002</v>
      </c>
      <c r="K2370" s="2">
        <v>963.38130000000001</v>
      </c>
      <c r="M2370" s="2">
        <v>88.045000000000002</v>
      </c>
      <c r="N2370" s="2">
        <v>842.38509999999997</v>
      </c>
      <c r="O2370" s="2">
        <v>88.045000000000002</v>
      </c>
      <c r="P2370" s="2">
        <v>342.38510000000002</v>
      </c>
    </row>
    <row r="2371" spans="2:16" x14ac:dyDescent="0.2">
      <c r="B2371" s="2">
        <v>88.078000000000003</v>
      </c>
      <c r="C2371" s="2">
        <v>2027.8110000000001</v>
      </c>
      <c r="D2371" s="2">
        <v>88.078000000000003</v>
      </c>
      <c r="E2371" s="2">
        <v>3620.8117999999999</v>
      </c>
      <c r="F2371" s="2">
        <v>88.078000000000003</v>
      </c>
      <c r="G2371" s="2">
        <v>1654.8562999999999</v>
      </c>
      <c r="H2371" s="2">
        <v>88.078000000000003</v>
      </c>
      <c r="I2371" s="2">
        <v>1186.2347</v>
      </c>
      <c r="J2371" s="2">
        <v>88.078000000000003</v>
      </c>
      <c r="K2371" s="2">
        <v>926.69260000000008</v>
      </c>
      <c r="M2371" s="2">
        <v>88.078000000000003</v>
      </c>
      <c r="N2371" s="2">
        <v>807.15089999999998</v>
      </c>
      <c r="O2371" s="2">
        <v>88.078000000000003</v>
      </c>
      <c r="P2371" s="2">
        <v>307.15089999999998</v>
      </c>
    </row>
    <row r="2372" spans="2:16" x14ac:dyDescent="0.2">
      <c r="B2372" s="2">
        <v>88.111000000000004</v>
      </c>
      <c r="C2372" s="2">
        <v>2020.5645</v>
      </c>
      <c r="D2372" s="2">
        <v>88.111000000000004</v>
      </c>
      <c r="E2372" s="2">
        <v>3614.1120000000001</v>
      </c>
      <c r="F2372" s="2">
        <v>88.111000000000004</v>
      </c>
      <c r="G2372" s="2">
        <v>1649.4028000000001</v>
      </c>
      <c r="H2372" s="2">
        <v>88.111000000000004</v>
      </c>
      <c r="I2372" s="2">
        <v>1200.5590999999999</v>
      </c>
      <c r="J2372" s="2">
        <v>88.111000000000004</v>
      </c>
      <c r="K2372" s="2">
        <v>913.61349999999993</v>
      </c>
      <c r="M2372" s="2">
        <v>88.111000000000004</v>
      </c>
      <c r="N2372" s="2">
        <v>817.53</v>
      </c>
      <c r="O2372" s="2">
        <v>88.111000000000004</v>
      </c>
      <c r="P2372" s="2">
        <v>317.52999999999997</v>
      </c>
    </row>
    <row r="2373" spans="2:16" x14ac:dyDescent="0.2">
      <c r="B2373" s="2">
        <v>88.144000000000005</v>
      </c>
      <c r="C2373" s="2">
        <v>2001.4865</v>
      </c>
      <c r="D2373" s="2">
        <v>88.144000000000005</v>
      </c>
      <c r="E2373" s="2">
        <v>3623.2174999999997</v>
      </c>
      <c r="F2373" s="2">
        <v>88.144000000000005</v>
      </c>
      <c r="G2373" s="2">
        <v>1620.9530999999999</v>
      </c>
      <c r="H2373" s="2">
        <v>88.144000000000005</v>
      </c>
      <c r="I2373" s="2">
        <v>1180.4915000000001</v>
      </c>
      <c r="J2373" s="2">
        <v>88.144000000000005</v>
      </c>
      <c r="K2373" s="2">
        <v>947.91750000000002</v>
      </c>
      <c r="M2373" s="2">
        <v>88.144000000000005</v>
      </c>
      <c r="N2373" s="2">
        <v>846.5951</v>
      </c>
      <c r="O2373" s="2">
        <v>88.144000000000005</v>
      </c>
      <c r="P2373" s="2">
        <v>346.5951</v>
      </c>
    </row>
    <row r="2374" spans="2:16" x14ac:dyDescent="0.2">
      <c r="B2374" s="2">
        <v>88.177000000000007</v>
      </c>
      <c r="C2374" s="2">
        <v>2023.0003999999999</v>
      </c>
      <c r="D2374" s="2">
        <v>88.177000000000007</v>
      </c>
      <c r="E2374" s="2">
        <v>3630.0333000000001</v>
      </c>
      <c r="F2374" s="2">
        <v>88.177000000000007</v>
      </c>
      <c r="G2374" s="2">
        <v>1616.0913</v>
      </c>
      <c r="H2374" s="2">
        <v>88.177000000000007</v>
      </c>
      <c r="I2374" s="2">
        <v>1202.1857</v>
      </c>
      <c r="J2374" s="2">
        <v>88.177000000000007</v>
      </c>
      <c r="K2374" s="2">
        <v>940.41809999999998</v>
      </c>
      <c r="M2374" s="2">
        <v>88.177000000000007</v>
      </c>
      <c r="N2374" s="2">
        <v>823.88470000000007</v>
      </c>
      <c r="O2374" s="2">
        <v>88.177000000000007</v>
      </c>
      <c r="P2374" s="2">
        <v>323.88470000000001</v>
      </c>
    </row>
    <row r="2375" spans="2:16" x14ac:dyDescent="0.2">
      <c r="B2375" s="2">
        <v>88.21</v>
      </c>
      <c r="C2375" s="2">
        <v>2025.6369999999999</v>
      </c>
      <c r="D2375" s="2">
        <v>88.21</v>
      </c>
      <c r="E2375" s="2">
        <v>3585.8076999999998</v>
      </c>
      <c r="F2375" s="2">
        <v>88.21</v>
      </c>
      <c r="G2375" s="2">
        <v>1623.1516999999999</v>
      </c>
      <c r="H2375" s="2">
        <v>88.21</v>
      </c>
      <c r="I2375" s="2">
        <v>1164.8743999999999</v>
      </c>
      <c r="J2375" s="2">
        <v>88.21</v>
      </c>
      <c r="K2375" s="2">
        <v>914.86009999999999</v>
      </c>
      <c r="M2375" s="2">
        <v>88.21</v>
      </c>
      <c r="N2375" s="2">
        <v>820.28129999999999</v>
      </c>
      <c r="O2375" s="2">
        <v>88.21</v>
      </c>
      <c r="P2375" s="2">
        <v>320.28129999999999</v>
      </c>
    </row>
    <row r="2376" spans="2:16" x14ac:dyDescent="0.2">
      <c r="B2376" s="2">
        <v>88.242999999999995</v>
      </c>
      <c r="C2376" s="2">
        <v>2006.0138999999999</v>
      </c>
      <c r="D2376" s="2">
        <v>88.242999999999995</v>
      </c>
      <c r="E2376" s="2">
        <v>3622.4148999999998</v>
      </c>
      <c r="F2376" s="2">
        <v>88.242999999999995</v>
      </c>
      <c r="G2376" s="2">
        <v>1627.0873000000001</v>
      </c>
      <c r="H2376" s="2">
        <v>88.242999999999995</v>
      </c>
      <c r="I2376" s="2">
        <v>1203.9663</v>
      </c>
      <c r="J2376" s="2">
        <v>88.242999999999995</v>
      </c>
      <c r="K2376" s="2">
        <v>953.72260000000006</v>
      </c>
      <c r="M2376" s="2">
        <v>88.242999999999995</v>
      </c>
      <c r="N2376" s="2">
        <v>833.32150000000001</v>
      </c>
      <c r="O2376" s="2">
        <v>88.242999999999995</v>
      </c>
      <c r="P2376" s="2">
        <v>333.32150000000001</v>
      </c>
    </row>
    <row r="2377" spans="2:16" x14ac:dyDescent="0.2">
      <c r="B2377" s="2">
        <v>88.275999999999996</v>
      </c>
      <c r="C2377" s="2">
        <v>2056.2842000000001</v>
      </c>
      <c r="D2377" s="2">
        <v>88.275999999999996</v>
      </c>
      <c r="E2377" s="2">
        <v>3645.2762000000002</v>
      </c>
      <c r="F2377" s="2">
        <v>88.275999999999996</v>
      </c>
      <c r="G2377" s="2">
        <v>1587.1874</v>
      </c>
      <c r="H2377" s="2">
        <v>88.275999999999996</v>
      </c>
      <c r="I2377" s="2">
        <v>1158.3530000000001</v>
      </c>
      <c r="J2377" s="2">
        <v>88.275999999999996</v>
      </c>
      <c r="K2377" s="2">
        <v>943.30639999999994</v>
      </c>
      <c r="M2377" s="2">
        <v>88.275999999999996</v>
      </c>
      <c r="N2377" s="2">
        <v>897.39210000000003</v>
      </c>
      <c r="O2377" s="2">
        <v>88.275999999999996</v>
      </c>
      <c r="P2377" s="2">
        <v>397.39210000000003</v>
      </c>
    </row>
    <row r="2378" spans="2:16" x14ac:dyDescent="0.2">
      <c r="B2378" s="2">
        <v>88.308999999999997</v>
      </c>
      <c r="C2378" s="2">
        <v>2019.298</v>
      </c>
      <c r="D2378" s="2">
        <v>88.308999999999997</v>
      </c>
      <c r="E2378" s="2">
        <v>3654.5515</v>
      </c>
      <c r="F2378" s="2">
        <v>88.308999999999997</v>
      </c>
      <c r="G2378" s="2">
        <v>1639.3283999999999</v>
      </c>
      <c r="H2378" s="2">
        <v>88.308999999999997</v>
      </c>
      <c r="I2378" s="2">
        <v>1218.6955</v>
      </c>
      <c r="J2378" s="2">
        <v>88.308999999999997</v>
      </c>
      <c r="K2378" s="2">
        <v>954.71289999999999</v>
      </c>
      <c r="M2378" s="2">
        <v>88.308999999999997</v>
      </c>
      <c r="N2378" s="2">
        <v>866.14350000000002</v>
      </c>
      <c r="O2378" s="2">
        <v>88.308999999999997</v>
      </c>
      <c r="P2378" s="2">
        <v>366.14350000000002</v>
      </c>
    </row>
    <row r="2379" spans="2:16" x14ac:dyDescent="0.2">
      <c r="B2379" s="2">
        <v>88.341999999999999</v>
      </c>
      <c r="C2379" s="2">
        <v>1990.8724999999999</v>
      </c>
      <c r="D2379" s="2">
        <v>88.341999999999999</v>
      </c>
      <c r="E2379" s="2">
        <v>3636.7118</v>
      </c>
      <c r="F2379" s="2">
        <v>88.341999999999999</v>
      </c>
      <c r="G2379" s="2">
        <v>1611.7751000000001</v>
      </c>
      <c r="H2379" s="2">
        <v>88.341999999999999</v>
      </c>
      <c r="I2379" s="2">
        <v>1206.1682000000001</v>
      </c>
      <c r="J2379" s="2">
        <v>88.341999999999999</v>
      </c>
      <c r="K2379" s="2">
        <v>944.09690000000001</v>
      </c>
      <c r="M2379" s="2">
        <v>88.341999999999999</v>
      </c>
      <c r="N2379" s="2">
        <v>830.02940000000001</v>
      </c>
      <c r="O2379" s="2">
        <v>88.341999999999999</v>
      </c>
      <c r="P2379" s="2">
        <v>330.02940000000001</v>
      </c>
    </row>
    <row r="2380" spans="2:16" x14ac:dyDescent="0.2">
      <c r="B2380" s="2">
        <v>88.375</v>
      </c>
      <c r="C2380" s="2">
        <v>2026.8962000000001</v>
      </c>
      <c r="D2380" s="2">
        <v>88.375</v>
      </c>
      <c r="E2380" s="2">
        <v>3620.8744999999999</v>
      </c>
      <c r="F2380" s="2">
        <v>88.375</v>
      </c>
      <c r="G2380" s="2">
        <v>1643.9725000000001</v>
      </c>
      <c r="H2380" s="2">
        <v>88.375</v>
      </c>
      <c r="I2380" s="2">
        <v>1167.7401</v>
      </c>
      <c r="J2380" s="2">
        <v>88.375</v>
      </c>
      <c r="K2380" s="2">
        <v>945.50350000000003</v>
      </c>
      <c r="M2380" s="2">
        <v>88.375</v>
      </c>
      <c r="N2380" s="2">
        <v>873.73479999999995</v>
      </c>
      <c r="O2380" s="2">
        <v>88.375</v>
      </c>
      <c r="P2380" s="2">
        <v>373.73480000000001</v>
      </c>
    </row>
    <row r="2381" spans="2:16" x14ac:dyDescent="0.2">
      <c r="B2381" s="2">
        <v>88.408000000000001</v>
      </c>
      <c r="C2381" s="2">
        <v>2025.5199</v>
      </c>
      <c r="D2381" s="2">
        <v>88.408000000000001</v>
      </c>
      <c r="E2381" s="2">
        <v>3617.7642999999998</v>
      </c>
      <c r="F2381" s="2">
        <v>88.408000000000001</v>
      </c>
      <c r="G2381" s="2">
        <v>1644.5039999999999</v>
      </c>
      <c r="H2381" s="2">
        <v>88.408000000000001</v>
      </c>
      <c r="I2381" s="2">
        <v>1201.7505000000001</v>
      </c>
      <c r="J2381" s="2">
        <v>88.408000000000001</v>
      </c>
      <c r="K2381" s="2">
        <v>926.75980000000004</v>
      </c>
      <c r="M2381" s="2">
        <v>88.408000000000001</v>
      </c>
      <c r="N2381" s="2">
        <v>863.49440000000004</v>
      </c>
      <c r="O2381" s="2">
        <v>88.408000000000001</v>
      </c>
      <c r="P2381" s="2">
        <v>363.49439999999998</v>
      </c>
    </row>
    <row r="2382" spans="2:16" x14ac:dyDescent="0.2">
      <c r="B2382" s="2">
        <v>88.441000000000003</v>
      </c>
      <c r="C2382" s="2">
        <v>2045.0084000000002</v>
      </c>
      <c r="D2382" s="2">
        <v>88.441000000000003</v>
      </c>
      <c r="E2382" s="2">
        <v>3605.8941</v>
      </c>
      <c r="F2382" s="2">
        <v>88.441000000000003</v>
      </c>
      <c r="G2382" s="2">
        <v>1620.6280999999999</v>
      </c>
      <c r="H2382" s="2">
        <v>88.441000000000003</v>
      </c>
      <c r="I2382" s="2">
        <v>1189.3506</v>
      </c>
      <c r="J2382" s="2">
        <v>88.441000000000003</v>
      </c>
      <c r="K2382" s="2">
        <v>956.74</v>
      </c>
      <c r="M2382" s="2">
        <v>88.441000000000003</v>
      </c>
      <c r="N2382" s="2">
        <v>840.37930000000006</v>
      </c>
      <c r="O2382" s="2">
        <v>88.441000000000003</v>
      </c>
      <c r="P2382" s="2">
        <v>340.3793</v>
      </c>
    </row>
    <row r="2383" spans="2:16" x14ac:dyDescent="0.2">
      <c r="B2383" s="2">
        <v>88.474000000000004</v>
      </c>
      <c r="C2383" s="2">
        <v>2046.7831999999999</v>
      </c>
      <c r="D2383" s="2">
        <v>88.474000000000004</v>
      </c>
      <c r="E2383" s="2">
        <v>3645.8038000000001</v>
      </c>
      <c r="F2383" s="2">
        <v>88.474000000000004</v>
      </c>
      <c r="G2383" s="2">
        <v>1607.7131999999999</v>
      </c>
      <c r="H2383" s="2">
        <v>88.474000000000004</v>
      </c>
      <c r="I2383" s="2">
        <v>1205.9771000000001</v>
      </c>
      <c r="J2383" s="2">
        <v>88.474000000000004</v>
      </c>
      <c r="K2383" s="2">
        <v>948.50440000000003</v>
      </c>
      <c r="M2383" s="2">
        <v>88.474000000000004</v>
      </c>
      <c r="N2383" s="2">
        <v>858.61239999999998</v>
      </c>
      <c r="O2383" s="2">
        <v>88.474000000000004</v>
      </c>
      <c r="P2383" s="2">
        <v>358.61239999999998</v>
      </c>
    </row>
    <row r="2384" spans="2:16" x14ac:dyDescent="0.2">
      <c r="B2384" s="2">
        <v>88.507000000000005</v>
      </c>
      <c r="C2384" s="2">
        <v>1995.5565000000001</v>
      </c>
      <c r="D2384" s="2">
        <v>88.507000000000005</v>
      </c>
      <c r="E2384" s="2">
        <v>3634.7714999999998</v>
      </c>
      <c r="F2384" s="2">
        <v>88.507000000000005</v>
      </c>
      <c r="G2384" s="2">
        <v>1634.9992999999999</v>
      </c>
      <c r="H2384" s="2">
        <v>88.507000000000005</v>
      </c>
      <c r="I2384" s="2">
        <v>1202.7382</v>
      </c>
      <c r="J2384" s="2">
        <v>88.507000000000005</v>
      </c>
      <c r="K2384" s="2">
        <v>966.89949999999999</v>
      </c>
      <c r="M2384" s="2">
        <v>88.507000000000005</v>
      </c>
      <c r="N2384" s="2">
        <v>880.97070000000008</v>
      </c>
      <c r="O2384" s="2">
        <v>88.507000000000005</v>
      </c>
      <c r="P2384" s="2">
        <v>380.97070000000002</v>
      </c>
    </row>
    <row r="2385" spans="2:16" x14ac:dyDescent="0.2">
      <c r="B2385" s="2">
        <v>88.54</v>
      </c>
      <c r="C2385" s="2">
        <v>2059.8117999999999</v>
      </c>
      <c r="D2385" s="2">
        <v>88.54</v>
      </c>
      <c r="E2385" s="2">
        <v>3627.3737999999998</v>
      </c>
      <c r="F2385" s="2">
        <v>88.54</v>
      </c>
      <c r="G2385" s="2">
        <v>1637.2735</v>
      </c>
      <c r="H2385" s="2">
        <v>88.54</v>
      </c>
      <c r="I2385" s="2">
        <v>1193.5055</v>
      </c>
      <c r="J2385" s="2">
        <v>88.54</v>
      </c>
      <c r="K2385" s="2">
        <v>964.36630000000002</v>
      </c>
      <c r="M2385" s="2">
        <v>88.54</v>
      </c>
      <c r="N2385" s="2">
        <v>841.45890000000009</v>
      </c>
      <c r="O2385" s="2">
        <v>88.54</v>
      </c>
      <c r="P2385" s="2">
        <v>341.45890000000003</v>
      </c>
    </row>
    <row r="2386" spans="2:16" x14ac:dyDescent="0.2">
      <c r="B2386" s="2">
        <v>88.572999999999993</v>
      </c>
      <c r="C2386" s="2">
        <v>2011.3636000000001</v>
      </c>
      <c r="D2386" s="2">
        <v>88.572999999999993</v>
      </c>
      <c r="E2386" s="2">
        <v>3599.0216</v>
      </c>
      <c r="F2386" s="2">
        <v>88.572999999999993</v>
      </c>
      <c r="G2386" s="2">
        <v>1645.1772000000001</v>
      </c>
      <c r="H2386" s="2">
        <v>88.572999999999993</v>
      </c>
      <c r="I2386" s="2">
        <v>1172.8805</v>
      </c>
      <c r="J2386" s="2">
        <v>88.572999999999993</v>
      </c>
      <c r="K2386" s="2">
        <v>937.10050000000001</v>
      </c>
      <c r="M2386" s="2">
        <v>88.572999999999993</v>
      </c>
      <c r="N2386" s="2">
        <v>858.4085</v>
      </c>
      <c r="O2386" s="2">
        <v>88.572999999999993</v>
      </c>
      <c r="P2386" s="2">
        <v>358.4085</v>
      </c>
    </row>
    <row r="2387" spans="2:16" x14ac:dyDescent="0.2">
      <c r="B2387" s="2">
        <v>88.605999999999995</v>
      </c>
      <c r="C2387" s="2">
        <v>2065.5644000000002</v>
      </c>
      <c r="D2387" s="2">
        <v>88.605999999999995</v>
      </c>
      <c r="E2387" s="2">
        <v>3564.9404</v>
      </c>
      <c r="F2387" s="2">
        <v>88.605999999999995</v>
      </c>
      <c r="G2387" s="2">
        <v>1615.8901000000001</v>
      </c>
      <c r="H2387" s="2">
        <v>88.605999999999995</v>
      </c>
      <c r="I2387" s="2">
        <v>1208.7429999999999</v>
      </c>
      <c r="J2387" s="2">
        <v>88.605999999999995</v>
      </c>
      <c r="K2387" s="2">
        <v>942.56870000000004</v>
      </c>
      <c r="M2387" s="2">
        <v>88.605999999999995</v>
      </c>
      <c r="N2387" s="2">
        <v>875.68810000000008</v>
      </c>
      <c r="O2387" s="2">
        <v>88.605999999999995</v>
      </c>
      <c r="P2387" s="2">
        <v>375.68810000000002</v>
      </c>
    </row>
    <row r="2388" spans="2:16" x14ac:dyDescent="0.2">
      <c r="B2388" s="2">
        <v>88.638999999999996</v>
      </c>
      <c r="C2388" s="2">
        <v>2007.8398</v>
      </c>
      <c r="D2388" s="2">
        <v>88.638999999999996</v>
      </c>
      <c r="E2388" s="2">
        <v>3636.8881000000001</v>
      </c>
      <c r="F2388" s="2">
        <v>88.638999999999996</v>
      </c>
      <c r="G2388" s="2">
        <v>1646.6342</v>
      </c>
      <c r="H2388" s="2">
        <v>88.638999999999996</v>
      </c>
      <c r="I2388" s="2">
        <v>1196.5427</v>
      </c>
      <c r="J2388" s="2">
        <v>88.638999999999996</v>
      </c>
      <c r="K2388" s="2">
        <v>924.93259999999998</v>
      </c>
      <c r="M2388" s="2">
        <v>88.638999999999996</v>
      </c>
      <c r="N2388" s="2">
        <v>861.85619999999994</v>
      </c>
      <c r="O2388" s="2">
        <v>88.638999999999996</v>
      </c>
      <c r="P2388" s="2">
        <v>361.8562</v>
      </c>
    </row>
    <row r="2389" spans="2:16" x14ac:dyDescent="0.2">
      <c r="B2389" s="2">
        <v>88.671999999999997</v>
      </c>
      <c r="C2389" s="2">
        <v>2003.8492000000001</v>
      </c>
      <c r="D2389" s="2">
        <v>88.671999999999997</v>
      </c>
      <c r="E2389" s="2">
        <v>3635.3271</v>
      </c>
      <c r="F2389" s="2">
        <v>88.671999999999997</v>
      </c>
      <c r="G2389" s="2">
        <v>1598.4434999999999</v>
      </c>
      <c r="H2389" s="2">
        <v>88.671999999999997</v>
      </c>
      <c r="I2389" s="2">
        <v>1181.4931999999999</v>
      </c>
      <c r="J2389" s="2">
        <v>88.671999999999997</v>
      </c>
      <c r="K2389" s="2">
        <v>961.5018</v>
      </c>
      <c r="M2389" s="2">
        <v>88.671999999999997</v>
      </c>
      <c r="N2389" s="2">
        <v>857.88459999999998</v>
      </c>
      <c r="O2389" s="2">
        <v>88.671999999999997</v>
      </c>
      <c r="P2389" s="2">
        <v>357.88459999999998</v>
      </c>
    </row>
    <row r="2390" spans="2:16" x14ac:dyDescent="0.2">
      <c r="B2390" s="2">
        <v>88.704999999999998</v>
      </c>
      <c r="C2390" s="2">
        <v>1996.9575</v>
      </c>
      <c r="D2390" s="2">
        <v>88.704999999999998</v>
      </c>
      <c r="E2390" s="2">
        <v>3645.1788000000001</v>
      </c>
      <c r="F2390" s="2">
        <v>88.704999999999998</v>
      </c>
      <c r="G2390" s="2">
        <v>1650.2161000000001</v>
      </c>
      <c r="H2390" s="2">
        <v>88.704999999999998</v>
      </c>
      <c r="I2390" s="2">
        <v>1196.5689</v>
      </c>
      <c r="J2390" s="2">
        <v>88.704999999999998</v>
      </c>
      <c r="K2390" s="2">
        <v>941.35040000000004</v>
      </c>
      <c r="M2390" s="2">
        <v>88.704999999999998</v>
      </c>
      <c r="N2390" s="2">
        <v>852.60040000000004</v>
      </c>
      <c r="O2390" s="2">
        <v>88.704999999999998</v>
      </c>
      <c r="P2390" s="2">
        <v>352.60039999999998</v>
      </c>
    </row>
    <row r="2391" spans="2:16" x14ac:dyDescent="0.2">
      <c r="B2391" s="2">
        <v>88.738</v>
      </c>
      <c r="C2391" s="2">
        <v>2034.7166</v>
      </c>
      <c r="D2391" s="2">
        <v>88.738</v>
      </c>
      <c r="E2391" s="2">
        <v>3654.3652999999999</v>
      </c>
      <c r="F2391" s="2">
        <v>88.738</v>
      </c>
      <c r="G2391" s="2">
        <v>1659.5649000000001</v>
      </c>
      <c r="H2391" s="2">
        <v>88.738</v>
      </c>
      <c r="I2391" s="2">
        <v>1146.6397999999999</v>
      </c>
      <c r="J2391" s="2">
        <v>88.738</v>
      </c>
      <c r="K2391" s="2">
        <v>955.91820000000007</v>
      </c>
      <c r="M2391" s="2">
        <v>88.738</v>
      </c>
      <c r="N2391" s="2">
        <v>875.50049999999999</v>
      </c>
      <c r="O2391" s="2">
        <v>88.738</v>
      </c>
      <c r="P2391" s="2">
        <v>375.50049999999999</v>
      </c>
    </row>
    <row r="2392" spans="2:16" x14ac:dyDescent="0.2">
      <c r="B2392" s="2">
        <v>88.771000000000001</v>
      </c>
      <c r="C2392" s="2">
        <v>2057.4142999999999</v>
      </c>
      <c r="D2392" s="2">
        <v>88.771000000000001</v>
      </c>
      <c r="E2392" s="2">
        <v>3664.4960999999998</v>
      </c>
      <c r="F2392" s="2">
        <v>88.771000000000001</v>
      </c>
      <c r="G2392" s="2">
        <v>1642.2257</v>
      </c>
      <c r="H2392" s="2">
        <v>88.771000000000001</v>
      </c>
      <c r="I2392" s="2">
        <v>1169.9684</v>
      </c>
      <c r="J2392" s="2">
        <v>88.771000000000001</v>
      </c>
      <c r="K2392" s="2">
        <v>950.5915</v>
      </c>
      <c r="M2392" s="2">
        <v>88.771000000000001</v>
      </c>
      <c r="N2392" s="2">
        <v>856.86850000000004</v>
      </c>
      <c r="O2392" s="2">
        <v>88.771000000000001</v>
      </c>
      <c r="P2392" s="2">
        <v>356.86849999999998</v>
      </c>
    </row>
    <row r="2393" spans="2:16" x14ac:dyDescent="0.2">
      <c r="B2393" s="2">
        <v>88.804000000000002</v>
      </c>
      <c r="C2393" s="2">
        <v>2040.1593</v>
      </c>
      <c r="D2393" s="2">
        <v>88.804000000000002</v>
      </c>
      <c r="E2393" s="2">
        <v>3649.3181</v>
      </c>
      <c r="F2393" s="2">
        <v>88.804000000000002</v>
      </c>
      <c r="G2393" s="2">
        <v>1653.2330999999999</v>
      </c>
      <c r="H2393" s="2">
        <v>88.804000000000002</v>
      </c>
      <c r="I2393" s="2">
        <v>1240.3786</v>
      </c>
      <c r="J2393" s="2">
        <v>88.804000000000002</v>
      </c>
      <c r="K2393" s="2">
        <v>938.61369999999999</v>
      </c>
      <c r="M2393" s="2">
        <v>88.804000000000002</v>
      </c>
      <c r="N2393" s="2">
        <v>888.45659999999998</v>
      </c>
      <c r="O2393" s="2">
        <v>88.804000000000002</v>
      </c>
      <c r="P2393" s="2">
        <v>388.45659999999998</v>
      </c>
    </row>
    <row r="2394" spans="2:16" x14ac:dyDescent="0.2">
      <c r="B2394" s="2">
        <v>88.837000000000003</v>
      </c>
      <c r="C2394" s="2">
        <v>2078.3611000000001</v>
      </c>
      <c r="D2394" s="2">
        <v>88.837000000000003</v>
      </c>
      <c r="E2394" s="2">
        <v>3658.0792999999999</v>
      </c>
      <c r="F2394" s="2">
        <v>88.837000000000003</v>
      </c>
      <c r="G2394" s="2">
        <v>1694.6829</v>
      </c>
      <c r="H2394" s="2">
        <v>88.837000000000003</v>
      </c>
      <c r="I2394" s="2">
        <v>1217.2372</v>
      </c>
      <c r="J2394" s="2">
        <v>88.837000000000003</v>
      </c>
      <c r="K2394" s="2">
        <v>961.01559999999995</v>
      </c>
      <c r="M2394" s="2">
        <v>88.837000000000003</v>
      </c>
      <c r="N2394" s="2">
        <v>868.55500000000006</v>
      </c>
      <c r="O2394" s="2">
        <v>88.837000000000003</v>
      </c>
      <c r="P2394" s="2">
        <v>368.55500000000001</v>
      </c>
    </row>
    <row r="2395" spans="2:16" x14ac:dyDescent="0.2">
      <c r="B2395" s="2">
        <v>88.87</v>
      </c>
      <c r="C2395" s="2">
        <v>2092.9259000000002</v>
      </c>
      <c r="D2395" s="2">
        <v>88.87</v>
      </c>
      <c r="E2395" s="2">
        <v>3664.7170000000001</v>
      </c>
      <c r="F2395" s="2">
        <v>88.87</v>
      </c>
      <c r="G2395" s="2">
        <v>1719.8303000000001</v>
      </c>
      <c r="H2395" s="2">
        <v>88.87</v>
      </c>
      <c r="I2395" s="2">
        <v>1225.9219000000001</v>
      </c>
      <c r="J2395" s="2">
        <v>88.87</v>
      </c>
      <c r="K2395" s="2">
        <v>1064.4174</v>
      </c>
      <c r="M2395" s="2">
        <v>88.87</v>
      </c>
      <c r="N2395" s="2">
        <v>889.16210000000001</v>
      </c>
      <c r="O2395" s="2">
        <v>88.87</v>
      </c>
      <c r="P2395" s="2">
        <v>389.16210000000001</v>
      </c>
    </row>
    <row r="2396" spans="2:16" x14ac:dyDescent="0.2">
      <c r="B2396" s="2">
        <v>88.903000000000006</v>
      </c>
      <c r="C2396" s="2">
        <v>2088.2559000000001</v>
      </c>
      <c r="D2396" s="2">
        <v>88.903000000000006</v>
      </c>
      <c r="E2396" s="2">
        <v>3720.0475000000001</v>
      </c>
      <c r="F2396" s="2">
        <v>88.903000000000006</v>
      </c>
      <c r="G2396" s="2">
        <v>1712.7327</v>
      </c>
      <c r="H2396" s="2">
        <v>88.903000000000006</v>
      </c>
      <c r="I2396" s="2">
        <v>1190.7952</v>
      </c>
      <c r="J2396" s="2">
        <v>88.903000000000006</v>
      </c>
      <c r="K2396" s="2">
        <v>1008.7673</v>
      </c>
      <c r="M2396" s="2">
        <v>88.903000000000006</v>
      </c>
      <c r="N2396" s="2">
        <v>893.27780000000007</v>
      </c>
      <c r="O2396" s="2">
        <v>88.903000000000006</v>
      </c>
      <c r="P2396" s="2">
        <v>393.27780000000001</v>
      </c>
    </row>
    <row r="2397" spans="2:16" x14ac:dyDescent="0.2">
      <c r="B2397" s="2">
        <v>88.936000000000007</v>
      </c>
      <c r="C2397" s="2">
        <v>2099.5185000000001</v>
      </c>
      <c r="D2397" s="2">
        <v>88.936000000000007</v>
      </c>
      <c r="E2397" s="2">
        <v>3723.6569</v>
      </c>
      <c r="F2397" s="2">
        <v>88.936000000000007</v>
      </c>
      <c r="G2397" s="2">
        <v>1738.1696999999999</v>
      </c>
      <c r="H2397" s="2">
        <v>88.936000000000007</v>
      </c>
      <c r="I2397" s="2">
        <v>1284.6999000000001</v>
      </c>
      <c r="J2397" s="2">
        <v>88.936000000000007</v>
      </c>
      <c r="K2397" s="2">
        <v>1003.7456</v>
      </c>
      <c r="M2397" s="2">
        <v>88.936000000000007</v>
      </c>
      <c r="N2397" s="2">
        <v>904.46550000000002</v>
      </c>
      <c r="O2397" s="2">
        <v>88.936000000000007</v>
      </c>
      <c r="P2397" s="2">
        <v>404.46550000000002</v>
      </c>
    </row>
    <row r="2398" spans="2:16" x14ac:dyDescent="0.2">
      <c r="B2398" s="2">
        <v>88.968999999999994</v>
      </c>
      <c r="C2398" s="2">
        <v>2114.0816999999997</v>
      </c>
      <c r="D2398" s="2">
        <v>88.968999999999994</v>
      </c>
      <c r="E2398" s="2">
        <v>3709.8110000000001</v>
      </c>
      <c r="F2398" s="2">
        <v>88.968999999999994</v>
      </c>
      <c r="G2398" s="2">
        <v>1708.7620999999999</v>
      </c>
      <c r="H2398" s="2">
        <v>88.968999999999994</v>
      </c>
      <c r="I2398" s="2">
        <v>1272.2840000000001</v>
      </c>
      <c r="J2398" s="2">
        <v>88.968999999999994</v>
      </c>
      <c r="K2398" s="2">
        <v>1025.0369000000001</v>
      </c>
      <c r="M2398" s="2">
        <v>88.968999999999994</v>
      </c>
      <c r="N2398" s="2">
        <v>917.32029999999997</v>
      </c>
      <c r="O2398" s="2">
        <v>88.968999999999994</v>
      </c>
      <c r="P2398" s="2">
        <v>417.32029999999997</v>
      </c>
    </row>
    <row r="2399" spans="2:16" x14ac:dyDescent="0.2">
      <c r="B2399" s="2">
        <v>89.001999999999995</v>
      </c>
      <c r="C2399" s="2">
        <v>2120.0248999999999</v>
      </c>
      <c r="D2399" s="2">
        <v>89.001999999999995</v>
      </c>
      <c r="E2399" s="2">
        <v>3706.1642000000002</v>
      </c>
      <c r="F2399" s="2">
        <v>89.001999999999995</v>
      </c>
      <c r="G2399" s="2">
        <v>1702.9065000000001</v>
      </c>
      <c r="H2399" s="2">
        <v>89.001999999999995</v>
      </c>
      <c r="I2399" s="2">
        <v>1251.6979999999999</v>
      </c>
      <c r="J2399" s="2">
        <v>89.001999999999995</v>
      </c>
      <c r="K2399" s="2">
        <v>995.16920000000005</v>
      </c>
      <c r="M2399" s="2">
        <v>89.001999999999995</v>
      </c>
      <c r="N2399" s="2">
        <v>896.37220000000002</v>
      </c>
      <c r="O2399" s="2">
        <v>89.001999999999995</v>
      </c>
      <c r="P2399" s="2">
        <v>396.37220000000002</v>
      </c>
    </row>
    <row r="2400" spans="2:16" x14ac:dyDescent="0.2">
      <c r="B2400" s="2">
        <v>89.034999999999997</v>
      </c>
      <c r="C2400" s="2">
        <v>2148.4700000000003</v>
      </c>
      <c r="D2400" s="2">
        <v>89.034999999999997</v>
      </c>
      <c r="E2400" s="2">
        <v>3708.5596</v>
      </c>
      <c r="F2400" s="2">
        <v>89.034999999999997</v>
      </c>
      <c r="G2400" s="2">
        <v>1698.5331000000001</v>
      </c>
      <c r="H2400" s="2">
        <v>89.034999999999997</v>
      </c>
      <c r="I2400" s="2">
        <v>1271.5129999999999</v>
      </c>
      <c r="J2400" s="2">
        <v>89.034999999999997</v>
      </c>
      <c r="K2400" s="2">
        <v>967.44360000000006</v>
      </c>
      <c r="M2400" s="2">
        <v>89.034999999999997</v>
      </c>
      <c r="N2400" s="2">
        <v>876.01189999999997</v>
      </c>
      <c r="O2400" s="2">
        <v>89.034999999999997</v>
      </c>
      <c r="P2400" s="2">
        <v>376.01190000000003</v>
      </c>
    </row>
    <row r="2401" spans="2:16" x14ac:dyDescent="0.2">
      <c r="B2401" s="2">
        <v>89.067999999999998</v>
      </c>
      <c r="C2401" s="2">
        <v>2102.3146000000002</v>
      </c>
      <c r="D2401" s="2">
        <v>89.067999999999998</v>
      </c>
      <c r="E2401" s="2">
        <v>3698.0176000000001</v>
      </c>
      <c r="F2401" s="2">
        <v>89.067999999999998</v>
      </c>
      <c r="G2401" s="2">
        <v>1716.7775999999999</v>
      </c>
      <c r="H2401" s="2">
        <v>89.067999999999998</v>
      </c>
      <c r="I2401" s="2">
        <v>1258.6855</v>
      </c>
      <c r="J2401" s="2">
        <v>89.067999999999998</v>
      </c>
      <c r="K2401" s="2">
        <v>982.42650000000003</v>
      </c>
      <c r="M2401" s="2">
        <v>89.067999999999998</v>
      </c>
      <c r="N2401" s="2">
        <v>908.48080000000004</v>
      </c>
      <c r="O2401" s="2">
        <v>89.067999999999998</v>
      </c>
      <c r="P2401" s="2">
        <v>408.48079999999999</v>
      </c>
    </row>
    <row r="2402" spans="2:16" x14ac:dyDescent="0.2">
      <c r="B2402" s="2">
        <v>89.100999999999999</v>
      </c>
      <c r="C2402" s="2">
        <v>2078.7438000000002</v>
      </c>
      <c r="D2402" s="2">
        <v>89.100999999999999</v>
      </c>
      <c r="E2402" s="2">
        <v>3726.3878</v>
      </c>
      <c r="F2402" s="2">
        <v>89.100999999999999</v>
      </c>
      <c r="G2402" s="2">
        <v>1706.3176000000001</v>
      </c>
      <c r="H2402" s="2">
        <v>89.100999999999999</v>
      </c>
      <c r="I2402" s="2">
        <v>1276.5441000000001</v>
      </c>
      <c r="J2402" s="2">
        <v>89.100999999999999</v>
      </c>
      <c r="K2402" s="2">
        <v>964.15910000000008</v>
      </c>
      <c r="M2402" s="2">
        <v>89.100999999999999</v>
      </c>
      <c r="N2402" s="2">
        <v>890.44619999999998</v>
      </c>
      <c r="O2402" s="2">
        <v>89.100999999999999</v>
      </c>
      <c r="P2402" s="2">
        <v>390.44619999999998</v>
      </c>
    </row>
    <row r="2403" spans="2:16" x14ac:dyDescent="0.2">
      <c r="B2403" s="2">
        <v>89.134</v>
      </c>
      <c r="C2403" s="2">
        <v>2072.9061000000002</v>
      </c>
      <c r="D2403" s="2">
        <v>89.134</v>
      </c>
      <c r="E2403" s="2">
        <v>3709.4241999999999</v>
      </c>
      <c r="F2403" s="2">
        <v>89.134</v>
      </c>
      <c r="G2403" s="2">
        <v>1656.9247</v>
      </c>
      <c r="H2403" s="2">
        <v>89.134</v>
      </c>
      <c r="I2403" s="2">
        <v>1233.8570999999999</v>
      </c>
      <c r="J2403" s="2">
        <v>89.134</v>
      </c>
      <c r="K2403" s="2">
        <v>998.92000000000007</v>
      </c>
      <c r="M2403" s="2">
        <v>89.134</v>
      </c>
      <c r="N2403" s="2">
        <v>874.94740000000002</v>
      </c>
      <c r="O2403" s="2">
        <v>89.134</v>
      </c>
      <c r="P2403" s="2">
        <v>374.94740000000002</v>
      </c>
    </row>
    <row r="2404" spans="2:16" x14ac:dyDescent="0.2">
      <c r="B2404" s="2">
        <v>89.167000000000002</v>
      </c>
      <c r="C2404" s="2">
        <v>2068.7547</v>
      </c>
      <c r="D2404" s="2">
        <v>89.167000000000002</v>
      </c>
      <c r="E2404" s="2">
        <v>3690.4902999999999</v>
      </c>
      <c r="F2404" s="2">
        <v>89.167000000000002</v>
      </c>
      <c r="G2404" s="2">
        <v>1653.6694</v>
      </c>
      <c r="H2404" s="2">
        <v>89.167000000000002</v>
      </c>
      <c r="I2404" s="2">
        <v>1228.7703999999999</v>
      </c>
      <c r="J2404" s="2">
        <v>89.167000000000002</v>
      </c>
      <c r="K2404" s="2">
        <v>936.52250000000004</v>
      </c>
      <c r="M2404" s="2">
        <v>89.167000000000002</v>
      </c>
      <c r="N2404" s="2">
        <v>872.38380000000006</v>
      </c>
      <c r="O2404" s="2">
        <v>89.167000000000002</v>
      </c>
      <c r="P2404" s="2">
        <v>372.38380000000001</v>
      </c>
    </row>
    <row r="2405" spans="2:16" x14ac:dyDescent="0.2">
      <c r="B2405" s="2">
        <v>89.2</v>
      </c>
      <c r="C2405" s="2">
        <v>2091.4728</v>
      </c>
      <c r="D2405" s="2">
        <v>89.2</v>
      </c>
      <c r="E2405" s="2">
        <v>3707.0389999999998</v>
      </c>
      <c r="F2405" s="2">
        <v>89.2</v>
      </c>
      <c r="G2405" s="2">
        <v>1674.9234000000001</v>
      </c>
      <c r="H2405" s="2">
        <v>89.2</v>
      </c>
      <c r="I2405" s="2">
        <v>1252.3549</v>
      </c>
      <c r="J2405" s="2">
        <v>89.2</v>
      </c>
      <c r="K2405" s="2">
        <v>983.42360000000008</v>
      </c>
      <c r="M2405" s="2">
        <v>89.2</v>
      </c>
      <c r="N2405" s="2">
        <v>883.64779999999996</v>
      </c>
      <c r="O2405" s="2">
        <v>89.2</v>
      </c>
      <c r="P2405" s="2">
        <v>383.64780000000002</v>
      </c>
    </row>
    <row r="2406" spans="2:16" x14ac:dyDescent="0.2">
      <c r="B2406" s="2">
        <v>89.233000000000004</v>
      </c>
      <c r="C2406" s="2">
        <v>2047.0223000000001</v>
      </c>
      <c r="D2406" s="2">
        <v>89.233000000000004</v>
      </c>
      <c r="E2406" s="2">
        <v>3705.2934999999998</v>
      </c>
      <c r="F2406" s="2">
        <v>89.233000000000004</v>
      </c>
      <c r="G2406" s="2">
        <v>1671.9889000000001</v>
      </c>
      <c r="H2406" s="2">
        <v>89.233000000000004</v>
      </c>
      <c r="I2406" s="2">
        <v>1231.7163</v>
      </c>
      <c r="J2406" s="2">
        <v>89.233000000000004</v>
      </c>
      <c r="K2406" s="2">
        <v>993.5077</v>
      </c>
      <c r="M2406" s="2">
        <v>89.233000000000004</v>
      </c>
      <c r="N2406" s="2">
        <v>843.93599999999992</v>
      </c>
      <c r="O2406" s="2">
        <v>89.233000000000004</v>
      </c>
      <c r="P2406" s="2">
        <v>343.93599999999998</v>
      </c>
    </row>
    <row r="2407" spans="2:16" x14ac:dyDescent="0.2">
      <c r="B2407" s="2">
        <v>89.266000000000005</v>
      </c>
      <c r="C2407" s="2">
        <v>2105.4052999999999</v>
      </c>
      <c r="D2407" s="2">
        <v>89.266000000000005</v>
      </c>
      <c r="E2407" s="2">
        <v>3687.8161</v>
      </c>
      <c r="F2407" s="2">
        <v>89.266000000000005</v>
      </c>
      <c r="G2407" s="2">
        <v>1700.2136</v>
      </c>
      <c r="H2407" s="2">
        <v>89.266000000000005</v>
      </c>
      <c r="I2407" s="2">
        <v>1225.7325000000001</v>
      </c>
      <c r="J2407" s="2">
        <v>89.266000000000005</v>
      </c>
      <c r="K2407" s="2">
        <v>980.03009999999995</v>
      </c>
      <c r="M2407" s="2">
        <v>89.266000000000005</v>
      </c>
      <c r="N2407" s="2">
        <v>871.44939999999997</v>
      </c>
      <c r="O2407" s="2">
        <v>89.266000000000005</v>
      </c>
      <c r="P2407" s="2">
        <v>371.44940000000003</v>
      </c>
    </row>
    <row r="2408" spans="2:16" x14ac:dyDescent="0.2">
      <c r="B2408" s="2">
        <v>89.299000000000007</v>
      </c>
      <c r="C2408" s="2">
        <v>2063.0666000000001</v>
      </c>
      <c r="D2408" s="2">
        <v>89.299000000000007</v>
      </c>
      <c r="E2408" s="2">
        <v>3710.9012000000002</v>
      </c>
      <c r="F2408" s="2">
        <v>89.299000000000007</v>
      </c>
      <c r="G2408" s="2">
        <v>1651.95</v>
      </c>
      <c r="H2408" s="2">
        <v>89.299000000000007</v>
      </c>
      <c r="I2408" s="2">
        <v>1247.5018</v>
      </c>
      <c r="J2408" s="2">
        <v>89.299000000000007</v>
      </c>
      <c r="K2408" s="2">
        <v>955.29510000000005</v>
      </c>
      <c r="M2408" s="2">
        <v>89.299000000000007</v>
      </c>
      <c r="N2408" s="2">
        <v>857.28379999999993</v>
      </c>
      <c r="O2408" s="2">
        <v>89.299000000000007</v>
      </c>
      <c r="P2408" s="2">
        <v>357.28379999999999</v>
      </c>
    </row>
    <row r="2409" spans="2:16" x14ac:dyDescent="0.2">
      <c r="B2409" s="2">
        <v>89.331999999999994</v>
      </c>
      <c r="C2409" s="2">
        <v>2090.7945</v>
      </c>
      <c r="D2409" s="2">
        <v>89.331999999999994</v>
      </c>
      <c r="E2409" s="2">
        <v>3651.5385999999999</v>
      </c>
      <c r="F2409" s="2">
        <v>89.331999999999994</v>
      </c>
      <c r="G2409" s="2">
        <v>1676.3202000000001</v>
      </c>
      <c r="H2409" s="2">
        <v>89.331999999999994</v>
      </c>
      <c r="I2409" s="2">
        <v>1231.2556999999999</v>
      </c>
      <c r="J2409" s="2">
        <v>89.331999999999994</v>
      </c>
      <c r="K2409" s="2">
        <v>987.89229999999998</v>
      </c>
      <c r="M2409" s="2">
        <v>89.331999999999994</v>
      </c>
      <c r="N2409" s="2">
        <v>863.64599999999996</v>
      </c>
      <c r="O2409" s="2">
        <v>89.331999999999994</v>
      </c>
      <c r="P2409" s="2">
        <v>363.64600000000002</v>
      </c>
    </row>
    <row r="2410" spans="2:16" x14ac:dyDescent="0.2">
      <c r="B2410" s="2">
        <v>89.364999999999995</v>
      </c>
      <c r="C2410" s="2">
        <v>2084.172</v>
      </c>
      <c r="D2410" s="2">
        <v>89.364999999999995</v>
      </c>
      <c r="E2410" s="2">
        <v>3694.8339999999998</v>
      </c>
      <c r="F2410" s="2">
        <v>89.364999999999995</v>
      </c>
      <c r="G2410" s="2">
        <v>1658.1358</v>
      </c>
      <c r="H2410" s="2">
        <v>89.364999999999995</v>
      </c>
      <c r="I2410" s="2">
        <v>1210.8475000000001</v>
      </c>
      <c r="J2410" s="2">
        <v>89.364999999999995</v>
      </c>
      <c r="K2410" s="2">
        <v>930.30919999999992</v>
      </c>
      <c r="M2410" s="2">
        <v>89.364999999999995</v>
      </c>
      <c r="N2410" s="2">
        <v>855.28960000000006</v>
      </c>
      <c r="O2410" s="2">
        <v>89.364999999999995</v>
      </c>
      <c r="P2410" s="2">
        <v>355.28960000000001</v>
      </c>
    </row>
    <row r="2411" spans="2:16" x14ac:dyDescent="0.2">
      <c r="B2411" s="2">
        <v>89.397999999999996</v>
      </c>
      <c r="C2411" s="2">
        <v>2005.8348000000001</v>
      </c>
      <c r="D2411" s="2">
        <v>89.397999999999996</v>
      </c>
      <c r="E2411" s="2">
        <v>3661.8285000000001</v>
      </c>
      <c r="F2411" s="2">
        <v>89.397999999999996</v>
      </c>
      <c r="G2411" s="2">
        <v>1632.8801000000001</v>
      </c>
      <c r="H2411" s="2">
        <v>89.397999999999996</v>
      </c>
      <c r="I2411" s="2">
        <v>1178.4211</v>
      </c>
      <c r="J2411" s="2">
        <v>89.397999999999996</v>
      </c>
      <c r="K2411" s="2">
        <v>910.23919999999998</v>
      </c>
      <c r="M2411" s="2">
        <v>89.397999999999996</v>
      </c>
      <c r="N2411" s="2">
        <v>859.99810000000002</v>
      </c>
      <c r="O2411" s="2">
        <v>89.397999999999996</v>
      </c>
      <c r="P2411" s="2">
        <v>359.99810000000002</v>
      </c>
    </row>
    <row r="2412" spans="2:16" x14ac:dyDescent="0.2">
      <c r="B2412" s="2">
        <v>89.430999999999997</v>
      </c>
      <c r="C2412" s="2">
        <v>2031.1493</v>
      </c>
      <c r="D2412" s="2">
        <v>89.430999999999997</v>
      </c>
      <c r="E2412" s="2">
        <v>3684.3679999999999</v>
      </c>
      <c r="F2412" s="2">
        <v>89.430999999999997</v>
      </c>
      <c r="G2412" s="2">
        <v>1629.2409</v>
      </c>
      <c r="H2412" s="2">
        <v>89.430999999999997</v>
      </c>
      <c r="I2412" s="2">
        <v>1191.2275999999999</v>
      </c>
      <c r="J2412" s="2">
        <v>89.430999999999997</v>
      </c>
      <c r="K2412" s="2">
        <v>918.26700000000005</v>
      </c>
      <c r="M2412" s="2">
        <v>89.430999999999997</v>
      </c>
      <c r="N2412" s="2">
        <v>809.20900000000006</v>
      </c>
      <c r="O2412" s="2">
        <v>89.430999999999997</v>
      </c>
      <c r="P2412" s="2">
        <v>309.209</v>
      </c>
    </row>
    <row r="2413" spans="2:16" x14ac:dyDescent="0.2">
      <c r="B2413" s="2">
        <v>89.463999999999999</v>
      </c>
      <c r="C2413" s="2">
        <v>2059.6449000000002</v>
      </c>
      <c r="D2413" s="2">
        <v>89.463999999999999</v>
      </c>
      <c r="E2413" s="2">
        <v>3638.7568999999999</v>
      </c>
      <c r="F2413" s="2">
        <v>89.463999999999999</v>
      </c>
      <c r="G2413" s="2">
        <v>1582.4913000000001</v>
      </c>
      <c r="H2413" s="2">
        <v>89.463999999999999</v>
      </c>
      <c r="I2413" s="2">
        <v>1196.2112</v>
      </c>
      <c r="J2413" s="2">
        <v>89.463999999999999</v>
      </c>
      <c r="K2413" s="2">
        <v>925.0847</v>
      </c>
      <c r="M2413" s="2">
        <v>89.463999999999999</v>
      </c>
      <c r="N2413" s="2">
        <v>867.28750000000002</v>
      </c>
      <c r="O2413" s="2">
        <v>89.463999999999999</v>
      </c>
      <c r="P2413" s="2">
        <v>367.28750000000002</v>
      </c>
    </row>
    <row r="2414" spans="2:16" x14ac:dyDescent="0.2">
      <c r="B2414" s="2">
        <v>89.497</v>
      </c>
      <c r="C2414" s="2">
        <v>2050.9904999999999</v>
      </c>
      <c r="D2414" s="2">
        <v>89.497</v>
      </c>
      <c r="E2414" s="2">
        <v>3634.3602000000001</v>
      </c>
      <c r="F2414" s="2">
        <v>89.497</v>
      </c>
      <c r="G2414" s="2">
        <v>1622.6795999999999</v>
      </c>
      <c r="H2414" s="2">
        <v>89.497</v>
      </c>
      <c r="I2414" s="2">
        <v>1202.2694000000001</v>
      </c>
      <c r="J2414" s="2">
        <v>89.497</v>
      </c>
      <c r="K2414" s="2">
        <v>954.20139999999992</v>
      </c>
      <c r="M2414" s="2">
        <v>89.497</v>
      </c>
      <c r="N2414" s="2">
        <v>875.19200000000001</v>
      </c>
      <c r="O2414" s="2">
        <v>89.497</v>
      </c>
      <c r="P2414" s="2">
        <v>375.19200000000001</v>
      </c>
    </row>
    <row r="2415" spans="2:16" x14ac:dyDescent="0.2">
      <c r="B2415" s="2">
        <v>89.53</v>
      </c>
      <c r="C2415" s="2">
        <v>2022.2308</v>
      </c>
      <c r="D2415" s="2">
        <v>89.53</v>
      </c>
      <c r="E2415" s="2">
        <v>3640.7424999999998</v>
      </c>
      <c r="F2415" s="2">
        <v>89.53</v>
      </c>
      <c r="G2415" s="2">
        <v>1614.3746000000001</v>
      </c>
      <c r="H2415" s="2">
        <v>89.53</v>
      </c>
      <c r="I2415" s="2">
        <v>1183.1911</v>
      </c>
      <c r="J2415" s="2">
        <v>89.53</v>
      </c>
      <c r="K2415" s="2">
        <v>932.51240000000007</v>
      </c>
      <c r="M2415" s="2">
        <v>89.53</v>
      </c>
      <c r="N2415" s="2">
        <v>853.29690000000005</v>
      </c>
      <c r="O2415" s="2">
        <v>89.53</v>
      </c>
      <c r="P2415" s="2">
        <v>353.29689999999999</v>
      </c>
    </row>
    <row r="2416" spans="2:16" x14ac:dyDescent="0.2">
      <c r="B2416" s="2">
        <v>89.563000000000002</v>
      </c>
      <c r="C2416" s="2">
        <v>2004.2118</v>
      </c>
      <c r="D2416" s="2">
        <v>89.563000000000002</v>
      </c>
      <c r="E2416" s="2">
        <v>3610.2503999999999</v>
      </c>
      <c r="F2416" s="2">
        <v>89.563000000000002</v>
      </c>
      <c r="G2416" s="2">
        <v>1651.9643000000001</v>
      </c>
      <c r="H2416" s="2">
        <v>89.563000000000002</v>
      </c>
      <c r="I2416" s="2">
        <v>1214.0248999999999</v>
      </c>
      <c r="J2416" s="2">
        <v>89.563000000000002</v>
      </c>
      <c r="K2416" s="2">
        <v>945.80110000000002</v>
      </c>
      <c r="M2416" s="2">
        <v>89.563000000000002</v>
      </c>
      <c r="N2416" s="2">
        <v>861.36009999999999</v>
      </c>
      <c r="O2416" s="2">
        <v>89.563000000000002</v>
      </c>
      <c r="P2416" s="2">
        <v>361.36009999999999</v>
      </c>
    </row>
    <row r="2417" spans="2:16" x14ac:dyDescent="0.2">
      <c r="B2417" s="2">
        <v>89.596000000000004</v>
      </c>
      <c r="C2417" s="2">
        <v>2007.8663999999999</v>
      </c>
      <c r="D2417" s="2">
        <v>89.596000000000004</v>
      </c>
      <c r="E2417" s="2">
        <v>3613.9856</v>
      </c>
      <c r="F2417" s="2">
        <v>89.596000000000004</v>
      </c>
      <c r="G2417" s="2">
        <v>1673.3014000000001</v>
      </c>
      <c r="H2417" s="2">
        <v>89.596000000000004</v>
      </c>
      <c r="I2417" s="2">
        <v>1187.8416999999999</v>
      </c>
      <c r="J2417" s="2">
        <v>89.596000000000004</v>
      </c>
      <c r="K2417" s="2">
        <v>913.6857</v>
      </c>
      <c r="M2417" s="2">
        <v>89.596000000000004</v>
      </c>
      <c r="N2417" s="2">
        <v>843.69349999999997</v>
      </c>
      <c r="O2417" s="2">
        <v>89.596000000000004</v>
      </c>
      <c r="P2417" s="2">
        <v>343.69349999999997</v>
      </c>
    </row>
    <row r="2418" spans="2:16" x14ac:dyDescent="0.2">
      <c r="B2418" s="2">
        <v>89.629000000000005</v>
      </c>
      <c r="C2418" s="2">
        <v>2005.4781</v>
      </c>
      <c r="D2418" s="2">
        <v>89.629000000000005</v>
      </c>
      <c r="E2418" s="2">
        <v>3592.6975000000002</v>
      </c>
      <c r="F2418" s="2">
        <v>89.629000000000005</v>
      </c>
      <c r="G2418" s="2">
        <v>1631.3528000000001</v>
      </c>
      <c r="H2418" s="2">
        <v>89.629000000000005</v>
      </c>
      <c r="I2418" s="2">
        <v>1185.4728</v>
      </c>
      <c r="J2418" s="2">
        <v>89.629000000000005</v>
      </c>
      <c r="K2418" s="2">
        <v>908.60090000000002</v>
      </c>
      <c r="M2418" s="2">
        <v>89.629000000000005</v>
      </c>
      <c r="N2418" s="2">
        <v>836.38030000000003</v>
      </c>
      <c r="O2418" s="2">
        <v>89.629000000000005</v>
      </c>
      <c r="P2418" s="2">
        <v>336.38029999999998</v>
      </c>
    </row>
    <row r="2419" spans="2:16" x14ac:dyDescent="0.2">
      <c r="B2419" s="2">
        <v>89.662000000000006</v>
      </c>
      <c r="C2419" s="2">
        <v>1992.7840000000001</v>
      </c>
      <c r="D2419" s="2">
        <v>89.662000000000006</v>
      </c>
      <c r="E2419" s="2">
        <v>3655.6678000000002</v>
      </c>
      <c r="F2419" s="2">
        <v>89.662000000000006</v>
      </c>
      <c r="G2419" s="2">
        <v>1615.9491</v>
      </c>
      <c r="H2419" s="2">
        <v>89.662000000000006</v>
      </c>
      <c r="I2419" s="2">
        <v>1195.5642</v>
      </c>
      <c r="J2419" s="2">
        <v>89.662000000000006</v>
      </c>
      <c r="K2419" s="2">
        <v>946.40200000000004</v>
      </c>
      <c r="M2419" s="2">
        <v>89.662000000000006</v>
      </c>
      <c r="N2419" s="2">
        <v>821.29449999999997</v>
      </c>
      <c r="O2419" s="2">
        <v>89.662000000000006</v>
      </c>
      <c r="P2419" s="2">
        <v>321.29450000000003</v>
      </c>
    </row>
    <row r="2420" spans="2:16" x14ac:dyDescent="0.2">
      <c r="B2420" s="2">
        <v>89.694999999999993</v>
      </c>
      <c r="C2420" s="2">
        <v>2036.8339999999998</v>
      </c>
      <c r="D2420" s="2">
        <v>89.694999999999993</v>
      </c>
      <c r="E2420" s="2">
        <v>3601.8451</v>
      </c>
      <c r="F2420" s="2">
        <v>89.694999999999993</v>
      </c>
      <c r="G2420" s="2">
        <v>1664.3014000000001</v>
      </c>
      <c r="H2420" s="2">
        <v>89.694999999999993</v>
      </c>
      <c r="I2420" s="2">
        <v>1185.9666</v>
      </c>
      <c r="J2420" s="2">
        <v>89.694999999999993</v>
      </c>
      <c r="K2420" s="2">
        <v>933.28960000000006</v>
      </c>
      <c r="M2420" s="2">
        <v>89.694999999999993</v>
      </c>
      <c r="N2420" s="2">
        <v>853.08979999999997</v>
      </c>
      <c r="O2420" s="2">
        <v>89.694999999999993</v>
      </c>
      <c r="P2420" s="2">
        <v>353.08980000000003</v>
      </c>
    </row>
    <row r="2421" spans="2:16" x14ac:dyDescent="0.2">
      <c r="B2421" s="2">
        <v>89.727999999999994</v>
      </c>
      <c r="C2421" s="2">
        <v>2005.6232</v>
      </c>
      <c r="D2421" s="2">
        <v>89.727999999999994</v>
      </c>
      <c r="E2421" s="2">
        <v>3646.0987999999998</v>
      </c>
      <c r="F2421" s="2">
        <v>89.727999999999994</v>
      </c>
      <c r="G2421" s="2">
        <v>1643.7101</v>
      </c>
      <c r="H2421" s="2">
        <v>89.727999999999994</v>
      </c>
      <c r="I2421" s="2">
        <v>1184.3569</v>
      </c>
      <c r="J2421" s="2">
        <v>89.727999999999994</v>
      </c>
      <c r="K2421" s="2">
        <v>939.03070000000002</v>
      </c>
      <c r="M2421" s="2">
        <v>89.727999999999994</v>
      </c>
      <c r="N2421" s="2">
        <v>830.88290000000006</v>
      </c>
      <c r="O2421" s="2">
        <v>89.727999999999994</v>
      </c>
      <c r="P2421" s="2">
        <v>330.88290000000001</v>
      </c>
    </row>
    <row r="2422" spans="2:16" x14ac:dyDescent="0.2">
      <c r="B2422" s="2">
        <v>89.760999999999996</v>
      </c>
      <c r="C2422" s="2">
        <v>1976.4893</v>
      </c>
      <c r="D2422" s="2">
        <v>89.760999999999996</v>
      </c>
      <c r="E2422" s="2">
        <v>3672.4463999999998</v>
      </c>
      <c r="F2422" s="2">
        <v>89.760999999999996</v>
      </c>
      <c r="G2422" s="2">
        <v>1590.8573999999999</v>
      </c>
      <c r="H2422" s="2">
        <v>89.760999999999996</v>
      </c>
      <c r="I2422" s="2">
        <v>1194.3713</v>
      </c>
      <c r="J2422" s="2">
        <v>89.760999999999996</v>
      </c>
      <c r="K2422" s="2">
        <v>939.34950000000003</v>
      </c>
      <c r="M2422" s="2">
        <v>89.760999999999996</v>
      </c>
      <c r="N2422" s="2">
        <v>853.08259999999996</v>
      </c>
      <c r="O2422" s="2">
        <v>89.760999999999996</v>
      </c>
      <c r="P2422" s="2">
        <v>353.08260000000001</v>
      </c>
    </row>
    <row r="2423" spans="2:16" x14ac:dyDescent="0.2">
      <c r="B2423" s="2">
        <v>89.793999999999997</v>
      </c>
      <c r="C2423" s="2">
        <v>2032.7141000000001</v>
      </c>
      <c r="D2423" s="2">
        <v>89.793999999999997</v>
      </c>
      <c r="E2423" s="2">
        <v>3634.3896</v>
      </c>
      <c r="F2423" s="2">
        <v>89.793999999999997</v>
      </c>
      <c r="G2423" s="2">
        <v>1611.2208000000001</v>
      </c>
      <c r="H2423" s="2">
        <v>89.793999999999997</v>
      </c>
      <c r="I2423" s="2">
        <v>1201.3009999999999</v>
      </c>
      <c r="J2423" s="2">
        <v>89.793999999999997</v>
      </c>
      <c r="K2423" s="2">
        <v>900.38549999999998</v>
      </c>
      <c r="M2423" s="2">
        <v>89.793999999999997</v>
      </c>
      <c r="N2423" s="2">
        <v>853.83770000000004</v>
      </c>
      <c r="O2423" s="2">
        <v>89.793999999999997</v>
      </c>
      <c r="P2423" s="2">
        <v>353.83769999999998</v>
      </c>
    </row>
    <row r="2424" spans="2:16" x14ac:dyDescent="0.2">
      <c r="B2424" s="2">
        <v>89.826999999999998</v>
      </c>
      <c r="C2424" s="2">
        <v>2006.3378</v>
      </c>
      <c r="D2424" s="2">
        <v>89.826999999999998</v>
      </c>
      <c r="E2424" s="2">
        <v>3644.2366000000002</v>
      </c>
      <c r="F2424" s="2">
        <v>89.826999999999998</v>
      </c>
      <c r="G2424" s="2">
        <v>1639.81</v>
      </c>
      <c r="H2424" s="2">
        <v>89.826999999999998</v>
      </c>
      <c r="I2424" s="2">
        <v>1185.6318000000001</v>
      </c>
      <c r="J2424" s="2">
        <v>89.826999999999998</v>
      </c>
      <c r="K2424" s="2">
        <v>932.85059999999999</v>
      </c>
      <c r="M2424" s="2">
        <v>89.826999999999998</v>
      </c>
      <c r="N2424" s="2">
        <v>851.00040000000001</v>
      </c>
      <c r="O2424" s="2">
        <v>89.826999999999998</v>
      </c>
      <c r="P2424" s="2">
        <v>351.00040000000001</v>
      </c>
    </row>
    <row r="2425" spans="2:16" x14ac:dyDescent="0.2">
      <c r="B2425" s="2">
        <v>89.86</v>
      </c>
      <c r="C2425" s="2">
        <v>2056.6835999999998</v>
      </c>
      <c r="D2425" s="2">
        <v>89.86</v>
      </c>
      <c r="E2425" s="2">
        <v>3624.5655000000002</v>
      </c>
      <c r="F2425" s="2">
        <v>89.86</v>
      </c>
      <c r="G2425" s="2">
        <v>1613.3326999999999</v>
      </c>
      <c r="H2425" s="2">
        <v>89.86</v>
      </c>
      <c r="I2425" s="2">
        <v>1176.3334</v>
      </c>
      <c r="J2425" s="2">
        <v>89.86</v>
      </c>
      <c r="K2425" s="2">
        <v>904.70409999999993</v>
      </c>
      <c r="M2425" s="2">
        <v>89.86</v>
      </c>
      <c r="N2425" s="2">
        <v>849.16779999999994</v>
      </c>
      <c r="O2425" s="2">
        <v>89.86</v>
      </c>
      <c r="P2425" s="2">
        <v>349.1678</v>
      </c>
    </row>
    <row r="2426" spans="2:16" x14ac:dyDescent="0.2">
      <c r="B2426" s="2">
        <v>89.893000000000001</v>
      </c>
      <c r="C2426" s="2">
        <v>2005.7789</v>
      </c>
      <c r="D2426" s="2">
        <v>89.893000000000001</v>
      </c>
      <c r="E2426" s="2">
        <v>3616.9070999999999</v>
      </c>
      <c r="F2426" s="2">
        <v>89.893000000000001</v>
      </c>
      <c r="G2426" s="2">
        <v>1665.6878999999999</v>
      </c>
      <c r="H2426" s="2">
        <v>89.893000000000001</v>
      </c>
      <c r="I2426" s="2">
        <v>1183.8618999999999</v>
      </c>
      <c r="J2426" s="2">
        <v>89.893000000000001</v>
      </c>
      <c r="K2426" s="2">
        <v>900.18910000000005</v>
      </c>
      <c r="M2426" s="2">
        <v>89.893000000000001</v>
      </c>
      <c r="N2426" s="2">
        <v>833.36500000000001</v>
      </c>
      <c r="O2426" s="2">
        <v>89.893000000000001</v>
      </c>
      <c r="P2426" s="2">
        <v>333.36500000000001</v>
      </c>
    </row>
    <row r="2427" spans="2:16" x14ac:dyDescent="0.2">
      <c r="B2427" s="2">
        <v>89.926000000000002</v>
      </c>
      <c r="C2427" s="2">
        <v>2021.3024</v>
      </c>
      <c r="D2427" s="2">
        <v>89.926000000000002</v>
      </c>
      <c r="E2427" s="2">
        <v>3636.7492999999999</v>
      </c>
      <c r="F2427" s="2">
        <v>89.926000000000002</v>
      </c>
      <c r="G2427" s="2">
        <v>1612.6779999999999</v>
      </c>
      <c r="H2427" s="2">
        <v>89.926000000000002</v>
      </c>
      <c r="I2427" s="2">
        <v>1156.1505</v>
      </c>
      <c r="J2427" s="2">
        <v>89.926000000000002</v>
      </c>
      <c r="K2427" s="2">
        <v>925.6114</v>
      </c>
      <c r="M2427" s="2">
        <v>89.926000000000002</v>
      </c>
      <c r="N2427" s="2">
        <v>883.61360000000002</v>
      </c>
      <c r="O2427" s="2">
        <v>89.926000000000002</v>
      </c>
      <c r="P2427" s="2">
        <v>383.61360000000002</v>
      </c>
    </row>
    <row r="2428" spans="2:16" x14ac:dyDescent="0.2">
      <c r="B2428" s="2">
        <v>89.959000000000003</v>
      </c>
      <c r="C2428" s="2">
        <v>2006.3698999999999</v>
      </c>
      <c r="D2428" s="2">
        <v>89.959000000000003</v>
      </c>
      <c r="E2428" s="2">
        <v>3653.5989</v>
      </c>
      <c r="F2428" s="2">
        <v>89.959000000000003</v>
      </c>
      <c r="G2428" s="2">
        <v>1629.2667999999999</v>
      </c>
      <c r="H2428" s="2">
        <v>89.959000000000003</v>
      </c>
      <c r="I2428" s="2">
        <v>1138.2991</v>
      </c>
      <c r="J2428" s="2">
        <v>89.959000000000003</v>
      </c>
      <c r="K2428" s="2">
        <v>916.971</v>
      </c>
      <c r="M2428" s="2">
        <v>89.959000000000003</v>
      </c>
      <c r="N2428" s="2">
        <v>830.69420000000002</v>
      </c>
      <c r="O2428" s="2">
        <v>89.959000000000003</v>
      </c>
      <c r="P2428" s="2">
        <v>330.69420000000002</v>
      </c>
    </row>
  </sheetData>
  <mergeCells count="9">
    <mergeCell ref="B2:K2"/>
    <mergeCell ref="M2:P2"/>
    <mergeCell ref="M3:N3"/>
    <mergeCell ref="O3:P3"/>
    <mergeCell ref="B3:C3"/>
    <mergeCell ref="F3:G3"/>
    <mergeCell ref="H3:I3"/>
    <mergeCell ref="J3:K3"/>
    <mergeCell ref="D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8"/>
  <sheetViews>
    <sheetView zoomScale="200" zoomScaleNormal="200" workbookViewId="0"/>
  </sheetViews>
  <sheetFormatPr defaultColWidth="8.85546875" defaultRowHeight="12.75" x14ac:dyDescent="0.2"/>
  <cols>
    <col min="2" max="2" width="14.42578125" customWidth="1"/>
    <col min="3" max="3" width="23.42578125" customWidth="1"/>
    <col min="4" max="4" width="23.28515625" customWidth="1"/>
  </cols>
  <sheetData>
    <row r="3" spans="2:4" x14ac:dyDescent="0.2">
      <c r="B3" s="10" t="s">
        <v>11</v>
      </c>
      <c r="C3" s="11" t="s">
        <v>23</v>
      </c>
      <c r="D3" s="11" t="s">
        <v>12</v>
      </c>
    </row>
    <row r="4" spans="2:4" ht="14.25" x14ac:dyDescent="0.2">
      <c r="B4" s="12" t="s">
        <v>13</v>
      </c>
      <c r="C4" s="12">
        <v>79.400000000000006</v>
      </c>
      <c r="D4" s="12" t="s">
        <v>14</v>
      </c>
    </row>
    <row r="5" spans="2:4" ht="14.25" x14ac:dyDescent="0.2">
      <c r="B5" s="12" t="s">
        <v>15</v>
      </c>
      <c r="C5" s="12">
        <v>16.100000000000001</v>
      </c>
      <c r="D5" s="12" t="s">
        <v>16</v>
      </c>
    </row>
    <row r="6" spans="2:4" ht="14.25" x14ac:dyDescent="0.2">
      <c r="B6" s="12" t="s">
        <v>17</v>
      </c>
      <c r="C6" s="12">
        <v>4</v>
      </c>
      <c r="D6" s="12" t="s">
        <v>18</v>
      </c>
    </row>
    <row r="7" spans="2:4" ht="14.25" x14ac:dyDescent="0.2">
      <c r="B7" s="12" t="s">
        <v>19</v>
      </c>
      <c r="C7" s="12">
        <v>0.4</v>
      </c>
      <c r="D7" s="12" t="s">
        <v>20</v>
      </c>
    </row>
    <row r="8" spans="2:4" ht="14.25" x14ac:dyDescent="0.2">
      <c r="B8" s="12" t="s">
        <v>21</v>
      </c>
      <c r="C8" s="12">
        <v>100</v>
      </c>
      <c r="D8" s="12" t="s">
        <v>22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zoomScale="140" zoomScaleNormal="140" workbookViewId="0"/>
  </sheetViews>
  <sheetFormatPr defaultColWidth="11.42578125" defaultRowHeight="12.75" x14ac:dyDescent="0.2"/>
  <cols>
    <col min="1" max="1" width="10.85546875" customWidth="1"/>
    <col min="2" max="2" width="19.140625" customWidth="1"/>
    <col min="3" max="3" width="17.28515625" customWidth="1"/>
    <col min="4" max="4" width="15.7109375" customWidth="1"/>
    <col min="5" max="5" width="16.140625" customWidth="1"/>
    <col min="6" max="6" width="17.7109375" customWidth="1"/>
  </cols>
  <sheetData>
    <row r="2" spans="2:6" ht="38.25" x14ac:dyDescent="0.2">
      <c r="B2" s="10" t="s">
        <v>57</v>
      </c>
      <c r="C2" s="10" t="s">
        <v>53</v>
      </c>
      <c r="D2" s="10" t="s">
        <v>54</v>
      </c>
      <c r="E2" s="10" t="s">
        <v>55</v>
      </c>
      <c r="F2" s="10" t="s">
        <v>56</v>
      </c>
    </row>
    <row r="3" spans="2:6" x14ac:dyDescent="0.2">
      <c r="B3" s="12">
        <v>600</v>
      </c>
      <c r="C3" s="12">
        <v>45</v>
      </c>
      <c r="D3" s="12">
        <v>0</v>
      </c>
      <c r="E3" s="12">
        <v>46</v>
      </c>
      <c r="F3" s="12">
        <v>22</v>
      </c>
    </row>
    <row r="4" spans="2:6" x14ac:dyDescent="0.2">
      <c r="B4" s="12">
        <v>650</v>
      </c>
      <c r="C4" s="12">
        <v>19</v>
      </c>
      <c r="D4" s="12">
        <v>7</v>
      </c>
      <c r="E4" s="12">
        <v>30</v>
      </c>
      <c r="F4" s="12">
        <v>27</v>
      </c>
    </row>
    <row r="5" spans="2:6" x14ac:dyDescent="0.2">
      <c r="B5" s="12">
        <v>700</v>
      </c>
      <c r="C5" s="12">
        <v>5</v>
      </c>
      <c r="D5" s="12">
        <v>13</v>
      </c>
      <c r="E5" s="12">
        <v>28</v>
      </c>
      <c r="F5" s="12">
        <v>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tabSelected="1" zoomScale="160" zoomScaleNormal="160" workbookViewId="0"/>
  </sheetViews>
  <sheetFormatPr defaultColWidth="11.42578125" defaultRowHeight="12.75" x14ac:dyDescent="0.2"/>
  <cols>
    <col min="1" max="1" width="9.7109375" customWidth="1"/>
    <col min="2" max="2" width="28.5703125" customWidth="1"/>
    <col min="3" max="3" width="18.7109375" customWidth="1"/>
    <col min="4" max="4" width="15.85546875" customWidth="1"/>
    <col min="5" max="5" width="15.140625" customWidth="1"/>
    <col min="6" max="6" width="13.42578125" customWidth="1"/>
  </cols>
  <sheetData>
    <row r="2" spans="2:6" ht="26.25" x14ac:dyDescent="0.2">
      <c r="B2" s="11" t="s">
        <v>60</v>
      </c>
      <c r="C2" s="11" t="s">
        <v>61</v>
      </c>
      <c r="D2" s="11" t="s">
        <v>62</v>
      </c>
      <c r="E2" s="11" t="s">
        <v>63</v>
      </c>
      <c r="F2" s="11" t="s">
        <v>64</v>
      </c>
    </row>
    <row r="3" spans="2:6" ht="13.5" x14ac:dyDescent="0.2">
      <c r="B3" s="12" t="s">
        <v>79</v>
      </c>
      <c r="C3" s="12" t="s">
        <v>65</v>
      </c>
      <c r="D3" s="48" t="s">
        <v>66</v>
      </c>
      <c r="E3" s="12" t="s">
        <v>65</v>
      </c>
      <c r="F3" s="12" t="s">
        <v>65</v>
      </c>
    </row>
    <row r="4" spans="2:6" ht="14.1" customHeight="1" x14ac:dyDescent="0.2">
      <c r="B4" s="12" t="s">
        <v>67</v>
      </c>
      <c r="C4" s="12">
        <v>48.23</v>
      </c>
      <c r="D4" s="12">
        <v>7.1210000000000004</v>
      </c>
      <c r="E4" s="12" t="s">
        <v>65</v>
      </c>
      <c r="F4" s="12" t="s">
        <v>65</v>
      </c>
    </row>
    <row r="5" spans="2:6" x14ac:dyDescent="0.2">
      <c r="B5" s="12" t="s">
        <v>68</v>
      </c>
      <c r="C5" s="12">
        <v>45.05</v>
      </c>
      <c r="D5" s="12">
        <v>3.45</v>
      </c>
      <c r="E5" s="12" t="s">
        <v>65</v>
      </c>
      <c r="F5" s="12" t="s">
        <v>65</v>
      </c>
    </row>
    <row r="6" spans="2:6" ht="13.5" x14ac:dyDescent="0.2">
      <c r="B6" s="12" t="s">
        <v>80</v>
      </c>
      <c r="C6" s="12">
        <v>30.82</v>
      </c>
      <c r="D6" s="12">
        <v>2.2559999999999998</v>
      </c>
      <c r="E6" s="12" t="s">
        <v>65</v>
      </c>
      <c r="F6" s="12" t="s">
        <v>65</v>
      </c>
    </row>
    <row r="7" spans="2:6" ht="15" x14ac:dyDescent="0.2">
      <c r="B7" s="55" t="s">
        <v>81</v>
      </c>
      <c r="C7" s="12">
        <v>44.89</v>
      </c>
      <c r="D7" s="49">
        <v>5.1310000000000002</v>
      </c>
      <c r="E7" s="12" t="s">
        <v>65</v>
      </c>
      <c r="F7" s="12" t="s">
        <v>65</v>
      </c>
    </row>
    <row r="8" spans="2:6" ht="14.1" customHeight="1" x14ac:dyDescent="0.2">
      <c r="B8" s="12" t="s">
        <v>69</v>
      </c>
      <c r="C8" s="12">
        <v>29.69</v>
      </c>
      <c r="D8" s="12">
        <v>3.06</v>
      </c>
      <c r="E8" s="12">
        <v>1.6E-2</v>
      </c>
      <c r="F8" s="12">
        <v>9.6000000000000002E-2</v>
      </c>
    </row>
    <row r="9" spans="2:6" x14ac:dyDescent="0.2">
      <c r="B9" s="12" t="s">
        <v>70</v>
      </c>
      <c r="C9" s="12">
        <v>30.41</v>
      </c>
      <c r="D9" s="12">
        <v>2.532</v>
      </c>
      <c r="E9" s="12">
        <v>1.4E-2</v>
      </c>
      <c r="F9" s="12">
        <v>9.0999999999999998E-2</v>
      </c>
    </row>
    <row r="10" spans="2:6" x14ac:dyDescent="0.2">
      <c r="B10" s="12" t="s">
        <v>71</v>
      </c>
      <c r="C10" s="54">
        <v>30.4</v>
      </c>
      <c r="D10" s="12">
        <v>2.9009999999999998</v>
      </c>
      <c r="E10" s="12">
        <v>1.2E-2</v>
      </c>
      <c r="F10" s="12">
        <v>8.3000000000000004E-2</v>
      </c>
    </row>
    <row r="11" spans="2:6" x14ac:dyDescent="0.2">
      <c r="B11" s="12" t="s">
        <v>72</v>
      </c>
      <c r="C11" s="12">
        <v>49.08</v>
      </c>
      <c r="D11" s="49">
        <v>4.6050000000000004</v>
      </c>
      <c r="E11" s="12">
        <v>1E-3</v>
      </c>
      <c r="F11" s="12">
        <v>0.16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"/>
  <sheetViews>
    <sheetView zoomScale="225" zoomScaleNormal="225" workbookViewId="0"/>
  </sheetViews>
  <sheetFormatPr defaultColWidth="8.85546875" defaultRowHeight="12.75" x14ac:dyDescent="0.2"/>
  <cols>
    <col min="3" max="3" width="11" customWidth="1"/>
    <col min="4" max="4" width="11.28515625" customWidth="1"/>
  </cols>
  <sheetData>
    <row r="3" spans="2:4" x14ac:dyDescent="0.2">
      <c r="B3" s="4" t="s">
        <v>4</v>
      </c>
      <c r="C3" s="4" t="s">
        <v>8</v>
      </c>
      <c r="D3" s="4" t="s">
        <v>9</v>
      </c>
    </row>
    <row r="4" spans="2:4" x14ac:dyDescent="0.2">
      <c r="B4" s="52">
        <v>600</v>
      </c>
      <c r="C4" s="14">
        <v>6.8213062228516765E-6</v>
      </c>
      <c r="D4" s="14">
        <v>1.1729039562457689E-6</v>
      </c>
    </row>
    <row r="5" spans="2:4" ht="15" x14ac:dyDescent="0.2">
      <c r="B5" s="52">
        <v>650</v>
      </c>
      <c r="C5" s="15">
        <v>6.7098117137623781E-6</v>
      </c>
      <c r="D5" s="15">
        <v>1.2745440275863005E-6</v>
      </c>
    </row>
    <row r="6" spans="2:4" ht="15" x14ac:dyDescent="0.2">
      <c r="B6" s="52">
        <v>700</v>
      </c>
      <c r="C6" s="15">
        <v>6.5580415572262734E-6</v>
      </c>
      <c r="D6" s="15">
        <v>1.3429083907512895E-6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6"/>
  <sheetViews>
    <sheetView zoomScale="120" zoomScaleNormal="120" workbookViewId="0"/>
  </sheetViews>
  <sheetFormatPr defaultColWidth="11.42578125" defaultRowHeight="12.75" x14ac:dyDescent="0.2"/>
  <cols>
    <col min="2" max="2" width="17" customWidth="1"/>
    <col min="3" max="3" width="13.7109375" customWidth="1"/>
    <col min="4" max="4" width="21.28515625" customWidth="1"/>
    <col min="5" max="5" width="12.85546875" customWidth="1"/>
    <col min="6" max="6" width="15" customWidth="1"/>
    <col min="7" max="7" width="15.7109375" customWidth="1"/>
  </cols>
  <sheetData>
    <row r="3" spans="2:13" ht="14.25" x14ac:dyDescent="0.2">
      <c r="B3" s="9" t="s">
        <v>45</v>
      </c>
      <c r="C3" s="9" t="s">
        <v>10</v>
      </c>
      <c r="D3" s="13" t="s">
        <v>0</v>
      </c>
      <c r="E3" s="13" t="s">
        <v>1</v>
      </c>
      <c r="F3" s="21" t="s">
        <v>47</v>
      </c>
      <c r="G3" s="21" t="s">
        <v>48</v>
      </c>
      <c r="I3" s="13" t="s">
        <v>49</v>
      </c>
      <c r="J3" s="13" t="s">
        <v>6</v>
      </c>
      <c r="K3" s="13" t="s">
        <v>7</v>
      </c>
      <c r="L3" s="13" t="s">
        <v>8</v>
      </c>
      <c r="M3" s="13" t="s">
        <v>9</v>
      </c>
    </row>
    <row r="4" spans="2:13" ht="15" x14ac:dyDescent="0.25">
      <c r="B4" s="8">
        <v>1</v>
      </c>
      <c r="C4" s="8">
        <v>180</v>
      </c>
      <c r="D4" s="18">
        <v>27.311449826556117</v>
      </c>
      <c r="E4" s="18">
        <v>94.010600813214353</v>
      </c>
      <c r="F4" s="18">
        <v>83.283606283346884</v>
      </c>
      <c r="G4" s="18">
        <v>19.211701519677472</v>
      </c>
      <c r="I4" s="2">
        <v>180</v>
      </c>
      <c r="J4" s="2">
        <v>0</v>
      </c>
      <c r="K4" s="2">
        <v>0</v>
      </c>
      <c r="L4" s="2">
        <v>8.8133398203999944E-6</v>
      </c>
      <c r="M4" s="2">
        <v>5.6149636207568629E-7</v>
      </c>
    </row>
    <row r="5" spans="2:13" ht="15" x14ac:dyDescent="0.25">
      <c r="B5" s="8">
        <v>2</v>
      </c>
      <c r="C5" s="8">
        <f>C4+180</f>
        <v>360</v>
      </c>
      <c r="D5" s="18">
        <v>22.001746782258646</v>
      </c>
      <c r="E5" s="18">
        <v>85.960663645658315</v>
      </c>
      <c r="F5" s="18">
        <v>65.478044655868644</v>
      </c>
      <c r="G5" s="18">
        <v>15.079387514098851</v>
      </c>
      <c r="I5" s="2">
        <v>360</v>
      </c>
      <c r="J5" s="2">
        <v>0</v>
      </c>
      <c r="K5" s="2">
        <v>0</v>
      </c>
      <c r="L5" s="2">
        <v>7.0999112923654281E-6</v>
      </c>
      <c r="M5" s="2">
        <v>1.1595773984527824E-6</v>
      </c>
    </row>
    <row r="6" spans="2:13" ht="15" x14ac:dyDescent="0.25">
      <c r="B6" s="8">
        <v>3</v>
      </c>
      <c r="C6" s="8">
        <f t="shared" ref="C6:C46" si="0">C5+180</f>
        <v>540</v>
      </c>
      <c r="D6" s="18">
        <v>20.773987040334735</v>
      </c>
      <c r="E6" s="18">
        <v>85.068770502227764</v>
      </c>
      <c r="F6" s="18">
        <v>64.970279169715056</v>
      </c>
      <c r="G6" s="18">
        <v>12.186788604235922</v>
      </c>
      <c r="I6" s="2">
        <v>540</v>
      </c>
      <c r="J6" s="2">
        <v>0</v>
      </c>
      <c r="K6" s="2">
        <v>0</v>
      </c>
      <c r="L6" s="2">
        <v>6.7037161473951071E-6</v>
      </c>
      <c r="M6" s="2">
        <v>1.1766330193059097E-6</v>
      </c>
    </row>
    <row r="7" spans="2:13" ht="15" x14ac:dyDescent="0.25">
      <c r="B7" s="8">
        <v>4</v>
      </c>
      <c r="C7" s="8">
        <f t="shared" si="0"/>
        <v>720</v>
      </c>
      <c r="D7" s="18">
        <v>19.694500984328126</v>
      </c>
      <c r="E7" s="18">
        <v>83.767362701737724</v>
      </c>
      <c r="F7" s="18">
        <v>63.3350895428634</v>
      </c>
      <c r="G7" s="18">
        <v>10.281495198668029</v>
      </c>
      <c r="I7" s="2">
        <v>720</v>
      </c>
      <c r="J7" s="2">
        <v>0</v>
      </c>
      <c r="K7" s="2">
        <v>0</v>
      </c>
      <c r="L7" s="2">
        <v>6.3553685677759976E-6</v>
      </c>
      <c r="M7" s="2">
        <v>1.2315583245089347E-6</v>
      </c>
    </row>
    <row r="8" spans="2:13" ht="15" x14ac:dyDescent="0.25">
      <c r="B8" s="8">
        <v>5</v>
      </c>
      <c r="C8" s="8">
        <f t="shared" si="0"/>
        <v>900</v>
      </c>
      <c r="D8" s="18">
        <v>22.141942910690311</v>
      </c>
      <c r="E8" s="18">
        <v>86.841132411920583</v>
      </c>
      <c r="F8" s="18">
        <v>67.767041385804717</v>
      </c>
      <c r="G8" s="18">
        <v>14.212353410934794</v>
      </c>
      <c r="I8" s="2">
        <v>900</v>
      </c>
      <c r="J8" s="2">
        <v>0</v>
      </c>
      <c r="K8" s="2">
        <v>0</v>
      </c>
      <c r="L8" s="2">
        <v>7.1451522491516652E-6</v>
      </c>
      <c r="M8" s="2">
        <v>1.0826909982849129E-6</v>
      </c>
    </row>
    <row r="9" spans="2:13" ht="15" x14ac:dyDescent="0.25">
      <c r="B9" s="8">
        <v>6</v>
      </c>
      <c r="C9" s="8">
        <f t="shared" si="0"/>
        <v>1080</v>
      </c>
      <c r="D9" s="18">
        <v>19.953814848541196</v>
      </c>
      <c r="E9" s="18">
        <v>83.874632484337056</v>
      </c>
      <c r="F9" s="18">
        <v>63.145006880899111</v>
      </c>
      <c r="G9" s="18">
        <v>11.05200687043439</v>
      </c>
      <c r="I9" s="2">
        <v>1080</v>
      </c>
      <c r="J9" s="2">
        <v>0</v>
      </c>
      <c r="K9" s="2">
        <v>0</v>
      </c>
      <c r="L9" s="2">
        <v>6.4390485342356553E-6</v>
      </c>
      <c r="M9" s="2">
        <v>1.237943118083178E-6</v>
      </c>
    </row>
    <row r="10" spans="2:13" ht="15" x14ac:dyDescent="0.25">
      <c r="B10" s="8">
        <v>7</v>
      </c>
      <c r="C10" s="8">
        <f t="shared" si="0"/>
        <v>1260</v>
      </c>
      <c r="D10" s="18">
        <v>21.539786215441254</v>
      </c>
      <c r="E10" s="18">
        <v>85.727974638075594</v>
      </c>
      <c r="F10" s="18">
        <v>65.549475444365882</v>
      </c>
      <c r="G10" s="18">
        <v>13.850140235318262</v>
      </c>
      <c r="I10" s="2">
        <v>1260</v>
      </c>
      <c r="J10" s="2">
        <v>0</v>
      </c>
      <c r="K10" s="2">
        <v>0</v>
      </c>
      <c r="L10" s="2">
        <v>6.9508377175518546E-6</v>
      </c>
      <c r="M10" s="2">
        <v>1.1571780694730252E-6</v>
      </c>
    </row>
    <row r="11" spans="2:13" ht="15" x14ac:dyDescent="0.25">
      <c r="B11" s="8">
        <v>8</v>
      </c>
      <c r="C11" s="8">
        <f t="shared" si="0"/>
        <v>1440</v>
      </c>
      <c r="D11" s="18">
        <v>19.194042170175873</v>
      </c>
      <c r="E11" s="18">
        <v>83.404374162368171</v>
      </c>
      <c r="F11" s="18">
        <v>63.308737414167382</v>
      </c>
      <c r="G11" s="18">
        <v>9.0054791884074419</v>
      </c>
      <c r="I11" s="2">
        <v>1440</v>
      </c>
      <c r="J11" s="2">
        <v>0</v>
      </c>
      <c r="K11" s="2">
        <v>0</v>
      </c>
      <c r="L11" s="2">
        <v>6.1938717002259828E-6</v>
      </c>
      <c r="M11" s="2">
        <v>1.2324434809994176E-6</v>
      </c>
    </row>
    <row r="12" spans="2:13" ht="15" x14ac:dyDescent="0.25">
      <c r="B12" s="16">
        <v>9</v>
      </c>
      <c r="C12" s="16">
        <f t="shared" si="0"/>
        <v>1620</v>
      </c>
      <c r="D12" s="18">
        <v>23.286499284777889</v>
      </c>
      <c r="E12" s="18">
        <v>86.152759953116799</v>
      </c>
      <c r="F12" s="18">
        <v>64.042487835055525</v>
      </c>
      <c r="G12" s="18">
        <v>19.161848270961752</v>
      </c>
      <c r="I12" s="2">
        <v>1620</v>
      </c>
      <c r="J12" s="2">
        <v>0</v>
      </c>
      <c r="K12" s="2">
        <v>0</v>
      </c>
      <c r="L12" s="2">
        <v>7.5144978654590893E-6</v>
      </c>
      <c r="M12" s="2">
        <v>1.2077971249142671E-6</v>
      </c>
    </row>
    <row r="13" spans="2:13" ht="15" x14ac:dyDescent="0.25">
      <c r="B13" s="16">
        <v>10</v>
      </c>
      <c r="C13" s="16">
        <f t="shared" si="0"/>
        <v>1800</v>
      </c>
      <c r="D13" s="18">
        <v>22.452131472045405</v>
      </c>
      <c r="E13" s="18">
        <v>85.931328376111338</v>
      </c>
      <c r="F13" s="18">
        <v>64.685704298223911</v>
      </c>
      <c r="G13" s="18">
        <v>16.665688654344063</v>
      </c>
      <c r="I13" s="2">
        <v>1800</v>
      </c>
      <c r="J13" s="2">
        <v>0</v>
      </c>
      <c r="K13" s="2">
        <v>0</v>
      </c>
      <c r="L13" s="2">
        <v>7.2452493592276466E-6</v>
      </c>
      <c r="M13" s="2">
        <v>1.1861917649174853E-6</v>
      </c>
    </row>
    <row r="14" spans="2:13" ht="15" x14ac:dyDescent="0.25">
      <c r="B14" s="16">
        <v>11</v>
      </c>
      <c r="C14" s="16">
        <f t="shared" si="0"/>
        <v>1980</v>
      </c>
      <c r="D14" s="18">
        <v>20.004224446726724</v>
      </c>
      <c r="E14" s="18">
        <v>80.104955006084538</v>
      </c>
      <c r="F14" s="18">
        <v>61.377980588321925</v>
      </c>
      <c r="G14" s="18">
        <v>12.130283547148577</v>
      </c>
      <c r="I14" s="2">
        <v>1980</v>
      </c>
      <c r="J14" s="2">
        <v>0</v>
      </c>
      <c r="K14" s="2">
        <v>3.0595979498150209E-7</v>
      </c>
      <c r="L14" s="2">
        <v>6.4553155915262897E-6</v>
      </c>
      <c r="M14" s="2">
        <v>1.2972967592926305E-6</v>
      </c>
    </row>
    <row r="15" spans="2:13" ht="15" x14ac:dyDescent="0.25">
      <c r="B15" s="16">
        <v>12</v>
      </c>
      <c r="C15" s="16">
        <f t="shared" si="0"/>
        <v>2160</v>
      </c>
      <c r="D15" s="18">
        <v>18.890517790369863</v>
      </c>
      <c r="E15" s="18">
        <v>79.110991943580387</v>
      </c>
      <c r="F15" s="18">
        <v>61.313963205086218</v>
      </c>
      <c r="G15" s="18">
        <v>9.293558370214992</v>
      </c>
      <c r="I15" s="2">
        <v>2160</v>
      </c>
      <c r="J15" s="2">
        <v>0</v>
      </c>
      <c r="K15" s="2">
        <v>3.1016273391678969E-7</v>
      </c>
      <c r="L15" s="2">
        <v>6.095925105666018E-6</v>
      </c>
      <c r="M15" s="2">
        <v>1.2994470752283361E-6</v>
      </c>
    </row>
    <row r="16" spans="2:13" ht="15" x14ac:dyDescent="0.25">
      <c r="B16" s="16">
        <v>13</v>
      </c>
      <c r="C16" s="16">
        <f t="shared" si="0"/>
        <v>2340</v>
      </c>
      <c r="D16" s="18">
        <v>18.983553439173789</v>
      </c>
      <c r="E16" s="18">
        <v>79.703616595626002</v>
      </c>
      <c r="F16" s="18">
        <v>62.626503872089167</v>
      </c>
      <c r="G16" s="18">
        <v>8.8289887868098003</v>
      </c>
      <c r="I16" s="2">
        <v>2340</v>
      </c>
      <c r="J16" s="2">
        <v>0</v>
      </c>
      <c r="K16" s="2">
        <v>3.0460216302061061E-7</v>
      </c>
      <c r="L16" s="2">
        <v>6.12594748798287E-6</v>
      </c>
      <c r="M16" s="2">
        <v>1.2553594076314462E-6</v>
      </c>
    </row>
    <row r="17" spans="2:13" ht="15" x14ac:dyDescent="0.25">
      <c r="B17" s="16">
        <v>14</v>
      </c>
      <c r="C17" s="16">
        <f t="shared" si="0"/>
        <v>2520</v>
      </c>
      <c r="D17" s="18">
        <v>19.284015152596556</v>
      </c>
      <c r="E17" s="18">
        <v>80.552947684959491</v>
      </c>
      <c r="F17" s="18">
        <v>64.020215154100029</v>
      </c>
      <c r="G17" s="18">
        <v>8.8555911207673486</v>
      </c>
      <c r="I17" s="2">
        <v>2520</v>
      </c>
      <c r="J17" s="2">
        <v>0</v>
      </c>
      <c r="K17" s="2">
        <v>2.9378554139306104E-7</v>
      </c>
      <c r="L17" s="2">
        <v>6.2229057673942994E-6</v>
      </c>
      <c r="M17" s="2">
        <v>1.2085452545373285E-6</v>
      </c>
    </row>
    <row r="18" spans="2:13" ht="15" x14ac:dyDescent="0.25">
      <c r="B18" s="16">
        <v>15</v>
      </c>
      <c r="C18" s="16">
        <f t="shared" si="0"/>
        <v>2700</v>
      </c>
      <c r="D18" s="18">
        <v>22.869333269431909</v>
      </c>
      <c r="E18" s="18">
        <v>83.218921955519818</v>
      </c>
      <c r="F18" s="18">
        <v>64.638661056515318</v>
      </c>
      <c r="G18" s="18">
        <v>17.766461745071304</v>
      </c>
      <c r="I18" s="2">
        <v>2700</v>
      </c>
      <c r="J18" s="2">
        <v>0</v>
      </c>
      <c r="K18" s="2">
        <v>3.0037919335596351E-7</v>
      </c>
      <c r="L18" s="2">
        <v>7.3798793857330015E-6</v>
      </c>
      <c r="M18" s="2">
        <v>1.1877719268547643E-6</v>
      </c>
    </row>
    <row r="19" spans="2:13" ht="15" x14ac:dyDescent="0.25">
      <c r="B19" s="17">
        <v>16</v>
      </c>
      <c r="C19" s="16">
        <f t="shared" si="0"/>
        <v>2880</v>
      </c>
      <c r="D19" s="18">
        <v>19.832600564823657</v>
      </c>
      <c r="E19" s="18">
        <v>79.708412710285927</v>
      </c>
      <c r="F19" s="18">
        <v>61.75796599838759</v>
      </c>
      <c r="G19" s="18">
        <v>11.483915882706645</v>
      </c>
      <c r="I19" s="2">
        <v>2880</v>
      </c>
      <c r="J19" s="2">
        <v>0</v>
      </c>
      <c r="K19" s="2">
        <v>3.4471511821134738E-7</v>
      </c>
      <c r="L19" s="2">
        <v>6.399932973535897E-6</v>
      </c>
      <c r="M19" s="2">
        <v>1.2845332153722001E-6</v>
      </c>
    </row>
    <row r="20" spans="2:13" ht="15" x14ac:dyDescent="0.25">
      <c r="B20" s="19">
        <v>17</v>
      </c>
      <c r="C20" s="8">
        <f t="shared" si="0"/>
        <v>3060</v>
      </c>
      <c r="D20" s="18">
        <v>19.032518575167863</v>
      </c>
      <c r="E20" s="18">
        <v>76.688573070682281</v>
      </c>
      <c r="F20" s="18">
        <v>61.337177948104113</v>
      </c>
      <c r="G20" s="18">
        <v>9.6471706922338889</v>
      </c>
      <c r="I20" s="2">
        <v>3060</v>
      </c>
      <c r="J20" s="2">
        <v>2.3906701645825759E-7</v>
      </c>
      <c r="K20" s="2">
        <v>3.2920509356166613E-7</v>
      </c>
      <c r="L20" s="2">
        <v>6.1417484207641185E-6</v>
      </c>
      <c r="M20" s="2">
        <v>1.2986673021521565E-6</v>
      </c>
    </row>
    <row r="21" spans="2:13" ht="15" x14ac:dyDescent="0.25">
      <c r="B21" s="19">
        <v>18</v>
      </c>
      <c r="C21" s="8">
        <f t="shared" si="0"/>
        <v>3240</v>
      </c>
      <c r="D21" s="18">
        <v>17.826043938549294</v>
      </c>
      <c r="E21" s="18">
        <v>74.900330115419905</v>
      </c>
      <c r="F21" s="18">
        <v>60.162326663468093</v>
      </c>
      <c r="G21" s="18">
        <v>7.1674536618046583</v>
      </c>
      <c r="I21" s="2">
        <v>3240</v>
      </c>
      <c r="J21" s="2">
        <v>2.5454984675891302E-7</v>
      </c>
      <c r="K21" s="2">
        <v>3.3500041793641033E-7</v>
      </c>
      <c r="L21" s="2">
        <v>5.752421928588151E-6</v>
      </c>
      <c r="M21" s="2">
        <v>1.338130043547503E-6</v>
      </c>
    </row>
    <row r="22" spans="2:13" ht="15" x14ac:dyDescent="0.25">
      <c r="B22" s="19">
        <v>19</v>
      </c>
      <c r="C22" s="8">
        <f t="shared" si="0"/>
        <v>3420</v>
      </c>
      <c r="D22" s="18">
        <v>19.934334135103079</v>
      </c>
      <c r="E22" s="18">
        <v>77.353968088691417</v>
      </c>
      <c r="F22" s="18">
        <v>61.620540557724098</v>
      </c>
      <c r="G22" s="18">
        <v>11.819933239207506</v>
      </c>
      <c r="I22" s="2">
        <v>3420</v>
      </c>
      <c r="J22" s="2">
        <v>2.825007358491182E-7</v>
      </c>
      <c r="K22" s="2">
        <v>3.115958077847783E-7</v>
      </c>
      <c r="L22" s="2">
        <v>6.4327621543999344E-6</v>
      </c>
      <c r="M22" s="2">
        <v>1.2891492758872335E-6</v>
      </c>
    </row>
    <row r="23" spans="2:13" ht="15" x14ac:dyDescent="0.25">
      <c r="B23" s="19">
        <v>20</v>
      </c>
      <c r="C23" s="8">
        <f t="shared" si="0"/>
        <v>3600</v>
      </c>
      <c r="D23" s="18">
        <v>18.34373660879487</v>
      </c>
      <c r="E23" s="18">
        <v>74.868919448934633</v>
      </c>
      <c r="F23" s="18">
        <v>59.649899237344265</v>
      </c>
      <c r="G23" s="18">
        <v>8.7770485588863334</v>
      </c>
      <c r="I23" s="2">
        <v>3600</v>
      </c>
      <c r="J23" s="2">
        <v>2.9731149952117471E-7</v>
      </c>
      <c r="K23" s="2">
        <v>3.3432472304111373E-7</v>
      </c>
      <c r="L23" s="2">
        <v>5.9194801204593169E-6</v>
      </c>
      <c r="M23" s="2">
        <v>1.3553422569275753E-6</v>
      </c>
    </row>
    <row r="24" spans="2:13" ht="15" x14ac:dyDescent="0.25">
      <c r="B24" s="19">
        <v>21</v>
      </c>
      <c r="C24" s="8">
        <f t="shared" si="0"/>
        <v>3780</v>
      </c>
      <c r="D24" s="18">
        <v>16.778685951555051</v>
      </c>
      <c r="E24" s="18">
        <v>72.695687165808465</v>
      </c>
      <c r="F24" s="18">
        <v>58.914782386797228</v>
      </c>
      <c r="G24" s="18">
        <v>5.1369443436903808</v>
      </c>
      <c r="I24" s="2">
        <v>3780</v>
      </c>
      <c r="J24" s="2">
        <v>2.8855647587558003E-7</v>
      </c>
      <c r="K24" s="2">
        <v>3.6505948096888809E-7</v>
      </c>
      <c r="L24" s="2">
        <v>5.4144420003305555E-6</v>
      </c>
      <c r="M24" s="2">
        <v>1.3800345107880178E-6</v>
      </c>
    </row>
    <row r="25" spans="2:13" ht="15" x14ac:dyDescent="0.25">
      <c r="B25" s="19">
        <v>22</v>
      </c>
      <c r="C25" s="8">
        <f t="shared" si="0"/>
        <v>3960</v>
      </c>
      <c r="D25" s="18">
        <v>16.498432984320818</v>
      </c>
      <c r="E25" s="18">
        <v>73.015734866356709</v>
      </c>
      <c r="F25" s="18">
        <v>60.254984170552959</v>
      </c>
      <c r="G25" s="18">
        <v>3.6952096754098247</v>
      </c>
      <c r="I25" s="2">
        <v>3960</v>
      </c>
      <c r="J25" s="2">
        <v>2.7712735984346545E-7</v>
      </c>
      <c r="K25" s="2">
        <v>3.5543579604365884E-7</v>
      </c>
      <c r="L25" s="2">
        <v>5.3240050351896913E-6</v>
      </c>
      <c r="M25" s="2">
        <v>1.3350177183636728E-6</v>
      </c>
    </row>
    <row r="26" spans="2:13" ht="15" x14ac:dyDescent="0.25">
      <c r="B26" s="19">
        <v>23</v>
      </c>
      <c r="C26" s="8">
        <f t="shared" si="0"/>
        <v>4140</v>
      </c>
      <c r="D26" s="18">
        <v>17.58981662468565</v>
      </c>
      <c r="E26" s="18">
        <v>74.578745349858082</v>
      </c>
      <c r="F26" s="18">
        <v>61.008175337642122</v>
      </c>
      <c r="G26" s="18">
        <v>6.104523165631984</v>
      </c>
      <c r="I26" s="2">
        <v>4140</v>
      </c>
      <c r="J26" s="2">
        <v>2.8090084042772232E-7</v>
      </c>
      <c r="K26" s="2">
        <v>3.441937316711375E-7</v>
      </c>
      <c r="L26" s="2">
        <v>5.6761919369486654E-6</v>
      </c>
      <c r="M26" s="2">
        <v>1.3097183561066813E-6</v>
      </c>
    </row>
    <row r="27" spans="2:13" ht="15" x14ac:dyDescent="0.25">
      <c r="B27" s="19">
        <v>24</v>
      </c>
      <c r="C27" s="8">
        <f t="shared" si="0"/>
        <v>4320</v>
      </c>
      <c r="D27" s="18">
        <v>16.583501755588635</v>
      </c>
      <c r="E27" s="18">
        <v>73.116035360593401</v>
      </c>
      <c r="F27" s="18">
        <v>60.719763783163806</v>
      </c>
      <c r="G27" s="18">
        <v>3.6650761116682649</v>
      </c>
      <c r="I27" s="2">
        <v>4320</v>
      </c>
      <c r="J27" s="2">
        <v>2.9260849564569932E-7</v>
      </c>
      <c r="K27" s="2">
        <v>3.556574270068646E-7</v>
      </c>
      <c r="L27" s="2">
        <v>5.3514565250977138E-6</v>
      </c>
      <c r="M27" s="2">
        <v>1.3194059742236704E-6</v>
      </c>
    </row>
    <row r="28" spans="2:13" ht="15" x14ac:dyDescent="0.25">
      <c r="B28" s="19">
        <v>25</v>
      </c>
      <c r="C28" s="8">
        <f t="shared" si="0"/>
        <v>4500</v>
      </c>
      <c r="D28" s="18">
        <v>17.518523876553729</v>
      </c>
      <c r="E28" s="18">
        <v>73.598812857781567</v>
      </c>
      <c r="F28" s="18">
        <v>59.508660570278401</v>
      </c>
      <c r="G28" s="18">
        <v>6.7254896789144079</v>
      </c>
      <c r="I28" s="2">
        <v>4500</v>
      </c>
      <c r="J28" s="2">
        <v>2.9265281836606024E-7</v>
      </c>
      <c r="K28" s="2">
        <v>3.7515788925829454E-7</v>
      </c>
      <c r="L28" s="2">
        <v>5.6531859369008087E-6</v>
      </c>
      <c r="M28" s="2">
        <v>1.3600864020515857E-6</v>
      </c>
    </row>
    <row r="29" spans="2:13" ht="15" x14ac:dyDescent="0.25">
      <c r="B29" s="19">
        <v>26</v>
      </c>
      <c r="C29" s="8">
        <f t="shared" si="0"/>
        <v>4680</v>
      </c>
      <c r="D29" s="18">
        <v>17.318639349373356</v>
      </c>
      <c r="E29" s="18">
        <v>73.989512750973645</v>
      </c>
      <c r="F29" s="18">
        <v>61.121603894514287</v>
      </c>
      <c r="G29" s="18">
        <v>5.3445667241428731</v>
      </c>
      <c r="I29" s="2">
        <v>4680</v>
      </c>
      <c r="J29" s="2">
        <v>3.0013607964194039E-7</v>
      </c>
      <c r="K29" s="2">
        <v>3.5861759874392727E-7</v>
      </c>
      <c r="L29" s="2">
        <v>5.588683675978443E-6</v>
      </c>
      <c r="M29" s="2">
        <v>1.3059083404347145E-6</v>
      </c>
    </row>
    <row r="30" spans="2:13" ht="15" x14ac:dyDescent="0.25">
      <c r="B30" s="19">
        <v>27</v>
      </c>
      <c r="C30" s="8">
        <f t="shared" si="0"/>
        <v>4860</v>
      </c>
      <c r="D30" s="18">
        <v>17.710686710933423</v>
      </c>
      <c r="E30" s="18">
        <v>74.178828083170828</v>
      </c>
      <c r="F30" s="18">
        <v>60.910153152791601</v>
      </c>
      <c r="G30" s="18">
        <v>6.4687266951885825</v>
      </c>
      <c r="I30" s="2">
        <v>4860</v>
      </c>
      <c r="J30" s="2">
        <v>3.1160281353998541E-7</v>
      </c>
      <c r="K30" s="2">
        <v>3.648093450738365E-7</v>
      </c>
      <c r="L30" s="2">
        <v>5.7151964259445916E-6</v>
      </c>
      <c r="M30" s="2">
        <v>1.3130108784730002E-6</v>
      </c>
    </row>
    <row r="31" spans="2:13" ht="15" x14ac:dyDescent="0.25">
      <c r="B31" s="19">
        <v>28</v>
      </c>
      <c r="C31" s="8">
        <f t="shared" si="0"/>
        <v>5040</v>
      </c>
      <c r="D31" s="18">
        <v>19.509166398757529</v>
      </c>
      <c r="E31" s="18">
        <v>76.273484258299874</v>
      </c>
      <c r="F31" s="18">
        <v>62.536063050301983</v>
      </c>
      <c r="G31" s="18">
        <v>10.232531110007377</v>
      </c>
      <c r="I31" s="2">
        <v>5040</v>
      </c>
      <c r="J31" s="2">
        <v>3.3494024203071462E-7</v>
      </c>
      <c r="K31" s="2">
        <v>3.6503296218059508E-7</v>
      </c>
      <c r="L31" s="2">
        <v>6.2955615383623323E-6</v>
      </c>
      <c r="M31" s="2">
        <v>1.2583972753245268E-6</v>
      </c>
    </row>
    <row r="32" spans="2:13" ht="15" x14ac:dyDescent="0.25">
      <c r="B32" s="19">
        <v>29</v>
      </c>
      <c r="C32" s="8">
        <f t="shared" si="0"/>
        <v>5220</v>
      </c>
      <c r="D32" s="18">
        <v>18.610991664953428</v>
      </c>
      <c r="E32" s="18">
        <v>74.684966097633321</v>
      </c>
      <c r="F32" s="18">
        <v>61.182811851983985</v>
      </c>
      <c r="G32" s="18">
        <v>8.6433395206150543</v>
      </c>
      <c r="I32" s="2">
        <v>5220</v>
      </c>
      <c r="J32" s="2">
        <v>3.6021602712979146E-7</v>
      </c>
      <c r="K32" s="2">
        <v>3.7161669227490804E-7</v>
      </c>
      <c r="L32" s="2">
        <v>6.0057226906488788E-6</v>
      </c>
      <c r="M32" s="2">
        <v>1.3038523918831389E-6</v>
      </c>
    </row>
    <row r="33" spans="2:13" ht="15" x14ac:dyDescent="0.25">
      <c r="B33" s="19">
        <v>30</v>
      </c>
      <c r="C33" s="8">
        <f t="shared" si="0"/>
        <v>5400</v>
      </c>
      <c r="D33" s="18">
        <v>19.302014375785806</v>
      </c>
      <c r="E33" s="18">
        <v>74.853224393615719</v>
      </c>
      <c r="F33" s="18">
        <v>60.129688446930409</v>
      </c>
      <c r="G33" s="18">
        <v>10.989950215610714</v>
      </c>
      <c r="I33" s="2">
        <v>5400</v>
      </c>
      <c r="J33" s="2">
        <v>3.6267217421939811E-7</v>
      </c>
      <c r="K33" s="2">
        <v>3.9062423116357973E-7</v>
      </c>
      <c r="L33" s="2">
        <v>6.2287140738546858E-6</v>
      </c>
      <c r="M33" s="2">
        <v>1.3392263469823934E-6</v>
      </c>
    </row>
    <row r="34" spans="2:13" ht="15" x14ac:dyDescent="0.25">
      <c r="B34" s="19">
        <v>31</v>
      </c>
      <c r="C34" s="8">
        <f t="shared" si="0"/>
        <v>5580</v>
      </c>
      <c r="D34" s="18">
        <v>16.522389453372739</v>
      </c>
      <c r="E34" s="18">
        <v>71.839742762519109</v>
      </c>
      <c r="F34" s="18">
        <v>60.52688622254103</v>
      </c>
      <c r="G34" s="18">
        <v>3.6110445922325125</v>
      </c>
      <c r="I34" s="2">
        <v>5580</v>
      </c>
      <c r="J34" s="2">
        <v>3.3954929580307186E-7</v>
      </c>
      <c r="K34" s="2">
        <v>4.2453804079936717E-7</v>
      </c>
      <c r="L34" s="2">
        <v>5.3317357307035624E-6</v>
      </c>
      <c r="M34" s="2">
        <v>1.3258846472228491E-6</v>
      </c>
    </row>
    <row r="35" spans="2:13" ht="15" x14ac:dyDescent="0.25">
      <c r="B35" s="19">
        <v>32</v>
      </c>
      <c r="C35" s="8">
        <f t="shared" si="0"/>
        <v>5760</v>
      </c>
      <c r="D35" s="18">
        <v>17.917170560971059</v>
      </c>
      <c r="E35" s="18">
        <v>73.774550024938094</v>
      </c>
      <c r="F35" s="18">
        <v>61.133485472649554</v>
      </c>
      <c r="G35" s="18">
        <v>6.8811746471216875</v>
      </c>
      <c r="I35" s="2">
        <v>5760</v>
      </c>
      <c r="J35" s="2">
        <v>3.2981286149452771E-7</v>
      </c>
      <c r="K35" s="2">
        <v>4.2000792525856512E-7</v>
      </c>
      <c r="L35" s="2">
        <v>5.7818282726375739E-6</v>
      </c>
      <c r="M35" s="2">
        <v>1.305509243415839E-6</v>
      </c>
    </row>
    <row r="36" spans="2:13" ht="15" x14ac:dyDescent="0.25">
      <c r="B36" s="20">
        <v>33</v>
      </c>
      <c r="C36" s="8">
        <f t="shared" si="0"/>
        <v>5940</v>
      </c>
      <c r="D36" s="18">
        <v>17.583873932975372</v>
      </c>
      <c r="E36" s="18">
        <v>73.234430527837404</v>
      </c>
      <c r="F36" s="18">
        <v>61.482788342975638</v>
      </c>
      <c r="G36" s="18">
        <v>5.8344890945840948</v>
      </c>
      <c r="I36" s="2">
        <v>5940</v>
      </c>
      <c r="J36" s="2">
        <v>3.5209218981545564E-7</v>
      </c>
      <c r="K36" s="2">
        <v>4.2795361103806099E-7</v>
      </c>
      <c r="L36" s="2">
        <v>5.6742742444854992E-6</v>
      </c>
      <c r="M36" s="2">
        <v>1.2937763126010243E-6</v>
      </c>
    </row>
    <row r="37" spans="2:13" ht="15" x14ac:dyDescent="0.25">
      <c r="B37" s="20">
        <v>34</v>
      </c>
      <c r="C37" s="8">
        <f t="shared" si="0"/>
        <v>6120</v>
      </c>
      <c r="D37" s="18">
        <v>18.005191294939436</v>
      </c>
      <c r="E37" s="18">
        <v>73.627126048134841</v>
      </c>
      <c r="F37" s="18">
        <v>62.073620679506945</v>
      </c>
      <c r="G37" s="18">
        <v>6.6035384702266846</v>
      </c>
      <c r="I37" s="2">
        <v>6120</v>
      </c>
      <c r="J37" s="2">
        <v>3.6712386865693649E-7</v>
      </c>
      <c r="K37" s="2">
        <v>4.4014223376051978E-7</v>
      </c>
      <c r="L37" s="2">
        <v>5.8102323538793555E-6</v>
      </c>
      <c r="M37" s="2">
        <v>1.2739305125330037E-6</v>
      </c>
    </row>
    <row r="38" spans="2:13" ht="15" x14ac:dyDescent="0.25">
      <c r="B38" s="20">
        <v>35</v>
      </c>
      <c r="C38" s="8">
        <f t="shared" si="0"/>
        <v>6300</v>
      </c>
      <c r="D38" s="18">
        <v>18.8348637523458</v>
      </c>
      <c r="E38" s="18">
        <v>74.42594396164219</v>
      </c>
      <c r="F38" s="18">
        <v>62.242440862616903</v>
      </c>
      <c r="G38" s="18">
        <v>8.6517919280376887</v>
      </c>
      <c r="I38" s="2">
        <v>6300</v>
      </c>
      <c r="J38" s="2">
        <v>3.8423891665008211E-7</v>
      </c>
      <c r="K38" s="2">
        <v>4.3599647696976655E-7</v>
      </c>
      <c r="L38" s="2">
        <v>6.0779656801284323E-6</v>
      </c>
      <c r="M38" s="2">
        <v>1.268259916334569E-6</v>
      </c>
    </row>
    <row r="39" spans="2:13" ht="15" x14ac:dyDescent="0.25">
      <c r="B39" s="20">
        <v>36</v>
      </c>
      <c r="C39" s="8">
        <f t="shared" si="0"/>
        <v>6480</v>
      </c>
      <c r="D39" s="18">
        <v>18.282660256437676</v>
      </c>
      <c r="E39" s="18">
        <v>73.160485574875281</v>
      </c>
      <c r="F39" s="18">
        <v>61.377758890275572</v>
      </c>
      <c r="G39" s="18">
        <v>7.6922933585790787</v>
      </c>
      <c r="I39" s="2">
        <v>6480</v>
      </c>
      <c r="J39" s="2">
        <v>4.0496571848285196E-7</v>
      </c>
      <c r="K39" s="2">
        <v>4.6210864208141691E-7</v>
      </c>
      <c r="L39" s="2">
        <v>5.8997709269989598E-6</v>
      </c>
      <c r="M39" s="2">
        <v>1.2973042060331548E-6</v>
      </c>
    </row>
    <row r="40" spans="2:13" ht="15" x14ac:dyDescent="0.25">
      <c r="B40" s="20">
        <v>37</v>
      </c>
      <c r="C40" s="8">
        <f t="shared" si="0"/>
        <v>6660</v>
      </c>
      <c r="D40" s="18">
        <v>20.55450771445647</v>
      </c>
      <c r="E40" s="18">
        <v>75.213582879192472</v>
      </c>
      <c r="F40" s="18">
        <v>62.610748160960739</v>
      </c>
      <c r="G40" s="18">
        <v>12.887288618413068</v>
      </c>
      <c r="I40" s="2">
        <v>6660</v>
      </c>
      <c r="J40" s="2">
        <v>4.4219588844100886E-7</v>
      </c>
      <c r="K40" s="2">
        <v>4.8776528052688166E-7</v>
      </c>
      <c r="L40" s="2">
        <v>6.6328906915953708E-6</v>
      </c>
      <c r="M40" s="2">
        <v>1.255888635085075E-6</v>
      </c>
    </row>
    <row r="41" spans="2:13" ht="15" x14ac:dyDescent="0.25">
      <c r="B41" s="20">
        <v>38</v>
      </c>
      <c r="C41" s="8">
        <f t="shared" si="0"/>
        <v>6840</v>
      </c>
      <c r="D41" s="18">
        <v>20.949623150067065</v>
      </c>
      <c r="E41" s="18">
        <v>74.904816208577159</v>
      </c>
      <c r="F41" s="18">
        <v>62.245346572308549</v>
      </c>
      <c r="G41" s="18">
        <v>14.101979884479057</v>
      </c>
      <c r="I41" s="2">
        <v>6840</v>
      </c>
      <c r="J41" s="2">
        <v>4.9233027181941718E-7</v>
      </c>
      <c r="K41" s="2">
        <v>5.0442609304499109E-7</v>
      </c>
      <c r="L41" s="2">
        <v>6.7603935017514103E-6</v>
      </c>
      <c r="M41" s="2">
        <v>1.26816231481544E-6</v>
      </c>
    </row>
    <row r="42" spans="2:13" ht="15" x14ac:dyDescent="0.25">
      <c r="B42" s="20">
        <v>39</v>
      </c>
      <c r="C42" s="8">
        <f t="shared" si="0"/>
        <v>7020</v>
      </c>
      <c r="D42" s="18">
        <v>18.853181195611977</v>
      </c>
      <c r="E42" s="18">
        <v>71.953523392486517</v>
      </c>
      <c r="F42" s="18">
        <v>61.632498609254348</v>
      </c>
      <c r="G42" s="18">
        <v>9.0263556660356894</v>
      </c>
      <c r="I42" s="2">
        <v>7020</v>
      </c>
      <c r="J42" s="2">
        <v>5.1899345069041866E-7</v>
      </c>
      <c r="K42" s="2">
        <v>5.6366893849351314E-7</v>
      </c>
      <c r="L42" s="2">
        <v>6.0838766754498428E-6</v>
      </c>
      <c r="M42" s="2">
        <v>1.2887476101604295E-6</v>
      </c>
    </row>
    <row r="43" spans="2:13" ht="15" x14ac:dyDescent="0.25">
      <c r="B43" s="20">
        <v>40</v>
      </c>
      <c r="C43" s="8">
        <f t="shared" si="0"/>
        <v>7200</v>
      </c>
      <c r="D43" s="18">
        <v>18.696380875205591</v>
      </c>
      <c r="E43" s="18">
        <v>71.397272020957786</v>
      </c>
      <c r="F43" s="18">
        <v>59.925297285025877</v>
      </c>
      <c r="G43" s="18">
        <v>9.5383484886616507</v>
      </c>
      <c r="I43" s="2">
        <v>7200</v>
      </c>
      <c r="J43" s="2">
        <v>5.0334059373602143E-7</v>
      </c>
      <c r="K43" s="2">
        <v>5.6758153126614463E-7</v>
      </c>
      <c r="L43" s="2">
        <v>6.0332775854540645E-6</v>
      </c>
      <c r="M43" s="2">
        <v>1.3460917568186955E-6</v>
      </c>
    </row>
    <row r="44" spans="2:13" ht="15" x14ac:dyDescent="0.25">
      <c r="B44" s="20">
        <v>41</v>
      </c>
      <c r="C44" s="8">
        <f t="shared" si="0"/>
        <v>7380</v>
      </c>
      <c r="D44" s="18">
        <v>19.03860047152876</v>
      </c>
      <c r="E44" s="18">
        <v>72.240686159340868</v>
      </c>
      <c r="F44" s="18">
        <v>61.599136120430487</v>
      </c>
      <c r="G44" s="18">
        <v>9.5222624817052868</v>
      </c>
      <c r="I44" s="2">
        <v>7380</v>
      </c>
      <c r="J44" s="2">
        <v>4.9462950626441148E-7</v>
      </c>
      <c r="K44" s="2">
        <v>5.762938200701136E-7</v>
      </c>
      <c r="L44" s="2">
        <v>6.1437110342365426E-6</v>
      </c>
      <c r="M44" s="2">
        <v>1.289868241585001E-6</v>
      </c>
    </row>
    <row r="45" spans="2:13" ht="15" x14ac:dyDescent="0.25">
      <c r="B45" s="20">
        <v>42</v>
      </c>
      <c r="C45" s="8">
        <f t="shared" si="0"/>
        <v>7560</v>
      </c>
      <c r="D45" s="18">
        <v>17.135776319792942</v>
      </c>
      <c r="E45" s="18">
        <v>70.470755065130405</v>
      </c>
      <c r="F45" s="18">
        <v>60.157660864192586</v>
      </c>
      <c r="G45" s="18">
        <v>5.3904811748490058</v>
      </c>
      <c r="I45" s="2">
        <v>7560</v>
      </c>
      <c r="J45" s="2">
        <v>4.5767720588141235E-7</v>
      </c>
      <c r="K45" s="2">
        <v>5.2112634565437121E-7</v>
      </c>
      <c r="L45" s="2">
        <v>5.5296742117971253E-6</v>
      </c>
      <c r="M45" s="2">
        <v>1.3382867657068262E-6</v>
      </c>
    </row>
    <row r="46" spans="2:13" ht="15" x14ac:dyDescent="0.25">
      <c r="B46" s="20">
        <v>43</v>
      </c>
      <c r="C46" s="8">
        <f t="shared" si="0"/>
        <v>7740</v>
      </c>
      <c r="D46" s="18">
        <v>18.041487294191171</v>
      </c>
      <c r="E46" s="18">
        <v>70.690666448354932</v>
      </c>
      <c r="F46" s="18">
        <v>61.755292610322535</v>
      </c>
      <c r="G46" s="18">
        <v>6.8679472975386773</v>
      </c>
      <c r="I46" s="2">
        <v>7740</v>
      </c>
      <c r="J46" s="2">
        <v>5.0913635484773554E-7</v>
      </c>
      <c r="K46" s="2">
        <v>6.2010000110626929E-7</v>
      </c>
      <c r="L46" s="2">
        <v>5.8219449864037379E-6</v>
      </c>
      <c r="M46" s="2">
        <v>1.2846230133093863E-6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zoomScale="200" zoomScaleNormal="200" workbookViewId="0">
      <selection activeCell="C3" sqref="C3"/>
    </sheetView>
  </sheetViews>
  <sheetFormatPr defaultColWidth="8.85546875" defaultRowHeight="12.75" x14ac:dyDescent="0.2"/>
  <cols>
    <col min="3" max="3" width="22.28515625" customWidth="1"/>
    <col min="4" max="4" width="14.28515625" customWidth="1"/>
  </cols>
  <sheetData>
    <row r="2" spans="2:4" ht="18" x14ac:dyDescent="0.2">
      <c r="B2" s="57" t="s">
        <v>51</v>
      </c>
      <c r="C2" s="58"/>
      <c r="D2" s="58"/>
    </row>
    <row r="3" spans="2:4" x14ac:dyDescent="0.2">
      <c r="B3" s="4" t="s">
        <v>4</v>
      </c>
      <c r="C3" s="4" t="s">
        <v>0</v>
      </c>
      <c r="D3" s="4" t="s">
        <v>1</v>
      </c>
    </row>
    <row r="4" spans="2:4" x14ac:dyDescent="0.2">
      <c r="B4" s="53">
        <v>600</v>
      </c>
      <c r="C4" s="22">
        <v>21.138000000000002</v>
      </c>
      <c r="D4" s="22">
        <v>83.945999999999998</v>
      </c>
    </row>
    <row r="5" spans="2:4" x14ac:dyDescent="0.2">
      <c r="B5" s="53">
        <v>650</v>
      </c>
      <c r="C5" s="23">
        <v>20.792999999999999</v>
      </c>
      <c r="D5" s="23">
        <v>83.965999999999994</v>
      </c>
    </row>
    <row r="6" spans="2:4" ht="15" x14ac:dyDescent="0.2">
      <c r="B6" s="53">
        <v>700</v>
      </c>
      <c r="C6" s="23">
        <v>20.323</v>
      </c>
      <c r="D6" s="24">
        <v>82.960999999999999</v>
      </c>
    </row>
    <row r="7" spans="2:4" x14ac:dyDescent="0.2">
      <c r="B7" s="25"/>
      <c r="C7" s="25"/>
      <c r="D7" s="25"/>
    </row>
    <row r="8" spans="2:4" x14ac:dyDescent="0.2">
      <c r="B8" s="25"/>
      <c r="C8" s="25"/>
      <c r="D8" s="25"/>
    </row>
    <row r="9" spans="2:4" ht="18" x14ac:dyDescent="0.2">
      <c r="B9" s="57" t="s">
        <v>50</v>
      </c>
      <c r="C9" s="58"/>
      <c r="D9" s="58"/>
    </row>
    <row r="10" spans="2:4" x14ac:dyDescent="0.2">
      <c r="B10" s="4" t="s">
        <v>4</v>
      </c>
      <c r="C10" s="4" t="s">
        <v>0</v>
      </c>
      <c r="D10" s="4" t="s">
        <v>1</v>
      </c>
    </row>
    <row r="11" spans="2:4" x14ac:dyDescent="0.2">
      <c r="B11" s="53">
        <v>600</v>
      </c>
      <c r="C11" s="22">
        <v>14.6</v>
      </c>
      <c r="D11" s="22">
        <v>57.524999999999999</v>
      </c>
    </row>
    <row r="12" spans="2:4" x14ac:dyDescent="0.2">
      <c r="B12" s="53">
        <v>650</v>
      </c>
      <c r="C12" s="23">
        <v>17.452999999999999</v>
      </c>
      <c r="D12" s="23">
        <v>64.396000000000001</v>
      </c>
    </row>
    <row r="13" spans="2:4" ht="15" x14ac:dyDescent="0.2">
      <c r="B13" s="53">
        <v>700</v>
      </c>
      <c r="C13" s="23">
        <v>19.337</v>
      </c>
      <c r="D13" s="24">
        <v>62.685000000000002</v>
      </c>
    </row>
    <row r="14" spans="2:4" x14ac:dyDescent="0.2">
      <c r="B14" s="25"/>
      <c r="C14" s="25"/>
      <c r="D14" s="25"/>
    </row>
    <row r="15" spans="2:4" x14ac:dyDescent="0.2">
      <c r="B15" s="25"/>
      <c r="C15" s="25"/>
      <c r="D15" s="25"/>
    </row>
    <row r="16" spans="2:4" ht="18" x14ac:dyDescent="0.25">
      <c r="B16" s="56" t="s">
        <v>5</v>
      </c>
      <c r="C16" s="56"/>
      <c r="D16" s="56"/>
    </row>
    <row r="17" spans="2:4" x14ac:dyDescent="0.2">
      <c r="B17" s="7" t="s">
        <v>4</v>
      </c>
      <c r="C17" s="7" t="s">
        <v>0</v>
      </c>
      <c r="D17" s="7" t="s">
        <v>1</v>
      </c>
    </row>
    <row r="18" spans="2:4" x14ac:dyDescent="0.2">
      <c r="B18" s="23">
        <v>600</v>
      </c>
      <c r="C18" s="26">
        <v>38.200000000000003</v>
      </c>
      <c r="D18" s="26">
        <v>92.4</v>
      </c>
    </row>
    <row r="19" spans="2:4" x14ac:dyDescent="0.2">
      <c r="B19" s="23">
        <v>650</v>
      </c>
      <c r="C19" s="23">
        <v>44.81</v>
      </c>
      <c r="D19" s="23">
        <v>97.16</v>
      </c>
    </row>
    <row r="20" spans="2:4" x14ac:dyDescent="0.2">
      <c r="B20" s="23">
        <v>700</v>
      </c>
      <c r="C20" s="23">
        <v>46.96</v>
      </c>
      <c r="D20" s="23">
        <v>98.61</v>
      </c>
    </row>
  </sheetData>
  <mergeCells count="3">
    <mergeCell ref="B16:D16"/>
    <mergeCell ref="B2:D2"/>
    <mergeCell ref="B9:D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5"/>
  <sheetViews>
    <sheetView zoomScale="120" zoomScaleNormal="120" workbookViewId="0"/>
  </sheetViews>
  <sheetFormatPr defaultColWidth="8.85546875" defaultRowHeight="12.75" x14ac:dyDescent="0.2"/>
  <cols>
    <col min="3" max="3" width="20.85546875" customWidth="1"/>
    <col min="4" max="4" width="22.28515625" customWidth="1"/>
    <col min="5" max="5" width="20.7109375" customWidth="1"/>
    <col min="6" max="6" width="19.42578125" customWidth="1"/>
  </cols>
  <sheetData>
    <row r="3" spans="2:6" ht="18" x14ac:dyDescent="0.2">
      <c r="B3" s="57" t="s">
        <v>52</v>
      </c>
      <c r="C3" s="58"/>
      <c r="D3" s="58"/>
      <c r="E3" s="58"/>
      <c r="F3" s="59"/>
    </row>
    <row r="4" spans="2:6" x14ac:dyDescent="0.2">
      <c r="B4" s="4" t="s">
        <v>4</v>
      </c>
      <c r="C4" s="4" t="s">
        <v>0</v>
      </c>
      <c r="D4" s="4" t="s">
        <v>1</v>
      </c>
      <c r="E4" s="4" t="s">
        <v>2</v>
      </c>
      <c r="F4" s="4" t="s">
        <v>3</v>
      </c>
    </row>
    <row r="5" spans="2:6" x14ac:dyDescent="0.2">
      <c r="B5" s="53">
        <v>600</v>
      </c>
      <c r="C5" s="22">
        <v>18.041</v>
      </c>
      <c r="D5" s="22">
        <v>70.691000000000003</v>
      </c>
      <c r="E5" s="27">
        <v>61.755000000000003</v>
      </c>
      <c r="F5" s="27">
        <v>6.8680000000000003</v>
      </c>
    </row>
    <row r="6" spans="2:6" ht="15" x14ac:dyDescent="0.2">
      <c r="B6" s="53">
        <v>650</v>
      </c>
      <c r="C6" s="23">
        <v>18.891999999999999</v>
      </c>
      <c r="D6" s="23">
        <v>69.406000000000006</v>
      </c>
      <c r="E6" s="28">
        <v>60.429000000000002</v>
      </c>
      <c r="F6" s="28">
        <v>9.7710000000000008</v>
      </c>
    </row>
    <row r="7" spans="2:6" ht="15" x14ac:dyDescent="0.2">
      <c r="B7" s="53">
        <v>700</v>
      </c>
      <c r="C7" s="23">
        <v>16.559000000000001</v>
      </c>
      <c r="D7" s="24">
        <v>65.234999999999999</v>
      </c>
      <c r="E7" s="28">
        <v>53.807000000000002</v>
      </c>
      <c r="F7" s="28">
        <v>7.1310000000000002</v>
      </c>
    </row>
    <row r="8" spans="2:6" x14ac:dyDescent="0.2">
      <c r="B8" s="29"/>
      <c r="C8" s="29"/>
      <c r="D8" s="29"/>
      <c r="E8" s="29"/>
      <c r="F8" s="29"/>
    </row>
    <row r="9" spans="2:6" ht="18" x14ac:dyDescent="0.2">
      <c r="B9" s="57" t="s">
        <v>51</v>
      </c>
      <c r="C9" s="58"/>
      <c r="D9" s="58"/>
      <c r="E9" s="58"/>
      <c r="F9" s="59"/>
    </row>
    <row r="10" spans="2:6" x14ac:dyDescent="0.2">
      <c r="B10" s="4" t="s">
        <v>4</v>
      </c>
      <c r="C10" s="4" t="s">
        <v>6</v>
      </c>
      <c r="D10" s="4" t="s">
        <v>7</v>
      </c>
      <c r="E10" s="4" t="s">
        <v>8</v>
      </c>
      <c r="F10" s="4" t="s">
        <v>9</v>
      </c>
    </row>
    <row r="11" spans="2:6" x14ac:dyDescent="0.2">
      <c r="B11" s="53">
        <v>600</v>
      </c>
      <c r="C11" s="30">
        <v>5.0913635484773554E-7</v>
      </c>
      <c r="D11" s="30">
        <v>6.2010000110626929E-7</v>
      </c>
      <c r="E11" s="30">
        <v>5.8219449864037379E-6</v>
      </c>
      <c r="F11" s="30">
        <v>1.2846230133093863E-6</v>
      </c>
    </row>
    <row r="12" spans="2:6" ht="15" x14ac:dyDescent="0.2">
      <c r="B12" s="53">
        <v>650</v>
      </c>
      <c r="C12" s="23">
        <v>6.4484077174052971E-7</v>
      </c>
      <c r="D12" s="23">
        <v>7.1318940289012691E-7</v>
      </c>
      <c r="E12" s="24">
        <v>6.0962799222034736E-6</v>
      </c>
      <c r="F12" s="24">
        <v>1.3291647630926532E-6</v>
      </c>
    </row>
    <row r="13" spans="2:6" ht="15" x14ac:dyDescent="0.2">
      <c r="B13" s="53">
        <v>700</v>
      </c>
      <c r="C13" s="23">
        <v>7.2169811547316875E-7</v>
      </c>
      <c r="D13" s="24">
        <v>5.7292600360895077E-7</v>
      </c>
      <c r="E13" s="24">
        <v>5.3437029383429184E-6</v>
      </c>
      <c r="F13" s="24">
        <v>1.5516080349810022E-6</v>
      </c>
    </row>
    <row r="14" spans="2:6" ht="15" x14ac:dyDescent="0.2">
      <c r="B14" s="31"/>
      <c r="C14" s="32"/>
      <c r="D14" s="33"/>
      <c r="E14" s="33"/>
      <c r="F14" s="33"/>
    </row>
    <row r="15" spans="2:6" ht="18" x14ac:dyDescent="0.2">
      <c r="B15" s="57" t="s">
        <v>50</v>
      </c>
      <c r="C15" s="58"/>
      <c r="D15" s="58"/>
      <c r="E15" s="58"/>
      <c r="F15" s="59"/>
    </row>
    <row r="16" spans="2:6" x14ac:dyDescent="0.2">
      <c r="B16" s="4" t="s">
        <v>4</v>
      </c>
      <c r="C16" s="4" t="s">
        <v>0</v>
      </c>
      <c r="D16" s="4" t="s">
        <v>1</v>
      </c>
      <c r="E16" s="4" t="s">
        <v>46</v>
      </c>
      <c r="F16" s="4" t="s">
        <v>3</v>
      </c>
    </row>
    <row r="17" spans="2:6" x14ac:dyDescent="0.2">
      <c r="B17" s="53">
        <v>600</v>
      </c>
      <c r="C17" s="22">
        <v>14.6</v>
      </c>
      <c r="D17" s="22">
        <v>57.524999999999999</v>
      </c>
      <c r="E17" s="22">
        <v>49.265999999999998</v>
      </c>
      <c r="F17" s="22">
        <v>11.292999999999999</v>
      </c>
    </row>
    <row r="18" spans="2:6" ht="15" x14ac:dyDescent="0.2">
      <c r="B18" s="53">
        <v>650</v>
      </c>
      <c r="C18" s="23">
        <v>17.452999999999999</v>
      </c>
      <c r="D18" s="23">
        <v>64.396000000000001</v>
      </c>
      <c r="E18" s="24">
        <v>61.081000000000003</v>
      </c>
      <c r="F18" s="34">
        <v>10.771000000000001</v>
      </c>
    </row>
    <row r="19" spans="2:6" ht="15" x14ac:dyDescent="0.2">
      <c r="B19" s="53">
        <v>700</v>
      </c>
      <c r="C19" s="23">
        <v>19.337</v>
      </c>
      <c r="D19" s="24">
        <v>62.685000000000002</v>
      </c>
      <c r="E19" s="24">
        <v>55.179000000000002</v>
      </c>
      <c r="F19" s="34">
        <v>19.562999999999999</v>
      </c>
    </row>
    <row r="20" spans="2:6" x14ac:dyDescent="0.2">
      <c r="B20" s="25"/>
      <c r="C20" s="25"/>
      <c r="D20" s="25"/>
      <c r="E20" s="25"/>
      <c r="F20" s="25"/>
    </row>
    <row r="21" spans="2:6" ht="18" x14ac:dyDescent="0.2">
      <c r="B21" s="57" t="s">
        <v>50</v>
      </c>
      <c r="C21" s="58"/>
      <c r="D21" s="58"/>
      <c r="E21" s="58"/>
      <c r="F21" s="59"/>
    </row>
    <row r="22" spans="2:6" x14ac:dyDescent="0.2">
      <c r="B22" s="4" t="s">
        <v>4</v>
      </c>
      <c r="C22" s="4" t="s">
        <v>6</v>
      </c>
      <c r="D22" s="4" t="s">
        <v>7</v>
      </c>
      <c r="E22" s="4" t="s">
        <v>8</v>
      </c>
      <c r="F22" s="4" t="s">
        <v>9</v>
      </c>
    </row>
    <row r="23" spans="2:6" x14ac:dyDescent="0.2">
      <c r="B23" s="53">
        <v>600</v>
      </c>
      <c r="C23" s="35">
        <v>8.068109737509497E-7</v>
      </c>
      <c r="D23" s="35">
        <v>5.5524967801202628E-7</v>
      </c>
      <c r="E23" s="35">
        <v>4.7112255471925436E-6</v>
      </c>
      <c r="F23" s="35">
        <v>2.1169101320086159E-6</v>
      </c>
    </row>
    <row r="24" spans="2:6" ht="15" x14ac:dyDescent="0.2">
      <c r="B24" s="53">
        <v>650</v>
      </c>
      <c r="C24" s="35">
        <v>6.5932423447892525E-7</v>
      </c>
      <c r="D24" s="35">
        <v>8.2826132552947296E-7</v>
      </c>
      <c r="E24" s="36">
        <v>5.6320186592888836E-6</v>
      </c>
      <c r="F24" s="36">
        <v>1.6238963677937102E-6</v>
      </c>
    </row>
    <row r="25" spans="2:6" ht="15" x14ac:dyDescent="0.2">
      <c r="B25" s="53">
        <v>700</v>
      </c>
      <c r="C25" s="35">
        <v>9.1609134297060345E-7</v>
      </c>
      <c r="D25" s="36">
        <v>9.3577564868255754E-7</v>
      </c>
      <c r="E25" s="36">
        <v>6.2400519844609512E-6</v>
      </c>
      <c r="F25" s="36">
        <v>1.8701553467526507E-6</v>
      </c>
    </row>
  </sheetData>
  <mergeCells count="4">
    <mergeCell ref="B21:F21"/>
    <mergeCell ref="B3:F3"/>
    <mergeCell ref="B9:F9"/>
    <mergeCell ref="B15:F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zoomScale="140" zoomScaleNormal="140" workbookViewId="0"/>
  </sheetViews>
  <sheetFormatPr defaultColWidth="8.85546875" defaultRowHeight="12.75" x14ac:dyDescent="0.2"/>
  <cols>
    <col min="2" max="2" width="17" customWidth="1"/>
    <col min="3" max="3" width="21.42578125" customWidth="1"/>
    <col min="4" max="4" width="15.7109375" customWidth="1"/>
    <col min="7" max="7" width="16.42578125" customWidth="1"/>
    <col min="8" max="8" width="21.85546875" customWidth="1"/>
    <col min="9" max="9" width="13" customWidth="1"/>
  </cols>
  <sheetData>
    <row r="2" spans="2:9" ht="18" x14ac:dyDescent="0.2">
      <c r="B2" s="57" t="s">
        <v>58</v>
      </c>
      <c r="C2" s="58"/>
      <c r="D2" s="58"/>
      <c r="E2" s="40"/>
      <c r="F2" s="40"/>
      <c r="G2" s="57" t="s">
        <v>50</v>
      </c>
      <c r="H2" s="58"/>
      <c r="I2" s="58"/>
    </row>
    <row r="3" spans="2:9" x14ac:dyDescent="0.2">
      <c r="B3" s="4" t="s">
        <v>44</v>
      </c>
      <c r="C3" s="41" t="s">
        <v>0</v>
      </c>
      <c r="D3" s="4" t="s">
        <v>1</v>
      </c>
      <c r="E3" s="40"/>
      <c r="F3" s="40"/>
      <c r="G3" s="4" t="s">
        <v>44</v>
      </c>
      <c r="H3" s="41" t="s">
        <v>0</v>
      </c>
      <c r="I3" s="4" t="s">
        <v>1</v>
      </c>
    </row>
    <row r="4" spans="2:9" ht="15" x14ac:dyDescent="0.25">
      <c r="B4" s="52" t="s">
        <v>24</v>
      </c>
      <c r="C4" s="5">
        <v>20.045633342538665</v>
      </c>
      <c r="D4" s="37">
        <v>78.869319967192268</v>
      </c>
      <c r="G4" s="52" t="s">
        <v>24</v>
      </c>
      <c r="H4" s="5">
        <v>17.452999999999999</v>
      </c>
      <c r="I4" s="37">
        <v>64.396000000000001</v>
      </c>
    </row>
    <row r="5" spans="2:9" ht="15" x14ac:dyDescent="0.25">
      <c r="B5" s="52" t="s">
        <v>25</v>
      </c>
      <c r="C5" s="6">
        <v>20.481000000000002</v>
      </c>
      <c r="D5" s="6">
        <v>80.884</v>
      </c>
      <c r="G5" s="52" t="s">
        <v>25</v>
      </c>
      <c r="H5" s="5">
        <v>17.452999999999999</v>
      </c>
      <c r="I5" s="37">
        <v>64.396000000000001</v>
      </c>
    </row>
    <row r="6" spans="2:9" ht="15" x14ac:dyDescent="0.25">
      <c r="B6" s="52" t="s">
        <v>26</v>
      </c>
      <c r="C6" s="6">
        <v>21.045999999999999</v>
      </c>
      <c r="D6" s="6">
        <v>80.784000000000006</v>
      </c>
      <c r="G6" s="52" t="s">
        <v>26</v>
      </c>
      <c r="H6" s="5">
        <v>17.452999999999999</v>
      </c>
      <c r="I6" s="37">
        <v>64.396000000000001</v>
      </c>
    </row>
    <row r="7" spans="2:9" ht="15" x14ac:dyDescent="0.25">
      <c r="B7" s="52" t="s">
        <v>27</v>
      </c>
      <c r="C7" s="6">
        <v>31.404</v>
      </c>
      <c r="D7" s="37">
        <v>92.039000000000001</v>
      </c>
      <c r="G7" s="52" t="s">
        <v>27</v>
      </c>
      <c r="H7" s="5">
        <v>17.452999999999999</v>
      </c>
      <c r="I7" s="37">
        <v>64.396000000000001</v>
      </c>
    </row>
    <row r="8" spans="2:9" ht="15" x14ac:dyDescent="0.25">
      <c r="B8" s="52" t="s">
        <v>28</v>
      </c>
      <c r="C8" s="6">
        <v>31.795999999999999</v>
      </c>
      <c r="D8" s="6">
        <v>92.549000000000007</v>
      </c>
      <c r="G8" s="52" t="s">
        <v>28</v>
      </c>
      <c r="H8" s="5">
        <v>17.452999999999999</v>
      </c>
      <c r="I8" s="37">
        <v>64.396000000000001</v>
      </c>
    </row>
    <row r="9" spans="2:9" ht="15" x14ac:dyDescent="0.25">
      <c r="B9" s="52" t="s">
        <v>29</v>
      </c>
      <c r="C9" s="37">
        <v>28.193999999999999</v>
      </c>
      <c r="D9" s="37">
        <v>89.593000000000004</v>
      </c>
      <c r="G9" s="52" t="s">
        <v>29</v>
      </c>
      <c r="H9" s="5">
        <v>17.452999999999999</v>
      </c>
      <c r="I9" s="37">
        <v>64.396000000000001</v>
      </c>
    </row>
    <row r="10" spans="2:9" ht="15" x14ac:dyDescent="0.25">
      <c r="B10" s="52" t="s">
        <v>30</v>
      </c>
      <c r="C10" s="6">
        <v>23.257000000000001</v>
      </c>
      <c r="D10" s="6">
        <v>82.965000000000003</v>
      </c>
      <c r="G10" s="52" t="s">
        <v>30</v>
      </c>
      <c r="H10" s="5">
        <v>17.452999999999999</v>
      </c>
      <c r="I10" s="37">
        <v>64.396000000000001</v>
      </c>
    </row>
    <row r="11" spans="2:9" ht="15" x14ac:dyDescent="0.25">
      <c r="B11" s="52" t="s">
        <v>31</v>
      </c>
      <c r="C11" s="6">
        <v>19.693999999999999</v>
      </c>
      <c r="D11" s="5">
        <v>80.686999999999998</v>
      </c>
      <c r="G11" s="52" t="s">
        <v>31</v>
      </c>
      <c r="H11" s="5">
        <v>17.452999999999999</v>
      </c>
      <c r="I11" s="37">
        <v>64.396000000000001</v>
      </c>
    </row>
    <row r="12" spans="2:9" ht="15" x14ac:dyDescent="0.25">
      <c r="B12" s="52" t="s">
        <v>32</v>
      </c>
      <c r="C12" s="6">
        <v>20.105</v>
      </c>
      <c r="D12" s="6">
        <v>82.52</v>
      </c>
      <c r="G12" s="52" t="s">
        <v>32</v>
      </c>
      <c r="H12" s="5">
        <v>17.452999999999999</v>
      </c>
      <c r="I12" s="37">
        <v>64.396000000000001</v>
      </c>
    </row>
    <row r="13" spans="2:9" ht="15" x14ac:dyDescent="0.25">
      <c r="B13" s="52" t="s">
        <v>33</v>
      </c>
      <c r="C13" s="6">
        <v>19.899000000000001</v>
      </c>
      <c r="D13" s="6">
        <v>80.637</v>
      </c>
      <c r="G13" s="52" t="s">
        <v>33</v>
      </c>
      <c r="H13" s="5">
        <v>17.452999999999999</v>
      </c>
      <c r="I13" s="37">
        <v>64.396000000000001</v>
      </c>
    </row>
    <row r="14" spans="2:9" ht="15" x14ac:dyDescent="0.25">
      <c r="B14" s="52" t="s">
        <v>34</v>
      </c>
      <c r="C14" s="38">
        <v>19.693000000000001</v>
      </c>
      <c r="D14" s="38">
        <v>80.846999999999994</v>
      </c>
      <c r="G14" s="52" t="s">
        <v>34</v>
      </c>
      <c r="H14" s="5">
        <v>17.452999999999999</v>
      </c>
      <c r="I14" s="37">
        <v>64.396000000000001</v>
      </c>
    </row>
    <row r="15" spans="2:9" ht="15" x14ac:dyDescent="0.25">
      <c r="B15" s="52" t="s">
        <v>35</v>
      </c>
      <c r="C15" s="34">
        <v>20.74</v>
      </c>
      <c r="D15" s="5">
        <v>83.072999999999993</v>
      </c>
      <c r="G15" s="52" t="s">
        <v>35</v>
      </c>
      <c r="H15" s="5">
        <v>17.452999999999999</v>
      </c>
      <c r="I15" s="37">
        <v>64.396000000000001</v>
      </c>
    </row>
    <row r="16" spans="2:9" ht="15" x14ac:dyDescent="0.25">
      <c r="B16" s="52" t="s">
        <v>36</v>
      </c>
      <c r="C16" s="39">
        <v>17.7</v>
      </c>
      <c r="D16" s="39">
        <v>80.897000000000006</v>
      </c>
      <c r="G16" s="52" t="s">
        <v>36</v>
      </c>
      <c r="H16" s="5">
        <v>17.452999999999999</v>
      </c>
      <c r="I16" s="37">
        <v>64.396000000000001</v>
      </c>
    </row>
    <row r="17" spans="2:9" ht="15" x14ac:dyDescent="0.25">
      <c r="B17" s="52" t="s">
        <v>37</v>
      </c>
      <c r="C17" s="5">
        <v>18.251000000000001</v>
      </c>
      <c r="D17" s="5">
        <v>81.543999999999997</v>
      </c>
      <c r="G17" s="52" t="s">
        <v>37</v>
      </c>
      <c r="H17" s="5">
        <v>17.452999999999999</v>
      </c>
      <c r="I17" s="37">
        <v>64.396000000000001</v>
      </c>
    </row>
    <row r="18" spans="2:9" ht="15" x14ac:dyDescent="0.25">
      <c r="B18" s="52" t="s">
        <v>38</v>
      </c>
      <c r="C18" s="5">
        <v>21.495000000000001</v>
      </c>
      <c r="D18" s="5">
        <v>85.82</v>
      </c>
      <c r="G18" s="52" t="s">
        <v>38</v>
      </c>
      <c r="H18" s="5">
        <v>17.452999999999999</v>
      </c>
      <c r="I18" s="37">
        <v>64.396000000000001</v>
      </c>
    </row>
    <row r="19" spans="2:9" ht="15" x14ac:dyDescent="0.25">
      <c r="B19" s="52" t="s">
        <v>39</v>
      </c>
      <c r="C19" s="5">
        <v>21.251999999999999</v>
      </c>
      <c r="D19" s="5">
        <v>84.506</v>
      </c>
      <c r="G19" s="52" t="s">
        <v>39</v>
      </c>
      <c r="H19" s="5">
        <v>17.452999999999999</v>
      </c>
      <c r="I19" s="37">
        <v>64.396000000000001</v>
      </c>
    </row>
    <row r="20" spans="2:9" ht="15" x14ac:dyDescent="0.25">
      <c r="B20" s="52" t="s">
        <v>40</v>
      </c>
      <c r="C20" s="5">
        <v>20.661999999999999</v>
      </c>
      <c r="D20" s="5">
        <v>78.896000000000001</v>
      </c>
      <c r="G20" s="52" t="s">
        <v>40</v>
      </c>
      <c r="H20" s="5">
        <v>17.452999999999999</v>
      </c>
      <c r="I20" s="37">
        <v>64.396000000000001</v>
      </c>
    </row>
    <row r="21" spans="2:9" ht="15" x14ac:dyDescent="0.25">
      <c r="B21" s="52" t="s">
        <v>41</v>
      </c>
      <c r="C21" s="5">
        <v>21.088999999999999</v>
      </c>
      <c r="D21" s="5">
        <v>78.611999999999995</v>
      </c>
      <c r="G21" s="52" t="s">
        <v>41</v>
      </c>
      <c r="H21" s="5">
        <v>17.452999999999999</v>
      </c>
      <c r="I21" s="37">
        <v>64.396000000000001</v>
      </c>
    </row>
    <row r="22" spans="2:9" ht="15" x14ac:dyDescent="0.25">
      <c r="B22" s="52" t="s">
        <v>42</v>
      </c>
      <c r="C22" s="5">
        <v>23.658999999999999</v>
      </c>
      <c r="D22" s="5">
        <v>80.605999999999995</v>
      </c>
      <c r="G22" s="52" t="s">
        <v>42</v>
      </c>
      <c r="H22" s="5">
        <v>17.452999999999999</v>
      </c>
      <c r="I22" s="37">
        <v>64.396000000000001</v>
      </c>
    </row>
    <row r="23" spans="2:9" ht="15" x14ac:dyDescent="0.25">
      <c r="B23" s="52" t="s">
        <v>43</v>
      </c>
      <c r="C23" s="6">
        <v>24.344000000000001</v>
      </c>
      <c r="D23" s="6">
        <v>81.533000000000001</v>
      </c>
      <c r="G23" s="52" t="s">
        <v>43</v>
      </c>
      <c r="H23" s="5">
        <v>17.452999999999999</v>
      </c>
      <c r="I23" s="37">
        <v>64.396000000000001</v>
      </c>
    </row>
  </sheetData>
  <mergeCells count="2">
    <mergeCell ref="B2:D2"/>
    <mergeCell ref="G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zoomScale="160" zoomScaleNormal="160" workbookViewId="0"/>
  </sheetViews>
  <sheetFormatPr defaultColWidth="8.85546875" defaultRowHeight="12.75" x14ac:dyDescent="0.2"/>
  <cols>
    <col min="2" max="2" width="16.85546875" customWidth="1"/>
    <col min="3" max="3" width="20.85546875" customWidth="1"/>
    <col min="4" max="4" width="12.140625" customWidth="1"/>
    <col min="6" max="6" width="20.7109375" customWidth="1"/>
    <col min="7" max="7" width="13.42578125" customWidth="1"/>
  </cols>
  <sheetData>
    <row r="2" spans="2:7" ht="18" x14ac:dyDescent="0.25">
      <c r="B2" s="57" t="s">
        <v>58</v>
      </c>
      <c r="C2" s="58"/>
      <c r="D2" s="58"/>
      <c r="F2" s="56" t="s">
        <v>5</v>
      </c>
      <c r="G2" s="56"/>
    </row>
    <row r="3" spans="2:7" x14ac:dyDescent="0.2">
      <c r="B3" s="4" t="s">
        <v>44</v>
      </c>
      <c r="C3" s="41" t="s">
        <v>0</v>
      </c>
      <c r="D3" s="4" t="s">
        <v>1</v>
      </c>
      <c r="F3" s="7" t="s">
        <v>0</v>
      </c>
      <c r="G3" s="7" t="s">
        <v>1</v>
      </c>
    </row>
    <row r="4" spans="2:7" ht="15" x14ac:dyDescent="0.25">
      <c r="B4" s="52" t="s">
        <v>24</v>
      </c>
      <c r="C4" s="5">
        <v>20.045633342538665</v>
      </c>
      <c r="D4" s="37">
        <v>78.869319967192268</v>
      </c>
      <c r="F4" s="5">
        <v>44.808494508323065</v>
      </c>
      <c r="G4" s="5">
        <v>97.15930579484808</v>
      </c>
    </row>
    <row r="5" spans="2:7" ht="15" x14ac:dyDescent="0.2">
      <c r="B5" s="52" t="s">
        <v>25</v>
      </c>
      <c r="C5" s="6">
        <v>20.481000000000002</v>
      </c>
      <c r="D5" s="6">
        <v>80.884</v>
      </c>
      <c r="F5" s="5">
        <v>44.808494508323065</v>
      </c>
      <c r="G5" s="5">
        <v>97.15930579484808</v>
      </c>
    </row>
    <row r="6" spans="2:7" ht="15" x14ac:dyDescent="0.2">
      <c r="B6" s="52" t="s">
        <v>26</v>
      </c>
      <c r="C6" s="6">
        <v>21.045999999999999</v>
      </c>
      <c r="D6" s="6">
        <v>80.784000000000006</v>
      </c>
      <c r="F6" s="5">
        <v>44.808494508323065</v>
      </c>
      <c r="G6" s="5">
        <v>97.15930579484808</v>
      </c>
    </row>
    <row r="7" spans="2:7" ht="15" x14ac:dyDescent="0.25">
      <c r="B7" s="52" t="s">
        <v>27</v>
      </c>
      <c r="C7" s="6">
        <v>31.404</v>
      </c>
      <c r="D7" s="37">
        <v>92.039000000000001</v>
      </c>
      <c r="F7" s="5">
        <v>44.808494508323065</v>
      </c>
      <c r="G7" s="5">
        <v>97.15930579484808</v>
      </c>
    </row>
    <row r="8" spans="2:7" ht="15" x14ac:dyDescent="0.2">
      <c r="B8" s="52" t="s">
        <v>28</v>
      </c>
      <c r="C8" s="6">
        <v>31.795999999999999</v>
      </c>
      <c r="D8" s="6">
        <v>92.549000000000007</v>
      </c>
      <c r="F8" s="5">
        <v>44.808494508323065</v>
      </c>
      <c r="G8" s="5">
        <v>97.15930579484808</v>
      </c>
    </row>
    <row r="9" spans="2:7" ht="15" x14ac:dyDescent="0.25">
      <c r="B9" s="52" t="s">
        <v>29</v>
      </c>
      <c r="C9" s="37">
        <v>28.193999999999999</v>
      </c>
      <c r="D9" s="37">
        <v>89.593000000000004</v>
      </c>
      <c r="F9" s="5">
        <v>44.808494508323065</v>
      </c>
      <c r="G9" s="5">
        <v>97.15930579484808</v>
      </c>
    </row>
    <row r="10" spans="2:7" ht="15" x14ac:dyDescent="0.2">
      <c r="B10" s="52" t="s">
        <v>30</v>
      </c>
      <c r="C10" s="6">
        <v>23.257000000000001</v>
      </c>
      <c r="D10" s="6">
        <v>82.965000000000003</v>
      </c>
      <c r="F10" s="5">
        <v>44.808494508323065</v>
      </c>
      <c r="G10" s="5">
        <v>97.15930579484808</v>
      </c>
    </row>
    <row r="11" spans="2:7" ht="15" x14ac:dyDescent="0.2">
      <c r="B11" s="52" t="s">
        <v>31</v>
      </c>
      <c r="C11" s="6">
        <v>19.693999999999999</v>
      </c>
      <c r="D11" s="5">
        <v>80.686999999999998</v>
      </c>
      <c r="F11" s="5">
        <v>44.808494508323065</v>
      </c>
      <c r="G11" s="5">
        <v>97.15930579484808</v>
      </c>
    </row>
    <row r="12" spans="2:7" ht="15" x14ac:dyDescent="0.2">
      <c r="B12" s="52" t="s">
        <v>32</v>
      </c>
      <c r="C12" s="6">
        <v>20.105</v>
      </c>
      <c r="D12" s="6">
        <v>82.52</v>
      </c>
      <c r="F12" s="5">
        <v>44.808494508323065</v>
      </c>
      <c r="G12" s="5">
        <v>97.15930579484808</v>
      </c>
    </row>
    <row r="13" spans="2:7" ht="15" x14ac:dyDescent="0.2">
      <c r="B13" s="52" t="s">
        <v>33</v>
      </c>
      <c r="C13" s="6">
        <v>19.899000000000001</v>
      </c>
      <c r="D13" s="6">
        <v>80.637</v>
      </c>
      <c r="F13" s="5">
        <v>44.808494508323065</v>
      </c>
      <c r="G13" s="5">
        <v>97.15930579484808</v>
      </c>
    </row>
    <row r="14" spans="2:7" ht="15" x14ac:dyDescent="0.2">
      <c r="B14" s="52" t="s">
        <v>34</v>
      </c>
      <c r="C14" s="38">
        <v>19.693000000000001</v>
      </c>
      <c r="D14" s="38">
        <v>80.846999999999994</v>
      </c>
      <c r="F14" s="5">
        <v>44.808494508323065</v>
      </c>
      <c r="G14" s="5">
        <v>97.15930579484808</v>
      </c>
    </row>
    <row r="15" spans="2:7" ht="15" x14ac:dyDescent="0.2">
      <c r="B15" s="52" t="s">
        <v>35</v>
      </c>
      <c r="C15" s="34">
        <v>20.74</v>
      </c>
      <c r="D15" s="5">
        <v>83.072999999999993</v>
      </c>
      <c r="F15" s="5">
        <v>44.808494508323065</v>
      </c>
      <c r="G15" s="5">
        <v>97.15930579484808</v>
      </c>
    </row>
    <row r="16" spans="2:7" x14ac:dyDescent="0.2">
      <c r="B16" s="52" t="s">
        <v>36</v>
      </c>
      <c r="C16" s="39">
        <v>17.7</v>
      </c>
      <c r="D16" s="39">
        <v>80.897000000000006</v>
      </c>
      <c r="F16" s="5">
        <v>44.808494508323065</v>
      </c>
      <c r="G16" s="5">
        <v>97.15930579484808</v>
      </c>
    </row>
    <row r="17" spans="2:7" x14ac:dyDescent="0.2">
      <c r="B17" s="52" t="s">
        <v>37</v>
      </c>
      <c r="C17" s="5">
        <v>18.251000000000001</v>
      </c>
      <c r="D17" s="5">
        <v>81.543999999999997</v>
      </c>
      <c r="F17" s="5">
        <v>44.808494508323065</v>
      </c>
      <c r="G17" s="5">
        <v>97.15930579484808</v>
      </c>
    </row>
    <row r="18" spans="2:7" x14ac:dyDescent="0.2">
      <c r="B18" s="52" t="s">
        <v>38</v>
      </c>
      <c r="C18" s="5">
        <v>21.495000000000001</v>
      </c>
      <c r="D18" s="5">
        <v>85.82</v>
      </c>
      <c r="F18" s="5">
        <v>44.808494508323065</v>
      </c>
      <c r="G18" s="5">
        <v>97.15930579484808</v>
      </c>
    </row>
    <row r="19" spans="2:7" x14ac:dyDescent="0.2">
      <c r="B19" s="52" t="s">
        <v>39</v>
      </c>
      <c r="C19" s="5">
        <v>21.251999999999999</v>
      </c>
      <c r="D19" s="5">
        <v>84.506</v>
      </c>
      <c r="F19" s="5">
        <v>44.808494508323065</v>
      </c>
      <c r="G19" s="5">
        <v>97.15930579484808</v>
      </c>
    </row>
    <row r="20" spans="2:7" x14ac:dyDescent="0.2">
      <c r="B20" s="52" t="s">
        <v>40</v>
      </c>
      <c r="C20" s="5">
        <v>20.661999999999999</v>
      </c>
      <c r="D20" s="5">
        <v>78.896000000000001</v>
      </c>
      <c r="F20" s="5">
        <v>44.808494508323065</v>
      </c>
      <c r="G20" s="5">
        <v>97.15930579484808</v>
      </c>
    </row>
    <row r="21" spans="2:7" x14ac:dyDescent="0.2">
      <c r="B21" s="52" t="s">
        <v>41</v>
      </c>
      <c r="C21" s="5">
        <v>21.088999999999999</v>
      </c>
      <c r="D21" s="5">
        <v>78.611999999999995</v>
      </c>
      <c r="F21" s="5">
        <v>44.808494508323065</v>
      </c>
      <c r="G21" s="5">
        <v>97.15930579484808</v>
      </c>
    </row>
    <row r="22" spans="2:7" x14ac:dyDescent="0.2">
      <c r="B22" s="52" t="s">
        <v>42</v>
      </c>
      <c r="C22" s="5">
        <v>23.658999999999999</v>
      </c>
      <c r="D22" s="5">
        <v>80.605999999999995</v>
      </c>
      <c r="F22" s="5">
        <v>44.808494508323065</v>
      </c>
      <c r="G22" s="5">
        <v>97.15930579484808</v>
      </c>
    </row>
    <row r="23" spans="2:7" ht="15" x14ac:dyDescent="0.2">
      <c r="B23" s="52" t="s">
        <v>43</v>
      </c>
      <c r="C23" s="6">
        <v>24.344000000000001</v>
      </c>
      <c r="D23" s="6">
        <v>81.533000000000001</v>
      </c>
      <c r="F23" s="5">
        <v>44.808494508323065</v>
      </c>
      <c r="G23" s="5">
        <v>97.15930579484808</v>
      </c>
    </row>
  </sheetData>
  <mergeCells count="2">
    <mergeCell ref="B2:D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5"/>
  <sheetViews>
    <sheetView zoomScale="120" zoomScaleNormal="120" workbookViewId="0"/>
  </sheetViews>
  <sheetFormatPr defaultColWidth="11.42578125" defaultRowHeight="12.75" x14ac:dyDescent="0.2"/>
  <cols>
    <col min="3" max="3" width="21.42578125" customWidth="1"/>
    <col min="4" max="4" width="17.42578125" customWidth="1"/>
    <col min="5" max="5" width="15.28515625" customWidth="1"/>
    <col min="6" max="6" width="18.7109375" customWidth="1"/>
  </cols>
  <sheetData>
    <row r="2" spans="2:12" x14ac:dyDescent="0.2">
      <c r="B2" s="13" t="s">
        <v>73</v>
      </c>
      <c r="C2" s="13" t="s">
        <v>0</v>
      </c>
      <c r="D2" s="13" t="s">
        <v>1</v>
      </c>
      <c r="E2" s="13" t="s">
        <v>47</v>
      </c>
      <c r="F2" s="13" t="s">
        <v>48</v>
      </c>
      <c r="H2" s="13" t="s">
        <v>49</v>
      </c>
      <c r="I2" s="13" t="s">
        <v>6</v>
      </c>
      <c r="J2" s="13" t="s">
        <v>7</v>
      </c>
      <c r="K2" s="13" t="s">
        <v>8</v>
      </c>
      <c r="L2" s="13" t="s">
        <v>9</v>
      </c>
    </row>
    <row r="3" spans="2:12" x14ac:dyDescent="0.2">
      <c r="B3" s="2">
        <v>180</v>
      </c>
      <c r="C3" s="50">
        <v>32.819477205225141</v>
      </c>
      <c r="D3" s="50">
        <v>96.044972642320744</v>
      </c>
      <c r="E3" s="50">
        <v>87.01631654997901</v>
      </c>
      <c r="F3" s="50">
        <v>31.407868102541471</v>
      </c>
      <c r="H3" s="2">
        <v>180</v>
      </c>
      <c r="I3" s="51">
        <v>0</v>
      </c>
      <c r="J3" s="51">
        <v>0</v>
      </c>
      <c r="K3" s="51">
        <v>1.0590767138852915E-5</v>
      </c>
      <c r="L3" s="51">
        <v>4.361162549232363E-7</v>
      </c>
    </row>
    <row r="4" spans="2:12" x14ac:dyDescent="0.2">
      <c r="B4" s="2">
        <v>360</v>
      </c>
      <c r="C4" s="50">
        <v>37.264839200459825</v>
      </c>
      <c r="D4" s="50">
        <v>96.508233329726366</v>
      </c>
      <c r="E4" s="50">
        <v>87.046965974573951</v>
      </c>
      <c r="F4" s="50">
        <v>42.851347341534826</v>
      </c>
      <c r="H4" s="2">
        <v>360</v>
      </c>
      <c r="I4" s="51">
        <v>0</v>
      </c>
      <c r="J4" s="51">
        <v>0</v>
      </c>
      <c r="K4" s="51">
        <v>1.2025274868669574E-5</v>
      </c>
      <c r="L4" s="51">
        <v>4.3508675414086215E-7</v>
      </c>
    </row>
    <row r="5" spans="2:12" x14ac:dyDescent="0.2">
      <c r="B5" s="2">
        <v>540</v>
      </c>
      <c r="C5" s="50">
        <v>33.059176743603018</v>
      </c>
      <c r="D5" s="50">
        <v>93.756685924889211</v>
      </c>
      <c r="E5" s="50">
        <v>78.85068163383761</v>
      </c>
      <c r="F5" s="50">
        <v>36.408114070760973</v>
      </c>
      <c r="H5" s="2">
        <v>540</v>
      </c>
      <c r="I5" s="51">
        <v>0</v>
      </c>
      <c r="J5" s="51">
        <v>0</v>
      </c>
      <c r="K5" s="51">
        <v>1.0668117609074496E-5</v>
      </c>
      <c r="L5" s="51">
        <v>7.1039636444733679E-7</v>
      </c>
    </row>
    <row r="6" spans="2:12" x14ac:dyDescent="0.2">
      <c r="B6" s="2">
        <v>720</v>
      </c>
      <c r="C6" s="50">
        <v>31.915505599733255</v>
      </c>
      <c r="D6" s="50">
        <v>92.47587807332998</v>
      </c>
      <c r="E6" s="50">
        <v>75.052875477394863</v>
      </c>
      <c r="F6" s="50">
        <v>35.497982148275803</v>
      </c>
      <c r="H6" s="2">
        <v>720</v>
      </c>
      <c r="I6" s="51">
        <v>0</v>
      </c>
      <c r="J6" s="51">
        <v>0</v>
      </c>
      <c r="K6" s="51">
        <v>1.0299057654450301E-5</v>
      </c>
      <c r="L6" s="51">
        <v>8.3796301410017811E-7</v>
      </c>
    </row>
    <row r="7" spans="2:12" x14ac:dyDescent="0.2">
      <c r="B7" s="2">
        <v>900</v>
      </c>
      <c r="C7" s="50">
        <v>33.996193814174227</v>
      </c>
      <c r="D7" s="50">
        <v>93.457436523829713</v>
      </c>
      <c r="E7" s="50">
        <v>77.135812020376818</v>
      </c>
      <c r="F7" s="50">
        <v>39.744030590896486</v>
      </c>
      <c r="H7" s="2">
        <v>900</v>
      </c>
      <c r="I7" s="51">
        <v>0</v>
      </c>
      <c r="J7" s="51">
        <v>0</v>
      </c>
      <c r="K7" s="51">
        <v>1.0970490786364774E-5</v>
      </c>
      <c r="L7" s="51">
        <v>7.679980855908826E-7</v>
      </c>
    </row>
    <row r="8" spans="2:12" x14ac:dyDescent="0.2">
      <c r="B8" s="2">
        <v>1080</v>
      </c>
      <c r="C8" s="50">
        <v>29.566922033553798</v>
      </c>
      <c r="D8" s="50">
        <v>90.119985870642935</v>
      </c>
      <c r="E8" s="50">
        <v>68.858898367033234</v>
      </c>
      <c r="F8" s="50">
        <v>32.767615239065556</v>
      </c>
      <c r="H8" s="2">
        <v>1080</v>
      </c>
      <c r="I8" s="51">
        <v>0</v>
      </c>
      <c r="J8" s="51">
        <v>0</v>
      </c>
      <c r="K8" s="51">
        <v>9.5411753304874034E-6</v>
      </c>
      <c r="L8" s="51">
        <v>1.0460159992834237E-6</v>
      </c>
    </row>
    <row r="9" spans="2:12" x14ac:dyDescent="0.2">
      <c r="B9" s="2">
        <v>1260</v>
      </c>
      <c r="C9" s="50">
        <v>27.449490792870439</v>
      </c>
      <c r="D9" s="50">
        <v>87.793138233623012</v>
      </c>
      <c r="E9" s="50">
        <v>63.333525820218703</v>
      </c>
      <c r="F9" s="50">
        <v>30.274322843561997</v>
      </c>
      <c r="H9" s="2">
        <v>1260</v>
      </c>
      <c r="I9" s="51">
        <v>0</v>
      </c>
      <c r="J9" s="51">
        <v>0</v>
      </c>
      <c r="K9" s="51">
        <v>8.8578853115032012E-6</v>
      </c>
      <c r="L9" s="51">
        <v>1.2316108492694285E-6</v>
      </c>
    </row>
    <row r="10" spans="2:12" x14ac:dyDescent="0.2">
      <c r="B10" s="2">
        <v>1440</v>
      </c>
      <c r="C10" s="50">
        <v>25.161378452234505</v>
      </c>
      <c r="D10" s="50">
        <v>86.156549397217645</v>
      </c>
      <c r="E10" s="50">
        <v>61.159761012669058</v>
      </c>
      <c r="F10" s="50">
        <v>25.54229052352035</v>
      </c>
      <c r="H10" s="2">
        <v>1440</v>
      </c>
      <c r="I10" s="51">
        <v>0</v>
      </c>
      <c r="J10" s="51">
        <v>0</v>
      </c>
      <c r="K10" s="51">
        <v>8.1195169080189192E-6</v>
      </c>
      <c r="L10" s="51">
        <v>1.3046266595055408E-6</v>
      </c>
    </row>
    <row r="11" spans="2:12" x14ac:dyDescent="0.2">
      <c r="B11" s="2">
        <v>1620</v>
      </c>
      <c r="C11" s="50">
        <v>22.943402547230153</v>
      </c>
      <c r="D11" s="50">
        <v>79.260609390097287</v>
      </c>
      <c r="E11" s="50">
        <v>60.395513350654305</v>
      </c>
      <c r="F11" s="50">
        <v>20.234610467092111</v>
      </c>
      <c r="H11" s="2">
        <v>1620</v>
      </c>
      <c r="I11" s="51">
        <v>3.0977888755652494E-7</v>
      </c>
      <c r="J11" s="51">
        <v>2.972027031340248E-7</v>
      </c>
      <c r="K11" s="51">
        <v>7.403781365292241E-6</v>
      </c>
      <c r="L11" s="51">
        <v>1.3302974045968481E-6</v>
      </c>
    </row>
    <row r="12" spans="2:12" x14ac:dyDescent="0.2">
      <c r="B12" s="2">
        <v>1800</v>
      </c>
      <c r="C12" s="50">
        <v>25.423871621133138</v>
      </c>
      <c r="D12" s="50">
        <v>78.806952469942431</v>
      </c>
      <c r="E12" s="50">
        <v>58.797597882243792</v>
      </c>
      <c r="F12" s="50">
        <v>27.486704904935799</v>
      </c>
      <c r="H12" s="2">
        <v>1800</v>
      </c>
      <c r="I12" s="51">
        <v>5.2988866743980245E-7</v>
      </c>
      <c r="J12" s="51">
        <v>2.9244959286414995E-7</v>
      </c>
      <c r="K12" s="51">
        <v>8.2042228285295112E-6</v>
      </c>
      <c r="L12" s="51">
        <v>1.3839706871017427E-6</v>
      </c>
    </row>
    <row r="13" spans="2:12" x14ac:dyDescent="0.2">
      <c r="B13" s="2">
        <v>1980</v>
      </c>
      <c r="C13" s="50">
        <v>21.252518422731615</v>
      </c>
      <c r="D13" s="50">
        <v>72.64425383301672</v>
      </c>
      <c r="E13" s="50">
        <v>55.747985141793791</v>
      </c>
      <c r="F13" s="50">
        <v>18.369816630287772</v>
      </c>
      <c r="H13" s="2">
        <v>1980</v>
      </c>
      <c r="I13" s="51">
        <v>7.4706612932004628E-7</v>
      </c>
      <c r="J13" s="51">
        <v>3.4910609959429125E-7</v>
      </c>
      <c r="K13" s="51">
        <v>6.8581370849349616E-6</v>
      </c>
      <c r="L13" s="51">
        <v>1.4864058467735608E-6</v>
      </c>
    </row>
    <row r="14" spans="2:12" x14ac:dyDescent="0.2">
      <c r="B14" s="2">
        <v>2160</v>
      </c>
      <c r="C14" s="50">
        <v>20.218081869654075</v>
      </c>
      <c r="D14" s="50">
        <v>70.226245627628245</v>
      </c>
      <c r="E14" s="50">
        <v>55.454424737314476</v>
      </c>
      <c r="F14" s="50">
        <v>15.860636507657865</v>
      </c>
      <c r="H14" s="2">
        <v>2160</v>
      </c>
      <c r="I14" s="51">
        <v>9.3260176208670749E-7</v>
      </c>
      <c r="J14" s="51">
        <v>3.3724446626165406E-7</v>
      </c>
      <c r="K14" s="51">
        <v>6.5243268726315889E-6</v>
      </c>
      <c r="L14" s="51">
        <v>1.4962664125127125E-6</v>
      </c>
    </row>
    <row r="15" spans="2:12" x14ac:dyDescent="0.2">
      <c r="B15" s="2">
        <v>2340</v>
      </c>
      <c r="C15" s="50">
        <v>16.133916550814522</v>
      </c>
      <c r="D15" s="50">
        <v>62.572195169158149</v>
      </c>
      <c r="E15" s="50">
        <v>48.919263487243086</v>
      </c>
      <c r="F15" s="50">
        <v>8.8391296676074518</v>
      </c>
      <c r="H15" s="2">
        <v>2340</v>
      </c>
      <c r="I15" s="51">
        <v>1.0283528560395209E-6</v>
      </c>
      <c r="J15" s="51">
        <v>3.7008208653636666E-7</v>
      </c>
      <c r="K15" s="51">
        <v>5.2063764501452074E-6</v>
      </c>
      <c r="L15" s="51">
        <v>1.7157796238961882E-6</v>
      </c>
    </row>
    <row r="16" spans="2:12" x14ac:dyDescent="0.2">
      <c r="B16" s="2">
        <v>2520</v>
      </c>
      <c r="C16" s="50">
        <v>16.943851515772803</v>
      </c>
      <c r="D16" s="50">
        <v>62.791383586342384</v>
      </c>
      <c r="E16" s="50">
        <v>47.436946083321061</v>
      </c>
      <c r="F16" s="50">
        <v>11.722629141731588</v>
      </c>
      <c r="H16" s="2">
        <v>2520</v>
      </c>
      <c r="I16" s="51">
        <v>1.0847623098415958E-6</v>
      </c>
      <c r="J16" s="51">
        <v>3.8971508927324309E-7</v>
      </c>
      <c r="K16" s="51">
        <v>5.4677405345835321E-6</v>
      </c>
      <c r="L16" s="51">
        <v>1.7655700179160734E-6</v>
      </c>
    </row>
    <row r="17" spans="2:12" x14ac:dyDescent="0.2">
      <c r="B17" s="2">
        <v>2700</v>
      </c>
      <c r="C17" s="50">
        <v>19.961295308338144</v>
      </c>
      <c r="D17" s="50">
        <v>67.349758876519815</v>
      </c>
      <c r="E17" s="50">
        <v>51.059370218437607</v>
      </c>
      <c r="F17" s="50">
        <v>17.557379849610559</v>
      </c>
      <c r="H17" s="2">
        <v>2700</v>
      </c>
      <c r="I17" s="51">
        <v>1.128886286386789E-6</v>
      </c>
      <c r="J17" s="51">
        <v>3.4995216091363936E-7</v>
      </c>
      <c r="K17" s="51">
        <v>6.4414624607983987E-6</v>
      </c>
      <c r="L17" s="51">
        <v>1.6438943737406897E-6</v>
      </c>
    </row>
    <row r="18" spans="2:12" x14ac:dyDescent="0.2">
      <c r="B18" s="2">
        <v>2880</v>
      </c>
      <c r="C18" s="50">
        <v>23.39853486317255</v>
      </c>
      <c r="D18" s="50">
        <v>71.171694955354397</v>
      </c>
      <c r="E18" s="50">
        <v>53.917665547125615</v>
      </c>
      <c r="F18" s="50">
        <v>24.884434419435141</v>
      </c>
      <c r="H18" s="2">
        <v>2880</v>
      </c>
      <c r="I18" s="51">
        <v>1.1873180139946706E-6</v>
      </c>
      <c r="J18" s="51">
        <v>3.2321016490545419E-7</v>
      </c>
      <c r="K18" s="51">
        <v>7.5506514798090353E-6</v>
      </c>
      <c r="L18" s="51">
        <v>1.5478854823493967E-6</v>
      </c>
    </row>
    <row r="19" spans="2:12" x14ac:dyDescent="0.2">
      <c r="B19" s="2">
        <v>3060</v>
      </c>
      <c r="C19" s="50">
        <v>21.616117039683143</v>
      </c>
      <c r="D19" s="50">
        <v>68.944543535310387</v>
      </c>
      <c r="E19" s="50">
        <v>52.938746468762112</v>
      </c>
      <c r="F19" s="50">
        <v>20.814811327890546</v>
      </c>
      <c r="H19" s="2">
        <v>3060</v>
      </c>
      <c r="I19" s="51">
        <v>1.2273360896378768E-6</v>
      </c>
      <c r="J19" s="51">
        <v>3.339351592425788E-7</v>
      </c>
      <c r="K19" s="51">
        <v>6.9754694927628822E-6</v>
      </c>
      <c r="L19" s="51">
        <v>1.580766946532668E-6</v>
      </c>
    </row>
    <row r="20" spans="2:12" x14ac:dyDescent="0.2">
      <c r="B20" s="2">
        <v>3240</v>
      </c>
      <c r="C20" s="50">
        <v>19.67560747925091</v>
      </c>
      <c r="D20" s="50">
        <v>66.822661604513897</v>
      </c>
      <c r="E20" s="50">
        <v>53.803870318774457</v>
      </c>
      <c r="F20" s="50">
        <v>15.34797912507419</v>
      </c>
      <c r="H20" s="2">
        <v>3240</v>
      </c>
      <c r="I20" s="51">
        <v>1.2704625317799758E-6</v>
      </c>
      <c r="J20" s="51">
        <v>3.3023229677523899E-7</v>
      </c>
      <c r="K20" s="51">
        <v>6.3492716786799797E-6</v>
      </c>
      <c r="L20" s="51">
        <v>1.5517078143561556E-6</v>
      </c>
    </row>
    <row r="21" spans="2:12" x14ac:dyDescent="0.2">
      <c r="B21" s="2">
        <v>3420</v>
      </c>
      <c r="C21" s="50">
        <v>23.67264655423093</v>
      </c>
      <c r="D21" s="50">
        <v>70.930644019815986</v>
      </c>
      <c r="E21" s="50">
        <v>56.7844480133598</v>
      </c>
      <c r="F21" s="50">
        <v>24.052543577989123</v>
      </c>
      <c r="H21" s="2">
        <v>3420</v>
      </c>
      <c r="I21" s="51">
        <v>1.3547982451164071E-6</v>
      </c>
      <c r="J21" s="51">
        <v>3.2432919013809826E-7</v>
      </c>
      <c r="K21" s="51">
        <v>7.6391066697525945E-6</v>
      </c>
      <c r="L21" s="51">
        <v>1.4515915117156908E-6</v>
      </c>
    </row>
    <row r="22" spans="2:12" x14ac:dyDescent="0.2">
      <c r="B22" s="2">
        <v>3600</v>
      </c>
      <c r="C22" s="50">
        <v>22.387126572095809</v>
      </c>
      <c r="D22" s="50">
        <v>68.52876748993657</v>
      </c>
      <c r="E22" s="50">
        <v>52.611354290444389</v>
      </c>
      <c r="F22" s="50">
        <v>22.978140590861088</v>
      </c>
      <c r="H22" s="2">
        <v>3600</v>
      </c>
      <c r="I22" s="51">
        <v>1.3857179711290021E-6</v>
      </c>
      <c r="J22" s="51">
        <v>3.4020156770202467E-7</v>
      </c>
      <c r="K22" s="51">
        <v>7.2242724328145403E-6</v>
      </c>
      <c r="L22" s="51">
        <v>1.5917639067750139E-6</v>
      </c>
    </row>
    <row r="23" spans="2:12" x14ac:dyDescent="0.2">
      <c r="B23" s="2">
        <v>3780</v>
      </c>
      <c r="C23" s="50">
        <v>20.888774781507713</v>
      </c>
      <c r="D23" s="50">
        <v>67.907190369142853</v>
      </c>
      <c r="E23" s="50">
        <v>56.435804568448702</v>
      </c>
      <c r="F23" s="50">
        <v>17.062965947466193</v>
      </c>
      <c r="H23" s="2">
        <v>3780</v>
      </c>
      <c r="I23" s="51">
        <v>1.4041204655586619E-6</v>
      </c>
      <c r="J23" s="51">
        <v>3.1824665573042872E-7</v>
      </c>
      <c r="K23" s="51">
        <v>6.7407578781197033E-6</v>
      </c>
      <c r="L23" s="51">
        <v>1.4633022927188981E-6</v>
      </c>
    </row>
    <row r="24" spans="2:12" x14ac:dyDescent="0.2">
      <c r="B24" s="2">
        <v>3960</v>
      </c>
      <c r="C24" s="50">
        <v>21.789817177240732</v>
      </c>
      <c r="D24" s="50">
        <v>67.734514778521302</v>
      </c>
      <c r="E24" s="50">
        <v>52.980050169422256</v>
      </c>
      <c r="F24" s="50">
        <v>21.240435111524395</v>
      </c>
      <c r="H24" s="2">
        <v>3960</v>
      </c>
      <c r="I24" s="51">
        <v>1.422247645733405E-6</v>
      </c>
      <c r="J24" s="51">
        <v>3.4785381853901091E-7</v>
      </c>
      <c r="K24" s="51">
        <v>7.0315221135086581E-6</v>
      </c>
      <c r="L24" s="51">
        <v>1.5793795732717815E-6</v>
      </c>
    </row>
    <row r="25" spans="2:12" x14ac:dyDescent="0.2">
      <c r="B25" s="2">
        <v>4140</v>
      </c>
      <c r="C25" s="50">
        <v>21.006199767768276</v>
      </c>
      <c r="D25" s="50">
        <v>67.494903398785226</v>
      </c>
      <c r="E25" s="50">
        <v>55.019498729876595</v>
      </c>
      <c r="F25" s="50">
        <v>18.125781291109547</v>
      </c>
      <c r="H25" s="2">
        <v>4140</v>
      </c>
      <c r="I25" s="51">
        <v>1.4235065833667615E-6</v>
      </c>
      <c r="J25" s="51">
        <v>3.3017109701355158E-7</v>
      </c>
      <c r="K25" s="51">
        <v>6.7786506415538079E-6</v>
      </c>
      <c r="L25" s="51">
        <v>1.5108753870970568E-6</v>
      </c>
    </row>
    <row r="26" spans="2:12" x14ac:dyDescent="0.2">
      <c r="B26" s="2">
        <v>4320</v>
      </c>
      <c r="C26" s="50">
        <v>21.511864550127545</v>
      </c>
      <c r="D26" s="50">
        <v>67.242868175224686</v>
      </c>
      <c r="E26" s="50">
        <v>51.644735114132189</v>
      </c>
      <c r="F26" s="50">
        <v>21.240520174475954</v>
      </c>
      <c r="H26" s="2">
        <v>4320</v>
      </c>
      <c r="I26" s="51">
        <v>1.4273586689497476E-6</v>
      </c>
      <c r="J26" s="51">
        <v>3.3009646754307969E-7</v>
      </c>
      <c r="K26" s="51">
        <v>6.9418274626468986E-6</v>
      </c>
      <c r="L26" s="51">
        <v>1.6242322226218224E-6</v>
      </c>
    </row>
    <row r="27" spans="2:12" x14ac:dyDescent="0.2">
      <c r="B27" s="2">
        <v>4500</v>
      </c>
      <c r="C27" s="50">
        <v>24.690217980449205</v>
      </c>
      <c r="D27" s="50">
        <v>71.436174800621856</v>
      </c>
      <c r="E27" s="50">
        <v>58.374900536392502</v>
      </c>
      <c r="F27" s="50">
        <v>25.822233459252935</v>
      </c>
      <c r="H27" s="2">
        <v>4500</v>
      </c>
      <c r="I27" s="51">
        <v>1.4641942008366083E-6</v>
      </c>
      <c r="J27" s="51">
        <v>3.2343947597161476E-7</v>
      </c>
      <c r="K27" s="51">
        <v>7.967474545780567E-6</v>
      </c>
      <c r="L27" s="51">
        <v>1.3981689062857107E-6</v>
      </c>
    </row>
    <row r="28" spans="2:12" x14ac:dyDescent="0.2">
      <c r="B28" s="2">
        <v>4680</v>
      </c>
      <c r="C28" s="50">
        <v>19.229926836887767</v>
      </c>
      <c r="D28" s="50">
        <v>64.823753073356386</v>
      </c>
      <c r="E28" s="50">
        <v>52.858260327461458</v>
      </c>
      <c r="F28" s="50">
        <v>14.706523560161902</v>
      </c>
      <c r="H28" s="2">
        <v>4680</v>
      </c>
      <c r="I28" s="51">
        <v>1.4318765621800588E-6</v>
      </c>
      <c r="J28" s="51">
        <v>3.5200658740547133E-7</v>
      </c>
      <c r="K28" s="51">
        <v>6.2054515967192914E-6</v>
      </c>
      <c r="L28" s="51">
        <v>1.583470440857093E-6</v>
      </c>
    </row>
    <row r="29" spans="2:12" x14ac:dyDescent="0.2">
      <c r="B29" s="2">
        <v>4860</v>
      </c>
      <c r="C29" s="50">
        <v>21.095988295569544</v>
      </c>
      <c r="D29" s="50">
        <v>66.937712801543341</v>
      </c>
      <c r="E29" s="50">
        <v>53.187118628192408</v>
      </c>
      <c r="F29" s="50">
        <v>19.34064885855366</v>
      </c>
      <c r="H29" s="2">
        <v>4860</v>
      </c>
      <c r="I29" s="51">
        <v>1.4429651893893447E-6</v>
      </c>
      <c r="J29" s="51">
        <v>3.470747181818538E-7</v>
      </c>
      <c r="K29" s="51">
        <v>6.807625185655695E-6</v>
      </c>
      <c r="L29" s="51">
        <v>1.5724242342033893E-6</v>
      </c>
    </row>
    <row r="30" spans="2:12" x14ac:dyDescent="0.2">
      <c r="B30" s="2">
        <v>5040</v>
      </c>
      <c r="C30" s="50">
        <v>23.024308042209245</v>
      </c>
      <c r="D30" s="50">
        <v>68.88968281465597</v>
      </c>
      <c r="E30" s="50">
        <v>53.676927412408659</v>
      </c>
      <c r="F30" s="50">
        <v>24.048894514641798</v>
      </c>
      <c r="H30" s="2">
        <v>5040</v>
      </c>
      <c r="I30" s="51">
        <v>1.4452822109848461E-6</v>
      </c>
      <c r="J30" s="51">
        <v>3.5405563307426718E-7</v>
      </c>
      <c r="K30" s="51">
        <v>7.4298893758561867E-6</v>
      </c>
      <c r="L30" s="51">
        <v>1.5559717711236192E-6</v>
      </c>
    </row>
    <row r="31" spans="2:12" x14ac:dyDescent="0.2">
      <c r="B31" s="2">
        <v>5220</v>
      </c>
      <c r="C31" s="50">
        <v>20.811906973597424</v>
      </c>
      <c r="D31" s="50">
        <v>67.047623060165492</v>
      </c>
      <c r="E31" s="50">
        <v>53.814183902142041</v>
      </c>
      <c r="F31" s="50">
        <v>18.271769163575264</v>
      </c>
      <c r="H31" s="2">
        <v>5220</v>
      </c>
      <c r="I31" s="51">
        <v>1.4165303999023526E-6</v>
      </c>
      <c r="J31" s="51">
        <v>3.3284579056131338E-7</v>
      </c>
      <c r="K31" s="51">
        <v>6.7159528195576372E-6</v>
      </c>
      <c r="L31" s="51">
        <v>1.5513613855965186E-6</v>
      </c>
    </row>
    <row r="32" spans="2:12" x14ac:dyDescent="0.2">
      <c r="B32" s="2">
        <v>5400</v>
      </c>
      <c r="C32" s="50">
        <v>23.355238450576536</v>
      </c>
      <c r="D32" s="50">
        <v>69.855779514425294</v>
      </c>
      <c r="E32" s="50">
        <v>55.417399232682982</v>
      </c>
      <c r="F32" s="50">
        <v>23.967945106783429</v>
      </c>
      <c r="H32" s="2">
        <v>5400</v>
      </c>
      <c r="I32" s="51">
        <v>1.4273918056324258E-6</v>
      </c>
      <c r="J32" s="51">
        <v>3.2733207280074419E-7</v>
      </c>
      <c r="K32" s="51">
        <v>7.5366798305690207E-6</v>
      </c>
      <c r="L32" s="51">
        <v>1.4975100830380058E-6</v>
      </c>
    </row>
    <row r="33" spans="2:12" x14ac:dyDescent="0.2">
      <c r="B33" s="2">
        <v>5580</v>
      </c>
      <c r="C33" s="50">
        <v>20.038977687045413</v>
      </c>
      <c r="D33" s="50">
        <v>65.58214792967091</v>
      </c>
      <c r="E33" s="50">
        <v>51.450893517977548</v>
      </c>
      <c r="F33" s="50">
        <v>17.547519534905696</v>
      </c>
      <c r="H33" s="2">
        <v>5580</v>
      </c>
      <c r="I33" s="51">
        <v>1.4097759968943939E-6</v>
      </c>
      <c r="J33" s="51">
        <v>3.5314947626112561E-7</v>
      </c>
      <c r="K33" s="51">
        <v>6.4665303794168554E-6</v>
      </c>
      <c r="L33" s="51">
        <v>1.6307432771533596E-6</v>
      </c>
    </row>
    <row r="34" spans="2:12" x14ac:dyDescent="0.2">
      <c r="B34" s="2">
        <v>5760</v>
      </c>
      <c r="C34" s="50">
        <v>21.040196329121429</v>
      </c>
      <c r="D34" s="50">
        <v>67.952774084221062</v>
      </c>
      <c r="E34" s="50">
        <v>56.486190209786457</v>
      </c>
      <c r="F34" s="50">
        <v>17.42628253157676</v>
      </c>
      <c r="H34" s="2">
        <v>5760</v>
      </c>
      <c r="I34" s="51">
        <v>1.420982198314784E-6</v>
      </c>
      <c r="J34" s="51">
        <v>3.1946303028758379E-7</v>
      </c>
      <c r="K34" s="51">
        <v>6.7896212509441266E-6</v>
      </c>
      <c r="L34" s="51">
        <v>1.4616098610382651E-6</v>
      </c>
    </row>
    <row r="35" spans="2:12" x14ac:dyDescent="0.2">
      <c r="B35" s="2">
        <v>5940</v>
      </c>
      <c r="C35" s="50">
        <v>22.130105789148139</v>
      </c>
      <c r="D35" s="50">
        <v>68.446903236347111</v>
      </c>
      <c r="E35" s="50">
        <v>55.003757224083259</v>
      </c>
      <c r="F35" s="50">
        <v>21.031604734992932</v>
      </c>
      <c r="H35" s="2">
        <v>5940</v>
      </c>
      <c r="I35" s="51">
        <v>1.4415707720638262E-6</v>
      </c>
      <c r="J35" s="51">
        <v>3.3908277014333638E-7</v>
      </c>
      <c r="K35" s="51">
        <v>7.1413324382185555E-6</v>
      </c>
      <c r="L35" s="51">
        <v>1.511404137399686E-6</v>
      </c>
    </row>
    <row r="36" spans="2:12" x14ac:dyDescent="0.2">
      <c r="B36" s="2">
        <v>6120</v>
      </c>
      <c r="C36" s="50">
        <v>18.988990620810565</v>
      </c>
      <c r="D36" s="50">
        <v>63.852609815000449</v>
      </c>
      <c r="E36" s="50">
        <v>50.66536572936927</v>
      </c>
      <c r="F36" s="50">
        <v>15.262278745151011</v>
      </c>
      <c r="H36" s="2">
        <v>6120</v>
      </c>
      <c r="I36" s="51">
        <v>1.4225259323811216E-6</v>
      </c>
      <c r="J36" s="51">
        <v>3.892784391371772E-7</v>
      </c>
      <c r="K36" s="51">
        <v>6.1277020535491233E-6</v>
      </c>
      <c r="L36" s="51">
        <v>1.6571288124003252E-6</v>
      </c>
    </row>
    <row r="37" spans="2:12" x14ac:dyDescent="0.2">
      <c r="B37" s="2">
        <v>6300</v>
      </c>
      <c r="C37" s="50">
        <v>23.49444566715815</v>
      </c>
      <c r="D37" s="50">
        <v>69.889413824926777</v>
      </c>
      <c r="E37" s="50">
        <v>56.113509344292837</v>
      </c>
      <c r="F37" s="50">
        <v>23.953227971805486</v>
      </c>
      <c r="H37" s="2">
        <v>6300</v>
      </c>
      <c r="I37" s="51">
        <v>1.4467005452039272E-6</v>
      </c>
      <c r="J37" s="51">
        <v>3.4556695708844328E-7</v>
      </c>
      <c r="K37" s="51">
        <v>7.5816016678562095E-6</v>
      </c>
      <c r="L37" s="51">
        <v>1.4741280484976466E-6</v>
      </c>
    </row>
    <row r="38" spans="2:12" x14ac:dyDescent="0.2">
      <c r="B38" s="2">
        <v>6480</v>
      </c>
      <c r="C38" s="50">
        <v>19.634690343035441</v>
      </c>
      <c r="D38" s="50">
        <v>64.922432097373004</v>
      </c>
      <c r="E38" s="50">
        <v>51.750952489201651</v>
      </c>
      <c r="F38" s="50">
        <v>16.344251442421942</v>
      </c>
      <c r="H38" s="2">
        <v>6480</v>
      </c>
      <c r="I38" s="51">
        <v>1.4232807592283685E-6</v>
      </c>
      <c r="J38" s="51">
        <v>3.794300918497828E-7</v>
      </c>
      <c r="K38" s="51">
        <v>6.3360678162620325E-6</v>
      </c>
      <c r="L38" s="51">
        <v>1.6206644273962696E-6</v>
      </c>
    </row>
    <row r="39" spans="2:12" x14ac:dyDescent="0.2">
      <c r="B39" s="2">
        <v>6660</v>
      </c>
      <c r="C39" s="50">
        <v>20.725196582274883</v>
      </c>
      <c r="D39" s="50">
        <v>66.361300811078621</v>
      </c>
      <c r="E39" s="50">
        <v>52.521018859720392</v>
      </c>
      <c r="F39" s="50">
        <v>18.742246493789043</v>
      </c>
      <c r="H39" s="2">
        <v>6660</v>
      </c>
      <c r="I39" s="51">
        <v>1.4249032838292925E-6</v>
      </c>
      <c r="J39" s="51">
        <v>3.7044697954283751E-7</v>
      </c>
      <c r="K39" s="51">
        <v>6.6879715827672583E-6</v>
      </c>
      <c r="L39" s="51">
        <v>1.5947982344283244E-6</v>
      </c>
    </row>
    <row r="40" spans="2:12" x14ac:dyDescent="0.2">
      <c r="B40" s="2">
        <v>6840</v>
      </c>
      <c r="C40" s="50">
        <v>18.366599081394817</v>
      </c>
      <c r="D40" s="50">
        <v>63.474855671647369</v>
      </c>
      <c r="E40" s="50">
        <v>50.802389346436641</v>
      </c>
      <c r="F40" s="50">
        <v>13.584245990686252</v>
      </c>
      <c r="H40" s="2">
        <v>6840</v>
      </c>
      <c r="I40" s="51">
        <v>1.392010101224816E-6</v>
      </c>
      <c r="J40" s="51">
        <v>3.6593750995333428E-7</v>
      </c>
      <c r="K40" s="51">
        <v>5.9268577859233451E-6</v>
      </c>
      <c r="L40" s="51">
        <v>1.6525262489643415E-6</v>
      </c>
    </row>
    <row r="41" spans="2:12" x14ac:dyDescent="0.2">
      <c r="B41" s="2">
        <v>7020</v>
      </c>
      <c r="C41" s="50">
        <v>18.891928910402985</v>
      </c>
      <c r="D41" s="50">
        <v>64.925146366643432</v>
      </c>
      <c r="E41" s="50">
        <v>54.092929050922301</v>
      </c>
      <c r="F41" s="50">
        <v>13.172562395580281</v>
      </c>
      <c r="H41" s="2">
        <v>7020</v>
      </c>
      <c r="I41" s="51">
        <v>1.3896811447983159E-6</v>
      </c>
      <c r="J41" s="51">
        <v>3.6180011472692872E-7</v>
      </c>
      <c r="K41" s="51">
        <v>6.0963804707403096E-6</v>
      </c>
      <c r="L41" s="51">
        <v>1.5419984578239786E-6</v>
      </c>
    </row>
    <row r="42" spans="2:12" x14ac:dyDescent="0.2">
      <c r="B42" s="2">
        <v>7200</v>
      </c>
      <c r="C42" s="50">
        <v>19.092930825402064</v>
      </c>
      <c r="D42" s="50">
        <v>65.459313319085993</v>
      </c>
      <c r="E42" s="50">
        <v>55.024702775875113</v>
      </c>
      <c r="F42" s="50">
        <v>13.190673654574613</v>
      </c>
      <c r="H42" s="2">
        <v>7200</v>
      </c>
      <c r="I42" s="51">
        <v>1.3847232465791519E-6</v>
      </c>
      <c r="J42" s="51">
        <v>3.5565785437593148E-7</v>
      </c>
      <c r="K42" s="51">
        <v>6.1612433100508577E-6</v>
      </c>
      <c r="L42" s="51">
        <v>1.5107005854654506E-6</v>
      </c>
    </row>
    <row r="43" spans="2:12" x14ac:dyDescent="0.2">
      <c r="B43" s="2">
        <v>7380</v>
      </c>
      <c r="C43" s="50">
        <v>17.357346764949291</v>
      </c>
      <c r="D43" s="50">
        <v>61.063641561217338</v>
      </c>
      <c r="E43" s="50">
        <v>46.191762066835686</v>
      </c>
      <c r="F43" s="50">
        <v>13.45686207127302</v>
      </c>
      <c r="H43" s="2">
        <v>7380</v>
      </c>
      <c r="I43" s="51">
        <v>1.3582509366628258E-6</v>
      </c>
      <c r="J43" s="51">
        <v>4.0586271596444125E-7</v>
      </c>
      <c r="K43" s="51">
        <v>5.6011744668081721E-6</v>
      </c>
      <c r="L43" s="51">
        <v>1.8073952050480811E-6</v>
      </c>
    </row>
    <row r="44" spans="2:12" x14ac:dyDescent="0.2">
      <c r="B44" s="2">
        <v>7560</v>
      </c>
      <c r="C44" s="50">
        <v>17.581930116782765</v>
      </c>
      <c r="D44" s="50">
        <v>62.800703785934431</v>
      </c>
      <c r="E44" s="50">
        <v>50.633585798446958</v>
      </c>
      <c r="F44" s="50">
        <v>11.652000431698768</v>
      </c>
      <c r="H44" s="2">
        <v>7560</v>
      </c>
      <c r="I44" s="51">
        <v>1.3274174443052571E-6</v>
      </c>
      <c r="J44" s="51">
        <v>3.7510775625298798E-7</v>
      </c>
      <c r="K44" s="51">
        <v>5.6736469796290867E-6</v>
      </c>
      <c r="L44" s="51">
        <v>1.6581962863963533E-6</v>
      </c>
    </row>
    <row r="45" spans="2:12" x14ac:dyDescent="0.2">
      <c r="B45" s="2">
        <v>7740</v>
      </c>
      <c r="C45" s="50">
        <v>18.434363844191076</v>
      </c>
      <c r="D45" s="50">
        <v>64.292762764390332</v>
      </c>
      <c r="E45" s="50">
        <v>51.724636463991423</v>
      </c>
      <c r="F45" s="50">
        <v>13.263991034606828</v>
      </c>
      <c r="H45" s="2">
        <v>7740</v>
      </c>
      <c r="I45" s="51">
        <v>1.3111948256431585E-6</v>
      </c>
      <c r="J45" s="51">
        <v>3.7108972130472192E-7</v>
      </c>
      <c r="K45" s="51">
        <v>5.9487253135048174E-6</v>
      </c>
      <c r="L45" s="51">
        <v>1.6215483711864375E-6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zoomScale="120" zoomScaleNormal="120" workbookViewId="0"/>
  </sheetViews>
  <sheetFormatPr defaultColWidth="11.42578125" defaultRowHeight="12.75" x14ac:dyDescent="0.2"/>
  <cols>
    <col min="2" max="2" width="18.7109375" customWidth="1"/>
    <col min="3" max="3" width="21.85546875" customWidth="1"/>
    <col min="4" max="4" width="13.7109375" customWidth="1"/>
    <col min="5" max="5" width="15" customWidth="1"/>
    <col min="6" max="6" width="16.140625" customWidth="1"/>
    <col min="8" max="8" width="21.5703125" customWidth="1"/>
    <col min="9" max="9" width="16.28515625" customWidth="1"/>
  </cols>
  <sheetData>
    <row r="2" spans="2:11" ht="18" x14ac:dyDescent="0.25">
      <c r="B2" s="57" t="s">
        <v>58</v>
      </c>
      <c r="C2" s="58"/>
      <c r="D2" s="58"/>
      <c r="E2" s="58"/>
      <c r="F2" s="59"/>
      <c r="G2" s="25"/>
      <c r="H2" s="56" t="s">
        <v>59</v>
      </c>
      <c r="I2" s="56"/>
      <c r="J2" s="56"/>
      <c r="K2" s="56"/>
    </row>
    <row r="3" spans="2:11" x14ac:dyDescent="0.2">
      <c r="B3" s="4" t="s">
        <v>44</v>
      </c>
      <c r="C3" s="47" t="s">
        <v>0</v>
      </c>
      <c r="D3" s="4" t="s">
        <v>1</v>
      </c>
      <c r="E3" s="4" t="s">
        <v>2</v>
      </c>
      <c r="F3" s="4" t="s">
        <v>3</v>
      </c>
      <c r="G3" s="25"/>
      <c r="H3" s="7" t="s">
        <v>0</v>
      </c>
      <c r="I3" s="7" t="s">
        <v>1</v>
      </c>
      <c r="J3" s="7" t="s">
        <v>2</v>
      </c>
      <c r="K3" s="7" t="s">
        <v>3</v>
      </c>
    </row>
    <row r="4" spans="2:11" ht="15" x14ac:dyDescent="0.25">
      <c r="B4" s="52" t="s">
        <v>24</v>
      </c>
      <c r="C4" s="5">
        <v>14.433</v>
      </c>
      <c r="D4" s="37">
        <v>59.576999999999998</v>
      </c>
      <c r="E4" s="6">
        <v>39.870041497758805</v>
      </c>
      <c r="F4" s="6">
        <v>9.3109999999999999</v>
      </c>
      <c r="H4" s="5">
        <v>17.452999999999999</v>
      </c>
      <c r="I4" s="5">
        <v>64.396000000000001</v>
      </c>
      <c r="J4" s="5">
        <v>61.081000000000003</v>
      </c>
      <c r="K4" s="5">
        <v>10.771000000000001</v>
      </c>
    </row>
    <row r="5" spans="2:11" ht="15" x14ac:dyDescent="0.2">
      <c r="B5" s="52" t="s">
        <v>25</v>
      </c>
      <c r="C5" s="6">
        <v>15.566000000000001</v>
      </c>
      <c r="D5" s="3">
        <v>60.823</v>
      </c>
      <c r="E5" s="3">
        <v>43.344999999999999</v>
      </c>
      <c r="F5" s="3">
        <v>10.367000000000001</v>
      </c>
      <c r="H5" s="5">
        <v>17.452999999999999</v>
      </c>
      <c r="I5" s="5">
        <v>64.396000000000001</v>
      </c>
      <c r="J5" s="5">
        <v>61.081000000000003</v>
      </c>
      <c r="K5" s="5">
        <v>10.771000000000001</v>
      </c>
    </row>
    <row r="6" spans="2:11" ht="15" x14ac:dyDescent="0.2">
      <c r="B6" s="52" t="s">
        <v>26</v>
      </c>
      <c r="C6" s="38">
        <v>15.507</v>
      </c>
      <c r="D6" s="42">
        <v>60.588999999999999</v>
      </c>
      <c r="E6" s="42">
        <v>43.831000000000003</v>
      </c>
      <c r="F6" s="42">
        <v>9.9529999999999994</v>
      </c>
      <c r="H6" s="5">
        <v>17.452999999999999</v>
      </c>
      <c r="I6" s="5">
        <v>64.396000000000001</v>
      </c>
      <c r="J6" s="5">
        <v>61.081000000000003</v>
      </c>
      <c r="K6" s="5">
        <v>10.771000000000001</v>
      </c>
    </row>
    <row r="7" spans="2:11" ht="15" x14ac:dyDescent="0.2">
      <c r="B7" s="52" t="s">
        <v>27</v>
      </c>
      <c r="C7" s="1">
        <v>20.411000000000001</v>
      </c>
      <c r="D7" s="1">
        <v>66.194999999999993</v>
      </c>
      <c r="E7" s="3">
        <v>52.968000000000004</v>
      </c>
      <c r="F7" s="1">
        <v>17.693000000000001</v>
      </c>
      <c r="H7" s="5">
        <v>17.452999999999999</v>
      </c>
      <c r="I7" s="5">
        <v>64.396000000000001</v>
      </c>
      <c r="J7" s="5">
        <v>61.081000000000003</v>
      </c>
      <c r="K7" s="5">
        <v>10.771000000000001</v>
      </c>
    </row>
    <row r="8" spans="2:11" ht="15" x14ac:dyDescent="0.2">
      <c r="B8" s="52" t="s">
        <v>28</v>
      </c>
      <c r="C8" s="43">
        <v>22.911000000000001</v>
      </c>
      <c r="D8" s="44">
        <v>68.796000000000006</v>
      </c>
      <c r="E8" s="44">
        <v>57.457000000000001</v>
      </c>
      <c r="F8" s="44">
        <v>21.728000000000002</v>
      </c>
      <c r="H8" s="5">
        <v>17.452999999999999</v>
      </c>
      <c r="I8" s="5">
        <v>64.396000000000001</v>
      </c>
      <c r="J8" s="5">
        <v>61.081000000000003</v>
      </c>
      <c r="K8" s="5">
        <v>10.771000000000001</v>
      </c>
    </row>
    <row r="9" spans="2:11" ht="15" x14ac:dyDescent="0.25">
      <c r="B9" s="52" t="s">
        <v>29</v>
      </c>
      <c r="C9" s="45">
        <v>16.622</v>
      </c>
      <c r="D9" s="45">
        <v>61.923999999999999</v>
      </c>
      <c r="E9" s="45">
        <v>46.011000000000003</v>
      </c>
      <c r="F9" s="45">
        <v>11.657999999999999</v>
      </c>
      <c r="H9" s="5">
        <v>17.452999999999999</v>
      </c>
      <c r="I9" s="5">
        <v>64.396000000000001</v>
      </c>
      <c r="J9" s="5">
        <v>61.081000000000003</v>
      </c>
      <c r="K9" s="5">
        <v>10.771000000000001</v>
      </c>
    </row>
    <row r="10" spans="2:11" ht="15" x14ac:dyDescent="0.2">
      <c r="B10" s="52" t="s">
        <v>30</v>
      </c>
      <c r="C10" s="3">
        <v>15.863</v>
      </c>
      <c r="D10" s="6">
        <v>60.905999999999999</v>
      </c>
      <c r="E10" s="3">
        <v>45.148000000000003</v>
      </c>
      <c r="F10" s="3">
        <v>10.164999999999999</v>
      </c>
      <c r="H10" s="5">
        <v>17.452999999999999</v>
      </c>
      <c r="I10" s="5">
        <v>64.396000000000001</v>
      </c>
      <c r="J10" s="5">
        <v>61.081000000000003</v>
      </c>
      <c r="K10" s="5">
        <v>10.771000000000001</v>
      </c>
    </row>
    <row r="11" spans="2:11" ht="15" x14ac:dyDescent="0.2">
      <c r="B11" s="52" t="s">
        <v>31</v>
      </c>
      <c r="C11" s="6">
        <v>12.521000000000001</v>
      </c>
      <c r="D11" s="1">
        <v>59.033999999999999</v>
      </c>
      <c r="E11" s="3">
        <v>42.040999999999997</v>
      </c>
      <c r="F11" s="6">
        <v>3.2170000000000001</v>
      </c>
      <c r="H11" s="5">
        <v>17.452999999999999</v>
      </c>
      <c r="I11" s="5">
        <v>64.396000000000001</v>
      </c>
      <c r="J11" s="5">
        <v>61.081000000000003</v>
      </c>
      <c r="K11" s="5">
        <v>10.771000000000001</v>
      </c>
    </row>
    <row r="12" spans="2:11" ht="15" x14ac:dyDescent="0.2">
      <c r="B12" s="52" t="s">
        <v>32</v>
      </c>
      <c r="C12" s="3">
        <v>11.987</v>
      </c>
      <c r="D12" s="6">
        <v>58.218000000000004</v>
      </c>
      <c r="E12" s="3">
        <v>42.741999999999997</v>
      </c>
      <c r="F12" s="3">
        <v>1.464</v>
      </c>
      <c r="H12" s="5">
        <v>17.452999999999999</v>
      </c>
      <c r="I12" s="5">
        <v>64.396000000000001</v>
      </c>
      <c r="J12" s="5">
        <v>61.081000000000003</v>
      </c>
      <c r="K12" s="5">
        <v>10.771000000000001</v>
      </c>
    </row>
    <row r="13" spans="2:11" ht="15" x14ac:dyDescent="0.2">
      <c r="B13" s="52" t="s">
        <v>33</v>
      </c>
      <c r="C13" s="3">
        <v>12.956</v>
      </c>
      <c r="D13" s="3">
        <v>60.146000000000001</v>
      </c>
      <c r="E13" s="6">
        <v>44.15</v>
      </c>
      <c r="F13" s="3">
        <v>3.2050000000000001</v>
      </c>
      <c r="H13" s="5">
        <v>17.452999999999999</v>
      </c>
      <c r="I13" s="5">
        <v>64.396000000000001</v>
      </c>
      <c r="J13" s="5">
        <v>61.081000000000003</v>
      </c>
      <c r="K13" s="5">
        <v>10.771000000000001</v>
      </c>
    </row>
    <row r="14" spans="2:11" ht="15" x14ac:dyDescent="0.2">
      <c r="B14" s="52" t="s">
        <v>34</v>
      </c>
      <c r="C14" s="3">
        <v>12.891999999999999</v>
      </c>
      <c r="D14" s="3">
        <v>60.073999999999998</v>
      </c>
      <c r="E14" s="3">
        <v>44.408000000000001</v>
      </c>
      <c r="F14" s="3">
        <v>2.903</v>
      </c>
      <c r="H14" s="5">
        <v>17.452999999999999</v>
      </c>
      <c r="I14" s="5">
        <v>64.396000000000001</v>
      </c>
      <c r="J14" s="5">
        <v>61.081000000000003</v>
      </c>
      <c r="K14" s="5">
        <v>10.771000000000001</v>
      </c>
    </row>
    <row r="15" spans="2:11" ht="15" x14ac:dyDescent="0.2">
      <c r="B15" s="52" t="s">
        <v>35</v>
      </c>
      <c r="C15" s="3">
        <v>19.405000000000001</v>
      </c>
      <c r="D15" s="3">
        <v>68.573999999999998</v>
      </c>
      <c r="E15" s="3">
        <v>55.415999999999997</v>
      </c>
      <c r="F15" s="3">
        <v>13.784000000000001</v>
      </c>
      <c r="H15" s="5">
        <v>17.452999999999999</v>
      </c>
      <c r="I15" s="5">
        <v>64.396000000000001</v>
      </c>
      <c r="J15" s="5">
        <v>61.081000000000003</v>
      </c>
      <c r="K15" s="5">
        <v>10.771000000000001</v>
      </c>
    </row>
    <row r="16" spans="2:11" x14ac:dyDescent="0.2">
      <c r="B16" s="52" t="s">
        <v>36</v>
      </c>
      <c r="C16" s="5">
        <v>15.164</v>
      </c>
      <c r="D16" s="1">
        <v>63.423999999999999</v>
      </c>
      <c r="E16" s="1">
        <v>54.9</v>
      </c>
      <c r="F16" s="5">
        <v>3.13</v>
      </c>
      <c r="H16" s="5">
        <v>17.452999999999999</v>
      </c>
      <c r="I16" s="5">
        <v>64.396000000000001</v>
      </c>
      <c r="J16" s="5">
        <v>61.081000000000003</v>
      </c>
      <c r="K16" s="5">
        <v>10.771000000000001</v>
      </c>
    </row>
    <row r="17" spans="2:11" x14ac:dyDescent="0.2">
      <c r="B17" s="52" t="s">
        <v>37</v>
      </c>
      <c r="C17" s="1">
        <v>15.366</v>
      </c>
      <c r="D17" s="1">
        <v>63.546999999999997</v>
      </c>
      <c r="E17" s="1">
        <v>55.862000000000002</v>
      </c>
      <c r="F17" s="1">
        <v>3.133</v>
      </c>
      <c r="H17" s="5">
        <v>17.452999999999999</v>
      </c>
      <c r="I17" s="5">
        <v>64.396000000000001</v>
      </c>
      <c r="J17" s="5">
        <v>61.081000000000003</v>
      </c>
      <c r="K17" s="5">
        <v>10.771000000000001</v>
      </c>
    </row>
    <row r="18" spans="2:11" x14ac:dyDescent="0.2">
      <c r="B18" s="52" t="s">
        <v>38</v>
      </c>
      <c r="C18" s="1">
        <v>15.324</v>
      </c>
      <c r="D18" s="1">
        <v>62.469000000000001</v>
      </c>
      <c r="E18" s="1">
        <v>52.01</v>
      </c>
      <c r="F18" s="1">
        <v>5.0919999999999996</v>
      </c>
      <c r="H18" s="5">
        <v>17.452999999999999</v>
      </c>
      <c r="I18" s="5">
        <v>64.396000000000001</v>
      </c>
      <c r="J18" s="5">
        <v>61.081000000000003</v>
      </c>
      <c r="K18" s="5">
        <v>10.771000000000001</v>
      </c>
    </row>
    <row r="19" spans="2:11" x14ac:dyDescent="0.2">
      <c r="B19" s="52" t="s">
        <v>39</v>
      </c>
      <c r="C19" s="1">
        <v>15.759</v>
      </c>
      <c r="D19" s="1">
        <v>63.423999999999999</v>
      </c>
      <c r="E19" s="1">
        <v>52.744</v>
      </c>
      <c r="F19" s="1">
        <v>5.8209999999999997</v>
      </c>
      <c r="H19" s="5">
        <v>17.452999999999999</v>
      </c>
      <c r="I19" s="5">
        <v>64.396000000000001</v>
      </c>
      <c r="J19" s="5">
        <v>61.081000000000003</v>
      </c>
      <c r="K19" s="5">
        <v>10.771000000000001</v>
      </c>
    </row>
    <row r="20" spans="2:11" x14ac:dyDescent="0.2">
      <c r="B20" s="52" t="s">
        <v>40</v>
      </c>
      <c r="C20" s="1">
        <v>21.303999999999998</v>
      </c>
      <c r="D20" s="46">
        <v>74.073999999999998</v>
      </c>
      <c r="E20" s="1">
        <v>69.341999999999999</v>
      </c>
      <c r="F20" s="1">
        <v>11.206</v>
      </c>
      <c r="H20" s="5">
        <v>17.452999999999999</v>
      </c>
      <c r="I20" s="5">
        <v>64.396000000000001</v>
      </c>
      <c r="J20" s="5">
        <v>61.081000000000003</v>
      </c>
      <c r="K20" s="5">
        <v>10.771000000000001</v>
      </c>
    </row>
    <row r="21" spans="2:11" x14ac:dyDescent="0.2">
      <c r="B21" s="52" t="s">
        <v>41</v>
      </c>
      <c r="C21" s="1">
        <v>23.105</v>
      </c>
      <c r="D21" s="1">
        <v>71.203999999999994</v>
      </c>
      <c r="E21" s="1">
        <v>64.016000000000005</v>
      </c>
      <c r="F21" s="5">
        <v>18.709</v>
      </c>
      <c r="H21" s="5">
        <v>17.452999999999999</v>
      </c>
      <c r="I21" s="5">
        <v>64.396000000000001</v>
      </c>
      <c r="J21" s="5">
        <v>61.081000000000003</v>
      </c>
      <c r="K21" s="5">
        <v>10.771000000000001</v>
      </c>
    </row>
    <row r="22" spans="2:11" x14ac:dyDescent="0.2">
      <c r="B22" s="52" t="s">
        <v>42</v>
      </c>
      <c r="C22" s="1">
        <v>25.172999999999998</v>
      </c>
      <c r="D22" s="1">
        <v>71.858000000000004</v>
      </c>
      <c r="E22" s="1">
        <v>72.757000000000005</v>
      </c>
      <c r="F22" s="1">
        <v>19.846</v>
      </c>
      <c r="H22" s="5">
        <v>17.452999999999999</v>
      </c>
      <c r="I22" s="5">
        <v>64.396000000000001</v>
      </c>
      <c r="J22" s="5">
        <v>61.081000000000003</v>
      </c>
      <c r="K22" s="5">
        <v>10.771000000000001</v>
      </c>
    </row>
    <row r="23" spans="2:11" ht="15" x14ac:dyDescent="0.2">
      <c r="B23" s="52" t="s">
        <v>43</v>
      </c>
      <c r="C23" s="3">
        <v>25.469000000000001</v>
      </c>
      <c r="D23" s="6">
        <v>71.84</v>
      </c>
      <c r="E23" s="3">
        <v>72.968999999999994</v>
      </c>
      <c r="F23" s="3">
        <v>20.791</v>
      </c>
      <c r="H23" s="5">
        <v>17.452999999999999</v>
      </c>
      <c r="I23" s="5">
        <v>64.396000000000001</v>
      </c>
      <c r="J23" s="5">
        <v>61.081000000000003</v>
      </c>
      <c r="K23" s="5">
        <v>10.771000000000001</v>
      </c>
    </row>
  </sheetData>
  <mergeCells count="2">
    <mergeCell ref="B2:F2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Figure 1 data</vt:lpstr>
      <vt:lpstr>Figure 2 data</vt:lpstr>
      <vt:lpstr>Figure 3 data</vt:lpstr>
      <vt:lpstr>Figure 4 data</vt:lpstr>
      <vt:lpstr>Figure 5 data</vt:lpstr>
      <vt:lpstr>Figure 6 data</vt:lpstr>
      <vt:lpstr>Figure 7 data</vt:lpstr>
      <vt:lpstr>Figure 8 data</vt:lpstr>
      <vt:lpstr>Figure 9 data</vt:lpstr>
      <vt:lpstr>Figure 10 data</vt:lpstr>
      <vt:lpstr>Table 1 data</vt:lpstr>
      <vt:lpstr>Table 2 data</vt:lpstr>
      <vt:lpstr>Table 3 data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Zainab Sarkin Gobir Adiya</dc:creator>
  <cp:lastModifiedBy>Rachel Proudfoot</cp:lastModifiedBy>
  <dcterms:created xsi:type="dcterms:W3CDTF">2017-01-16T14:04:06Z</dcterms:created>
  <dcterms:modified xsi:type="dcterms:W3CDTF">2018-10-11T11:41:49Z</dcterms:modified>
</cp:coreProperties>
</file>