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7"/>
  <workbookPr/>
  <mc:AlternateContent xmlns:mc="http://schemas.openxmlformats.org/markup-compatibility/2006">
    <mc:Choice Requires="x15">
      <x15ac:absPath xmlns:x15ac="http://schemas.microsoft.com/office/spreadsheetml/2010/11/ac" url="E:\cSAXS_March_2023\sample info\"/>
    </mc:Choice>
  </mc:AlternateContent>
  <xr:revisionPtr revIDLastSave="0" documentId="11_1611E4554F730215BEB3DB445DFC1BA622CED4F9" xr6:coauthVersionLast="47" xr6:coauthVersionMax="47" xr10:uidLastSave="{00000000-0000-0000-0000-000000000000}"/>
  <bookViews>
    <workbookView xWindow="0" yWindow="0" windowWidth="16965" windowHeight="1185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<sst xmlns="http://schemas.openxmlformats.org/spreadsheetml/2006/main" count="12" uniqueCount="6">
  <si>
    <t>ACC_heating_1</t>
  </si>
  <si>
    <t>ACC_heating_2</t>
  </si>
  <si>
    <t>ACC_solvent_1</t>
  </si>
  <si>
    <t>ACC_solvent_2</t>
  </si>
  <si>
    <t>scan number</t>
  </si>
  <si>
    <t>temperature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</si>
</sst>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39589518523299"/>
          <c:y val="3.7037037037037035E-2"/>
          <c:w val="0.7455221376016522"/>
          <c:h val="0.7435032079323418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Sheet1!$A$3:$A$12</c:f>
              <c:numCache>
                <c:formatCode>General</c:formatCode>
                <c:ptCount val="10"/>
                <c:pt idx="0">
                  <c:v>1</c:v>
                </c:pt>
                <c:pt idx="1">
                  <c:v>202</c:v>
                </c:pt>
                <c:pt idx="2">
                  <c:v>203</c:v>
                </c:pt>
                <c:pt idx="3">
                  <c:v>2173</c:v>
                </c:pt>
                <c:pt idx="4">
                  <c:v>2176</c:v>
                </c:pt>
                <c:pt idx="5">
                  <c:v>2277</c:v>
                </c:pt>
                <c:pt idx="6">
                  <c:v>2279</c:v>
                </c:pt>
                <c:pt idx="7">
                  <c:v>2417</c:v>
                </c:pt>
                <c:pt idx="8">
                  <c:v>2421</c:v>
                </c:pt>
                <c:pt idx="9">
                  <c:v>2705</c:v>
                </c:pt>
              </c:numCache>
            </c:numRef>
          </c:xVal>
          <c:yVal>
            <c:numRef>
              <c:f>Sheet1!$B$3:$B$12</c:f>
              <c:numCache>
                <c:formatCode>General</c:formatCode>
                <c:ptCount val="10"/>
                <c:pt idx="0">
                  <c:v>20</c:v>
                </c:pt>
                <c:pt idx="1">
                  <c:v>20</c:v>
                </c:pt>
                <c:pt idx="2">
                  <c:v>250</c:v>
                </c:pt>
                <c:pt idx="3">
                  <c:v>250</c:v>
                </c:pt>
                <c:pt idx="4">
                  <c:v>400</c:v>
                </c:pt>
                <c:pt idx="5">
                  <c:v>400</c:v>
                </c:pt>
                <c:pt idx="6">
                  <c:v>570</c:v>
                </c:pt>
                <c:pt idx="7">
                  <c:v>570</c:v>
                </c:pt>
                <c:pt idx="8">
                  <c:v>815</c:v>
                </c:pt>
                <c:pt idx="9">
                  <c:v>815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5A-441D-B22C-9915E0732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7419320"/>
        <c:axId val="318868024"/>
      </c:scatterChart>
      <c:valAx>
        <c:axId val="417419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Scan</a:t>
                </a:r>
                <a:r>
                  <a:rPr lang="en-GB" baseline="0"/>
                  <a:t> number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48198318430535164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868024"/>
        <c:crosses val="autoZero"/>
        <c:crossBetween val="midCat"/>
      </c:valAx>
      <c:valAx>
        <c:axId val="3188680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</a:t>
                </a:r>
                <a:r>
                  <a:rPr lang="en-GB" baseline="0"/>
                  <a:t> (deg)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419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>
      <a:glow rad="76200">
        <a:schemeClr val="accent1">
          <a:alpha val="40000"/>
        </a:schemeClr>
      </a:glow>
      <a:outerShdw blurRad="50800" dist="50800" dir="5400000" algn="ctr" rotWithShape="0">
        <a:schemeClr val="bg1"/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74530351690678E-2"/>
          <c:y val="3.3519553072625698E-2"/>
          <c:w val="0.92378731334490272"/>
          <c:h val="0.87263215003152539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46A-4F99-BE12-6F662DE3C0F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46A-4F99-BE12-6F662DE3C0F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6A-4F99-BE12-6F662DE3C0F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6A-4F99-BE12-6F662DE3C0F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6A-4F99-BE12-6F662DE3C0F2}"/>
                </c:ext>
              </c:extLst>
            </c:dLbl>
            <c:dLbl>
              <c:idx val="10"/>
              <c:layout>
                <c:manualLayout>
                  <c:x val="-3.0654202873161413E-2"/>
                  <c:y val="-3.3048993875765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6A-4F99-BE12-6F662DE3C0F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6A-4F99-BE12-6F662DE3C0F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6A-4F99-BE12-6F662DE3C0F2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6A-4F99-BE12-6F662DE3C0F2}"/>
                </c:ext>
              </c:extLst>
            </c:dLbl>
            <c:dLbl>
              <c:idx val="16"/>
              <c:layout>
                <c:manualLayout>
                  <c:x val="-3.4664397927521777E-3"/>
                  <c:y val="-3.3048993875765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6A-4F99-BE12-6F662DE3C0F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6A-4F99-BE12-6F662DE3C0F2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6A-4F99-BE12-6F662DE3C0F2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6A-4F99-BE12-6F662DE3C0F2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6A-4F99-BE12-6F662DE3C0F2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6A-4F99-BE12-6F662DE3C0F2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6A-4F99-BE12-6F662DE3C0F2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6A-4F99-BE12-6F662DE3C0F2}"/>
                </c:ext>
              </c:extLst>
            </c:dLbl>
            <c:dLbl>
              <c:idx val="30"/>
              <c:layout>
                <c:manualLayout>
                  <c:x val="-4.5992632544359785E-3"/>
                  <c:y val="-3.3048993875765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46A-4F99-BE12-6F662DE3C0F2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46A-4F99-BE12-6F662DE3C0F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46A-4F99-BE12-6F662DE3C0F2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46A-4F99-BE12-6F662DE3C0F2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46A-4F99-BE12-6F662DE3C0F2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46A-4F99-BE12-6F662DE3C0F2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46A-4F99-BE12-6F662DE3C0F2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46A-4F99-BE12-6F662DE3C0F2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6A-4F99-BE12-6F662DE3C0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Sheet1!$A$3:$A$48</c:f>
              <c:numCache>
                <c:formatCode>General</c:formatCode>
                <c:ptCount val="46"/>
                <c:pt idx="0">
                  <c:v>1</c:v>
                </c:pt>
                <c:pt idx="1">
                  <c:v>202</c:v>
                </c:pt>
                <c:pt idx="2">
                  <c:v>203</c:v>
                </c:pt>
                <c:pt idx="3">
                  <c:v>2173</c:v>
                </c:pt>
                <c:pt idx="4">
                  <c:v>2176</c:v>
                </c:pt>
                <c:pt idx="5">
                  <c:v>2277</c:v>
                </c:pt>
                <c:pt idx="6">
                  <c:v>2279</c:v>
                </c:pt>
                <c:pt idx="7">
                  <c:v>2417</c:v>
                </c:pt>
                <c:pt idx="8">
                  <c:v>2421</c:v>
                </c:pt>
                <c:pt idx="9">
                  <c:v>2705</c:v>
                </c:pt>
                <c:pt idx="10">
                  <c:v>2707</c:v>
                </c:pt>
                <c:pt idx="11">
                  <c:v>3129</c:v>
                </c:pt>
                <c:pt idx="12">
                  <c:v>3137</c:v>
                </c:pt>
                <c:pt idx="13">
                  <c:v>3544</c:v>
                </c:pt>
                <c:pt idx="14">
                  <c:v>3545</c:v>
                </c:pt>
                <c:pt idx="15">
                  <c:v>3762</c:v>
                </c:pt>
                <c:pt idx="16">
                  <c:v>3771</c:v>
                </c:pt>
                <c:pt idx="17">
                  <c:v>5156</c:v>
                </c:pt>
                <c:pt idx="18">
                  <c:v>5157</c:v>
                </c:pt>
                <c:pt idx="19">
                  <c:v>5756</c:v>
                </c:pt>
                <c:pt idx="20">
                  <c:v>5757</c:v>
                </c:pt>
                <c:pt idx="21">
                  <c:v>6526</c:v>
                </c:pt>
                <c:pt idx="22">
                  <c:v>6532</c:v>
                </c:pt>
                <c:pt idx="23">
                  <c:v>6626</c:v>
                </c:pt>
                <c:pt idx="24">
                  <c:v>6628</c:v>
                </c:pt>
                <c:pt idx="25">
                  <c:v>6843</c:v>
                </c:pt>
                <c:pt idx="26">
                  <c:v>6844</c:v>
                </c:pt>
                <c:pt idx="27">
                  <c:v>7064</c:v>
                </c:pt>
                <c:pt idx="28">
                  <c:v>7066</c:v>
                </c:pt>
                <c:pt idx="29">
                  <c:v>7186</c:v>
                </c:pt>
                <c:pt idx="30">
                  <c:v>7189</c:v>
                </c:pt>
                <c:pt idx="31">
                  <c:v>8074</c:v>
                </c:pt>
                <c:pt idx="32">
                  <c:v>8075</c:v>
                </c:pt>
                <c:pt idx="33">
                  <c:v>8173</c:v>
                </c:pt>
                <c:pt idx="34">
                  <c:v>8258</c:v>
                </c:pt>
                <c:pt idx="35">
                  <c:v>8859</c:v>
                </c:pt>
                <c:pt idx="36">
                  <c:v>8896</c:v>
                </c:pt>
                <c:pt idx="37">
                  <c:v>8996</c:v>
                </c:pt>
                <c:pt idx="38">
                  <c:v>9084</c:v>
                </c:pt>
                <c:pt idx="39">
                  <c:v>9275</c:v>
                </c:pt>
                <c:pt idx="40">
                  <c:v>9284</c:v>
                </c:pt>
                <c:pt idx="41">
                  <c:v>9484</c:v>
                </c:pt>
                <c:pt idx="42">
                  <c:v>9488</c:v>
                </c:pt>
                <c:pt idx="43">
                  <c:v>9788</c:v>
                </c:pt>
                <c:pt idx="44">
                  <c:v>9850</c:v>
                </c:pt>
                <c:pt idx="45">
                  <c:v>10450</c:v>
                </c:pt>
              </c:numCache>
            </c:numRef>
          </c:xVal>
          <c:yVal>
            <c:numRef>
              <c:f>Sheet1!$B$3:$B$48</c:f>
              <c:numCache>
                <c:formatCode>General</c:formatCode>
                <c:ptCount val="46"/>
                <c:pt idx="0">
                  <c:v>20</c:v>
                </c:pt>
                <c:pt idx="1">
                  <c:v>20</c:v>
                </c:pt>
                <c:pt idx="2">
                  <c:v>250</c:v>
                </c:pt>
                <c:pt idx="3">
                  <c:v>250</c:v>
                </c:pt>
                <c:pt idx="4">
                  <c:v>400</c:v>
                </c:pt>
                <c:pt idx="5">
                  <c:v>400</c:v>
                </c:pt>
                <c:pt idx="6">
                  <c:v>570</c:v>
                </c:pt>
                <c:pt idx="7">
                  <c:v>570</c:v>
                </c:pt>
                <c:pt idx="8">
                  <c:v>815</c:v>
                </c:pt>
                <c:pt idx="9">
                  <c:v>815</c:v>
                </c:pt>
                <c:pt idx="10">
                  <c:v>30</c:v>
                </c:pt>
                <c:pt idx="11">
                  <c:v>30</c:v>
                </c:pt>
                <c:pt idx="12">
                  <c:v>250</c:v>
                </c:pt>
                <c:pt idx="13">
                  <c:v>250</c:v>
                </c:pt>
                <c:pt idx="14">
                  <c:v>500</c:v>
                </c:pt>
                <c:pt idx="15">
                  <c:v>500</c:v>
                </c:pt>
                <c:pt idx="16">
                  <c:v>30</c:v>
                </c:pt>
                <c:pt idx="17">
                  <c:v>30</c:v>
                </c:pt>
                <c:pt idx="18">
                  <c:v>80</c:v>
                </c:pt>
                <c:pt idx="19">
                  <c:v>80</c:v>
                </c:pt>
                <c:pt idx="20">
                  <c:v>250</c:v>
                </c:pt>
                <c:pt idx="21">
                  <c:v>250</c:v>
                </c:pt>
                <c:pt idx="22">
                  <c:v>350</c:v>
                </c:pt>
                <c:pt idx="23">
                  <c:v>350</c:v>
                </c:pt>
                <c:pt idx="24">
                  <c:v>500</c:v>
                </c:pt>
                <c:pt idx="25">
                  <c:v>500</c:v>
                </c:pt>
                <c:pt idx="26">
                  <c:v>600</c:v>
                </c:pt>
                <c:pt idx="27">
                  <c:v>600</c:v>
                </c:pt>
                <c:pt idx="28">
                  <c:v>700</c:v>
                </c:pt>
                <c:pt idx="29">
                  <c:v>700</c:v>
                </c:pt>
                <c:pt idx="30">
                  <c:v>25</c:v>
                </c:pt>
                <c:pt idx="31">
                  <c:v>25</c:v>
                </c:pt>
                <c:pt idx="32">
                  <c:v>40</c:v>
                </c:pt>
                <c:pt idx="33">
                  <c:v>40</c:v>
                </c:pt>
                <c:pt idx="34">
                  <c:v>30</c:v>
                </c:pt>
                <c:pt idx="35">
                  <c:v>30</c:v>
                </c:pt>
                <c:pt idx="36">
                  <c:v>35</c:v>
                </c:pt>
                <c:pt idx="37">
                  <c:v>35</c:v>
                </c:pt>
                <c:pt idx="38">
                  <c:v>40</c:v>
                </c:pt>
                <c:pt idx="39">
                  <c:v>40</c:v>
                </c:pt>
                <c:pt idx="40">
                  <c:v>60</c:v>
                </c:pt>
                <c:pt idx="41">
                  <c:v>60</c:v>
                </c:pt>
                <c:pt idx="42">
                  <c:v>250</c:v>
                </c:pt>
                <c:pt idx="43">
                  <c:v>250</c:v>
                </c:pt>
                <c:pt idx="44">
                  <c:v>500</c:v>
                </c:pt>
                <c:pt idx="45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6A-4F99-BE12-6F662DE3C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820904"/>
        <c:axId val="427992240"/>
      </c:scatterChart>
      <c:valAx>
        <c:axId val="423820904"/>
        <c:scaling>
          <c:orientation val="minMax"/>
          <c:max val="110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Scan</a:t>
                </a:r>
                <a:r>
                  <a:rPr lang="en-GB" b="1" baseline="0"/>
                  <a:t> number</a:t>
                </a:r>
                <a:endParaRPr lang="en-GB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992240"/>
        <c:crosses val="autoZero"/>
        <c:crossBetween val="midCat"/>
      </c:valAx>
      <c:valAx>
        <c:axId val="4279922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 (deg)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820904"/>
        <c:crosses val="autoZero"/>
        <c:crossBetween val="midCat"/>
      </c:valAx>
      <c:spPr>
        <a:noFill/>
        <a:ln>
          <a:solidFill>
            <a:schemeClr val="bg2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28576</xdr:colOff>
      <xdr:row>30</xdr:row>
      <xdr:rowOff>114300</xdr:rowOff>
    </xdr:from>
    <xdr:to>
      <xdr:col>10</xdr:col>
      <xdr:colOff>466726</xdr:colOff>
      <xdr:row>47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342899</xdr:colOff>
      <xdr:row>5</xdr:row>
      <xdr:rowOff>142876</xdr:rowOff>
    </xdr:from>
    <xdr:to>
      <xdr:col>23</xdr:col>
      <xdr:colOff>581025</xdr:colOff>
      <xdr:row>35</xdr:row>
      <xdr:rowOff>85726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workbookViewId="0">
      <selection activeCell="U16" sqref="U16"/>
    </sheetView>
  </sheetViews>
  <sheetFormatPr defaultRowHeight="12.75"/>
  <sheetData>
    <row r="1" spans="1:11">
      <c r="A1" t="s">
        <v>0</v>
      </c>
      <c r="D1" t="s">
        <v>1</v>
      </c>
      <c r="G1" t="s">
        <v>2</v>
      </c>
      <c r="J1" t="s">
        <v>3</v>
      </c>
    </row>
    <row r="2" spans="1:11">
      <c r="A2" t="s">
        <v>4</v>
      </c>
      <c r="B2" t="s">
        <v>5</v>
      </c>
      <c r="D2" t="s">
        <v>4</v>
      </c>
      <c r="E2" t="s">
        <v>5</v>
      </c>
      <c r="G2" t="s">
        <v>4</v>
      </c>
      <c r="H2" t="s">
        <v>5</v>
      </c>
      <c r="J2" t="s">
        <v>4</v>
      </c>
      <c r="K2" t="s">
        <v>5</v>
      </c>
    </row>
    <row r="3" spans="1:11">
      <c r="A3">
        <v>1</v>
      </c>
      <c r="B3">
        <v>20</v>
      </c>
      <c r="D3">
        <v>2707</v>
      </c>
      <c r="E3">
        <v>30</v>
      </c>
      <c r="G3">
        <v>3771</v>
      </c>
      <c r="H3">
        <v>30</v>
      </c>
      <c r="J3">
        <v>7189</v>
      </c>
      <c r="K3">
        <v>25</v>
      </c>
    </row>
    <row r="4" spans="1:11">
      <c r="A4">
        <v>202</v>
      </c>
      <c r="B4">
        <v>20</v>
      </c>
      <c r="D4">
        <v>3129</v>
      </c>
      <c r="E4">
        <v>30</v>
      </c>
      <c r="G4">
        <v>5156</v>
      </c>
      <c r="H4">
        <v>30</v>
      </c>
      <c r="J4">
        <v>8074</v>
      </c>
      <c r="K4">
        <v>25</v>
      </c>
    </row>
    <row r="5" spans="1:11">
      <c r="A5">
        <v>203</v>
      </c>
      <c r="B5">
        <v>250</v>
      </c>
      <c r="D5">
        <v>3137</v>
      </c>
      <c r="E5">
        <v>250</v>
      </c>
      <c r="G5">
        <v>5157</v>
      </c>
      <c r="H5">
        <v>80</v>
      </c>
      <c r="J5">
        <v>8075</v>
      </c>
      <c r="K5">
        <v>40</v>
      </c>
    </row>
    <row r="6" spans="1:11">
      <c r="A6">
        <v>2173</v>
      </c>
      <c r="B6">
        <v>250</v>
      </c>
      <c r="D6">
        <v>3544</v>
      </c>
      <c r="E6">
        <v>250</v>
      </c>
      <c r="G6">
        <v>5756</v>
      </c>
      <c r="H6">
        <v>80</v>
      </c>
      <c r="J6">
        <v>8173</v>
      </c>
      <c r="K6">
        <v>40</v>
      </c>
    </row>
    <row r="7" spans="1:11">
      <c r="A7">
        <v>2176</v>
      </c>
      <c r="B7">
        <v>400</v>
      </c>
      <c r="D7">
        <v>3545</v>
      </c>
      <c r="E7">
        <v>500</v>
      </c>
      <c r="G7">
        <v>5757</v>
      </c>
      <c r="H7">
        <v>250</v>
      </c>
      <c r="J7">
        <v>8258</v>
      </c>
      <c r="K7">
        <v>30</v>
      </c>
    </row>
    <row r="8" spans="1:11">
      <c r="A8">
        <v>2277</v>
      </c>
      <c r="B8">
        <v>400</v>
      </c>
      <c r="D8">
        <v>3762</v>
      </c>
      <c r="E8">
        <v>500</v>
      </c>
      <c r="G8">
        <v>6526</v>
      </c>
      <c r="H8">
        <v>250</v>
      </c>
      <c r="J8">
        <v>8859</v>
      </c>
      <c r="K8">
        <v>30</v>
      </c>
    </row>
    <row r="9" spans="1:11">
      <c r="A9">
        <v>2279</v>
      </c>
      <c r="B9">
        <v>570</v>
      </c>
      <c r="G9">
        <v>6532</v>
      </c>
      <c r="H9">
        <v>350</v>
      </c>
      <c r="J9">
        <v>8896</v>
      </c>
      <c r="K9">
        <v>35</v>
      </c>
    </row>
    <row r="10" spans="1:11">
      <c r="A10">
        <v>2417</v>
      </c>
      <c r="B10">
        <v>570</v>
      </c>
      <c r="G10">
        <v>6626</v>
      </c>
      <c r="H10">
        <v>350</v>
      </c>
      <c r="J10">
        <v>8996</v>
      </c>
      <c r="K10">
        <v>35</v>
      </c>
    </row>
    <row r="11" spans="1:11">
      <c r="A11">
        <v>2421</v>
      </c>
      <c r="B11">
        <v>815</v>
      </c>
      <c r="G11">
        <v>6628</v>
      </c>
      <c r="H11">
        <v>500</v>
      </c>
      <c r="J11">
        <v>9084</v>
      </c>
      <c r="K11">
        <v>40</v>
      </c>
    </row>
    <row r="12" spans="1:11">
      <c r="A12">
        <v>2705</v>
      </c>
      <c r="B12">
        <v>815</v>
      </c>
      <c r="G12">
        <v>6843</v>
      </c>
      <c r="H12">
        <v>500</v>
      </c>
      <c r="J12">
        <v>9275</v>
      </c>
      <c r="K12">
        <v>40</v>
      </c>
    </row>
    <row r="13" spans="1:11">
      <c r="A13">
        <v>2707</v>
      </c>
      <c r="B13">
        <v>30</v>
      </c>
      <c r="G13">
        <v>6844</v>
      </c>
      <c r="H13">
        <v>600</v>
      </c>
      <c r="J13">
        <v>9284</v>
      </c>
      <c r="K13">
        <v>60</v>
      </c>
    </row>
    <row r="14" spans="1:11">
      <c r="A14">
        <v>3129</v>
      </c>
      <c r="B14">
        <v>30</v>
      </c>
      <c r="G14">
        <v>7064</v>
      </c>
      <c r="H14">
        <v>600</v>
      </c>
      <c r="J14">
        <v>9484</v>
      </c>
      <c r="K14">
        <v>60</v>
      </c>
    </row>
    <row r="15" spans="1:11">
      <c r="A15">
        <v>3137</v>
      </c>
      <c r="B15">
        <v>250</v>
      </c>
      <c r="G15">
        <v>7066</v>
      </c>
      <c r="H15">
        <v>700</v>
      </c>
      <c r="J15">
        <v>9488</v>
      </c>
      <c r="K15">
        <v>250</v>
      </c>
    </row>
    <row r="16" spans="1:11">
      <c r="A16">
        <v>3544</v>
      </c>
      <c r="B16">
        <v>250</v>
      </c>
      <c r="G16">
        <v>7186</v>
      </c>
      <c r="H16">
        <v>700</v>
      </c>
      <c r="J16">
        <v>9788</v>
      </c>
      <c r="K16">
        <v>250</v>
      </c>
    </row>
    <row r="17" spans="1:11">
      <c r="A17">
        <v>3545</v>
      </c>
      <c r="B17">
        <v>500</v>
      </c>
      <c r="J17">
        <v>9850</v>
      </c>
      <c r="K17">
        <v>500</v>
      </c>
    </row>
    <row r="18" spans="1:11">
      <c r="A18">
        <v>3762</v>
      </c>
      <c r="B18">
        <v>500</v>
      </c>
      <c r="J18">
        <v>10450</v>
      </c>
      <c r="K18">
        <v>500</v>
      </c>
    </row>
    <row r="19" spans="1:11">
      <c r="A19">
        <v>3771</v>
      </c>
      <c r="B19">
        <v>30</v>
      </c>
    </row>
    <row r="20" spans="1:11">
      <c r="A20">
        <v>5156</v>
      </c>
      <c r="B20">
        <v>30</v>
      </c>
    </row>
    <row r="21" spans="1:11">
      <c r="A21">
        <v>5157</v>
      </c>
      <c r="B21">
        <v>80</v>
      </c>
    </row>
    <row r="22" spans="1:11">
      <c r="A22">
        <v>5756</v>
      </c>
      <c r="B22">
        <v>80</v>
      </c>
    </row>
    <row r="23" spans="1:11">
      <c r="A23">
        <v>5757</v>
      </c>
      <c r="B23">
        <v>250</v>
      </c>
    </row>
    <row r="24" spans="1:11">
      <c r="A24">
        <v>6526</v>
      </c>
      <c r="B24">
        <v>250</v>
      </c>
    </row>
    <row r="25" spans="1:11">
      <c r="A25">
        <v>6532</v>
      </c>
      <c r="B25">
        <v>350</v>
      </c>
    </row>
    <row r="26" spans="1:11">
      <c r="A26">
        <v>6626</v>
      </c>
      <c r="B26">
        <v>350</v>
      </c>
    </row>
    <row r="27" spans="1:11">
      <c r="A27">
        <v>6628</v>
      </c>
      <c r="B27">
        <v>500</v>
      </c>
    </row>
    <row r="28" spans="1:11">
      <c r="A28">
        <v>6843</v>
      </c>
      <c r="B28">
        <v>500</v>
      </c>
    </row>
    <row r="29" spans="1:11">
      <c r="A29">
        <v>6844</v>
      </c>
      <c r="B29">
        <v>600</v>
      </c>
    </row>
    <row r="30" spans="1:11">
      <c r="A30">
        <v>7064</v>
      </c>
      <c r="B30">
        <v>600</v>
      </c>
    </row>
    <row r="31" spans="1:11">
      <c r="A31">
        <v>7066</v>
      </c>
      <c r="B31">
        <v>700</v>
      </c>
    </row>
    <row r="32" spans="1:11">
      <c r="A32">
        <v>7186</v>
      </c>
      <c r="B32">
        <v>700</v>
      </c>
    </row>
    <row r="33" spans="1:2">
      <c r="A33">
        <v>7189</v>
      </c>
      <c r="B33">
        <v>25</v>
      </c>
    </row>
    <row r="34" spans="1:2">
      <c r="A34">
        <v>8074</v>
      </c>
      <c r="B34">
        <v>25</v>
      </c>
    </row>
    <row r="35" spans="1:2">
      <c r="A35">
        <v>8075</v>
      </c>
      <c r="B35">
        <v>40</v>
      </c>
    </row>
    <row r="36" spans="1:2">
      <c r="A36">
        <v>8173</v>
      </c>
      <c r="B36">
        <v>40</v>
      </c>
    </row>
    <row r="37" spans="1:2">
      <c r="A37">
        <v>8258</v>
      </c>
      <c r="B37">
        <v>30</v>
      </c>
    </row>
    <row r="38" spans="1:2">
      <c r="A38">
        <v>8859</v>
      </c>
      <c r="B38">
        <v>30</v>
      </c>
    </row>
    <row r="39" spans="1:2">
      <c r="A39">
        <v>8896</v>
      </c>
      <c r="B39">
        <v>35</v>
      </c>
    </row>
    <row r="40" spans="1:2">
      <c r="A40">
        <v>8996</v>
      </c>
      <c r="B40">
        <v>35</v>
      </c>
    </row>
    <row r="41" spans="1:2">
      <c r="A41">
        <v>9084</v>
      </c>
      <c r="B41">
        <v>40</v>
      </c>
    </row>
    <row r="42" spans="1:2">
      <c r="A42">
        <v>9275</v>
      </c>
      <c r="B42">
        <v>40</v>
      </c>
    </row>
    <row r="43" spans="1:2">
      <c r="A43">
        <v>9284</v>
      </c>
      <c r="B43">
        <v>60</v>
      </c>
    </row>
    <row r="44" spans="1:2">
      <c r="A44">
        <v>9484</v>
      </c>
      <c r="B44">
        <v>60</v>
      </c>
    </row>
    <row r="45" spans="1:2">
      <c r="A45">
        <v>9488</v>
      </c>
      <c r="B45">
        <v>250</v>
      </c>
    </row>
    <row r="46" spans="1:2">
      <c r="A46">
        <v>9788</v>
      </c>
      <c r="B46">
        <v>250</v>
      </c>
    </row>
    <row r="47" spans="1:2">
      <c r="A47">
        <v>9850</v>
      </c>
      <c r="B47">
        <v>500</v>
      </c>
    </row>
    <row r="48" spans="1:2">
      <c r="A48">
        <v>10450</v>
      </c>
      <c r="B48">
        <v>500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AEB3905992E54BBAD901A47ED1CA8C" ma:contentTypeVersion="18" ma:contentTypeDescription="Create a new document." ma:contentTypeScope="" ma:versionID="03bc7ff3d261b9269115ab92327f9b33">
  <xsd:schema xmlns:xsd="http://www.w3.org/2001/XMLSchema" xmlns:xs="http://www.w3.org/2001/XMLSchema" xmlns:p="http://schemas.microsoft.com/office/2006/metadata/properties" xmlns:ns2="1c66cb88-db77-4d42-9dc4-fb37066edc24" xmlns:ns3="7cf861dc-a431-4ef3-8baf-d03d54e74a07" targetNamespace="http://schemas.microsoft.com/office/2006/metadata/properties" ma:root="true" ma:fieldsID="283654d55d0e069f80b78e85b3a5a478" ns2:_="" ns3:_="">
    <xsd:import namespace="1c66cb88-db77-4d42-9dc4-fb37066edc24"/>
    <xsd:import namespace="7cf861dc-a431-4ef3-8baf-d03d54e74a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66cb88-db77-4d42-9dc4-fb37066edc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3a19cb6-1b10-4512-a12b-f76e45842a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861dc-a431-4ef3-8baf-d03d54e74a0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91ac723-6a7a-431d-b784-496353a11c74}" ma:internalName="TaxCatchAll" ma:showField="CatchAllData" ma:web="7cf861dc-a431-4ef3-8baf-d03d54e74a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66cb88-db77-4d42-9dc4-fb37066edc24">
      <Terms xmlns="http://schemas.microsoft.com/office/infopath/2007/PartnerControls"/>
    </lcf76f155ced4ddcb4097134ff3c332f>
    <TaxCatchAll xmlns="7cf861dc-a431-4ef3-8baf-d03d54e74a07" xsi:nil="true"/>
  </documentManagement>
</p:properties>
</file>

<file path=customXml/itemProps1.xml><?xml version="1.0" encoding="utf-8"?>
<ds:datastoreItem xmlns:ds="http://schemas.openxmlformats.org/officeDocument/2006/customXml" ds:itemID="{616BBDFC-23C1-45FA-A3D9-0AB0BC3A6296}"/>
</file>

<file path=customXml/itemProps2.xml><?xml version="1.0" encoding="utf-8"?>
<ds:datastoreItem xmlns:ds="http://schemas.openxmlformats.org/officeDocument/2006/customXml" ds:itemID="{F2BEB646-616B-4E98-A67F-0157ED7FC65B}"/>
</file>

<file path=customXml/itemProps3.xml><?xml version="1.0" encoding="utf-8"?>
<ds:datastoreItem xmlns:ds="http://schemas.openxmlformats.org/officeDocument/2006/customXml" ds:itemID="{CAE18C22-D8D6-4E50-A6B9-E18A73CBCE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University of Leeds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Zhao Jiang</dc:creator>
  <cp:keywords/>
  <dc:description/>
  <cp:lastModifiedBy>Zhao Jiang</cp:lastModifiedBy>
  <cp:revision/>
  <dcterms:created xsi:type="dcterms:W3CDTF">2023-03-29T09:56:47Z</dcterms:created>
  <dcterms:modified xsi:type="dcterms:W3CDTF">2026-03-30T13:46:24Z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0x01010068AEB3905992E54BBAD901A47ED1CA8C</vt:lpwstr>
  </property>
  <property fmtid="{D5CDD505-2E9C-101B-9397-08002B2CF9AE}" pid="3" name="MediaServiceImageTags">
    <vt:lpwstr/>
  </property>
</Properties>
</file>