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ykjlm/Desktop/PRL repository/"/>
    </mc:Choice>
  </mc:AlternateContent>
  <xr:revisionPtr revIDLastSave="0" documentId="8_{AB837AB1-60D1-7141-A782-56252BC41DF1}" xr6:coauthVersionLast="47" xr6:coauthVersionMax="47" xr10:uidLastSave="{00000000-0000-0000-0000-000000000000}"/>
  <bookViews>
    <workbookView xWindow="240" yWindow="9080" windowWidth="50160" windowHeight="17900" xr2:uid="{F1E6BD79-7DCF-4492-99DA-F890E3D345B6}"/>
  </bookViews>
  <sheets>
    <sheet name="Fig1" sheetId="4" r:id="rId1"/>
    <sheet name="Fig2" sheetId="5" r:id="rId2"/>
    <sheet name="Fig3" sheetId="6" r:id="rId3"/>
    <sheet name="Fig 4" sheetId="3" r:id="rId4"/>
    <sheet name="Fig 5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5" i="5"/>
  <c r="F14" i="5"/>
  <c r="B14" i="5"/>
  <c r="F13" i="5"/>
  <c r="B13" i="5"/>
  <c r="F12" i="5"/>
  <c r="B12" i="5"/>
  <c r="F11" i="5"/>
  <c r="B11" i="5"/>
  <c r="N10" i="5"/>
  <c r="F10" i="5"/>
  <c r="B10" i="5"/>
  <c r="N9" i="5"/>
  <c r="F9" i="5"/>
  <c r="B9" i="5"/>
  <c r="N8" i="5"/>
  <c r="J8" i="5"/>
  <c r="F8" i="5"/>
  <c r="B8" i="5"/>
  <c r="N7" i="5"/>
  <c r="J7" i="5"/>
  <c r="F7" i="5"/>
  <c r="B7" i="5"/>
  <c r="N6" i="5"/>
  <c r="J6" i="5"/>
  <c r="F6" i="5"/>
  <c r="B6" i="5"/>
  <c r="N5" i="5"/>
  <c r="J5" i="5"/>
  <c r="F5" i="5"/>
  <c r="B5" i="5"/>
  <c r="D4" i="4"/>
  <c r="D5" i="4"/>
  <c r="D6" i="4"/>
  <c r="D7" i="4"/>
  <c r="D8" i="4"/>
  <c r="D9" i="4"/>
  <c r="D10" i="4"/>
  <c r="D11" i="4"/>
  <c r="D12" i="4"/>
  <c r="D13" i="4"/>
  <c r="D14" i="4"/>
  <c r="D3" i="4"/>
</calcChain>
</file>

<file path=xl/sharedStrings.xml><?xml version="1.0" encoding="utf-8"?>
<sst xmlns="http://schemas.openxmlformats.org/spreadsheetml/2006/main" count="129" uniqueCount="42">
  <si>
    <t>PMMA</t>
  </si>
  <si>
    <t>N4_c</t>
  </si>
  <si>
    <t>n=2</t>
  </si>
  <si>
    <t>n=3</t>
  </si>
  <si>
    <t>n=4</t>
  </si>
  <si>
    <t>n=6</t>
  </si>
  <si>
    <t>n=7</t>
  </si>
  <si>
    <t>tau_a (s)</t>
  </si>
  <si>
    <t>N_c</t>
  </si>
  <si>
    <t>tau_a(s)</t>
  </si>
  <si>
    <t>PPG-DME</t>
  </si>
  <si>
    <t>n=1</t>
  </si>
  <si>
    <t>n=16</t>
  </si>
  <si>
    <t>n=32</t>
  </si>
  <si>
    <t>n=69</t>
  </si>
  <si>
    <t>n=8</t>
  </si>
  <si>
    <t>n=11</t>
  </si>
  <si>
    <t>n=19</t>
  </si>
  <si>
    <t>n=43</t>
  </si>
  <si>
    <t>n=96</t>
  </si>
  <si>
    <t>n=395</t>
  </si>
  <si>
    <t>n=906</t>
  </si>
  <si>
    <t>T (K)</t>
  </si>
  <si>
    <t>c"_p (mJ/g/K)</t>
  </si>
  <si>
    <t>Nc</t>
  </si>
  <si>
    <t>Np</t>
  </si>
  <si>
    <t>n</t>
  </si>
  <si>
    <t>PS</t>
  </si>
  <si>
    <t>PDMS</t>
  </si>
  <si>
    <t>Mn/M*</t>
  </si>
  <si>
    <t>M*=1900 g/mol</t>
  </si>
  <si>
    <t>Mn (g/mol)</t>
  </si>
  <si>
    <t>M*=1700 g/mol</t>
  </si>
  <si>
    <t>M*=450 g/mol</t>
  </si>
  <si>
    <t>M*=440 g/mol</t>
  </si>
  <si>
    <t>Red squares</t>
  </si>
  <si>
    <t>Red triangles</t>
  </si>
  <si>
    <t>Blue rings</t>
  </si>
  <si>
    <t>Black diamonds</t>
  </si>
  <si>
    <t>R</t>
  </si>
  <si>
    <t xml:space="preserve">Mn (g/mol) </t>
  </si>
  <si>
    <t>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</si>
</sst>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A4A4-F0A7-A646-A37B-ECA30003D1D6}">
  <dimension ref="A1:D14"/>
  <sheetViews>
    <sheetView tabSelected="1" workbookViewId="0">
      <selection activeCell="H28" sqref="H28"/>
    </sheetView>
  </sheetViews>
  <sheetFormatPr baseColWidth="10" defaultRowHeight="15" x14ac:dyDescent="0.2"/>
  <sheetData>
    <row r="1" spans="1:4" x14ac:dyDescent="0.2">
      <c r="A1" t="s">
        <v>0</v>
      </c>
    </row>
    <row r="2" spans="1:4" x14ac:dyDescent="0.2">
      <c r="A2" t="s">
        <v>31</v>
      </c>
      <c r="B2" t="s">
        <v>24</v>
      </c>
      <c r="C2" t="s">
        <v>26</v>
      </c>
      <c r="D2" t="s">
        <v>25</v>
      </c>
    </row>
    <row r="3" spans="1:4" x14ac:dyDescent="0.2">
      <c r="A3">
        <v>202</v>
      </c>
      <c r="B3">
        <v>219.26499999999999</v>
      </c>
      <c r="C3">
        <v>2</v>
      </c>
      <c r="D3">
        <f>B3/C3</f>
        <v>109.63249999999999</v>
      </c>
    </row>
    <row r="4" spans="1:4" x14ac:dyDescent="0.2">
      <c r="A4">
        <v>302</v>
      </c>
      <c r="B4">
        <v>189.66300000000001</v>
      </c>
      <c r="C4">
        <v>3</v>
      </c>
      <c r="D4">
        <f t="shared" ref="D4:F14" si="0">B4/C4</f>
        <v>63.221000000000004</v>
      </c>
    </row>
    <row r="5" spans="1:4" x14ac:dyDescent="0.2">
      <c r="A5">
        <v>402</v>
      </c>
      <c r="B5">
        <v>159.28</v>
      </c>
      <c r="C5">
        <v>4</v>
      </c>
      <c r="D5">
        <f t="shared" si="0"/>
        <v>39.82</v>
      </c>
    </row>
    <row r="6" spans="1:4" x14ac:dyDescent="0.2">
      <c r="A6">
        <v>552.06610000000001</v>
      </c>
      <c r="B6">
        <v>75.622100000000003</v>
      </c>
      <c r="C6">
        <v>6</v>
      </c>
      <c r="D6">
        <f t="shared" si="0"/>
        <v>12.603683333333334</v>
      </c>
    </row>
    <row r="7" spans="1:4" x14ac:dyDescent="0.2">
      <c r="A7">
        <v>653.38980000000004</v>
      </c>
      <c r="B7">
        <v>52.414400000000001</v>
      </c>
      <c r="C7">
        <v>7</v>
      </c>
      <c r="D7">
        <f t="shared" si="0"/>
        <v>7.4877714285714285</v>
      </c>
    </row>
    <row r="8" spans="1:4" x14ac:dyDescent="0.2">
      <c r="A8">
        <v>583.33330000000001</v>
      </c>
      <c r="B8">
        <v>50.093400000000003</v>
      </c>
      <c r="C8">
        <v>8</v>
      </c>
      <c r="D8">
        <f t="shared" si="0"/>
        <v>6.2616750000000003</v>
      </c>
    </row>
    <row r="9" spans="1:4" x14ac:dyDescent="0.2">
      <c r="A9">
        <v>940.17089999999996</v>
      </c>
      <c r="B9">
        <v>54.018099999999997</v>
      </c>
      <c r="C9">
        <v>11</v>
      </c>
      <c r="D9">
        <f t="shared" si="0"/>
        <v>4.9107363636363637</v>
      </c>
    </row>
    <row r="10" spans="1:4" x14ac:dyDescent="0.2">
      <c r="A10" s="1">
        <v>1727.2729999999999</v>
      </c>
      <c r="B10">
        <v>42.171100000000003</v>
      </c>
      <c r="C10">
        <v>19</v>
      </c>
      <c r="D10">
        <f t="shared" si="0"/>
        <v>2.2195315789473686</v>
      </c>
    </row>
    <row r="11" spans="1:4" x14ac:dyDescent="0.2">
      <c r="A11" s="1">
        <v>4095.2379999999998</v>
      </c>
      <c r="B11">
        <v>45.416699999999999</v>
      </c>
      <c r="C11">
        <v>43</v>
      </c>
      <c r="D11">
        <f t="shared" si="0"/>
        <v>1.0562023255813953</v>
      </c>
    </row>
    <row r="12" spans="1:4" x14ac:dyDescent="0.2">
      <c r="A12" s="1">
        <v>9133.3330000000005</v>
      </c>
      <c r="B12">
        <v>51.896700000000003</v>
      </c>
      <c r="C12">
        <v>96</v>
      </c>
      <c r="D12">
        <f t="shared" si="0"/>
        <v>0.54059062499999999</v>
      </c>
    </row>
    <row r="13" spans="1:4" x14ac:dyDescent="0.2">
      <c r="A13" s="1">
        <v>37980.769999999997</v>
      </c>
      <c r="B13">
        <v>69.713200000000001</v>
      </c>
      <c r="C13">
        <v>395</v>
      </c>
      <c r="D13">
        <f t="shared" si="0"/>
        <v>0.17648911392405064</v>
      </c>
    </row>
    <row r="14" spans="1:4" x14ac:dyDescent="0.2">
      <c r="A14" s="1">
        <v>87115.38</v>
      </c>
      <c r="B14">
        <v>60.857199999999999</v>
      </c>
      <c r="C14">
        <v>906</v>
      </c>
      <c r="D14">
        <f t="shared" si="0"/>
        <v>6.7171302428256072E-2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C346-F784-E54E-ACFC-499E750B7D62}">
  <dimension ref="A1:O36"/>
  <sheetViews>
    <sheetView workbookViewId="0">
      <selection activeCell="A5" sqref="A5:A16"/>
    </sheetView>
  </sheetViews>
  <sheetFormatPr baseColWidth="10" defaultRowHeight="15" x14ac:dyDescent="0.2"/>
  <sheetData>
    <row r="1" spans="1:15" x14ac:dyDescent="0.2">
      <c r="A1" t="s">
        <v>0</v>
      </c>
      <c r="E1" t="s">
        <v>27</v>
      </c>
      <c r="I1" t="s">
        <v>10</v>
      </c>
      <c r="M1" t="s">
        <v>28</v>
      </c>
    </row>
    <row r="2" spans="1:15" x14ac:dyDescent="0.2">
      <c r="A2" t="s">
        <v>30</v>
      </c>
      <c r="E2" t="s">
        <v>32</v>
      </c>
      <c r="I2" t="s">
        <v>33</v>
      </c>
      <c r="M2" t="s">
        <v>34</v>
      </c>
    </row>
    <row r="4" spans="1:15" x14ac:dyDescent="0.2">
      <c r="A4" t="s">
        <v>31</v>
      </c>
      <c r="B4" t="s">
        <v>29</v>
      </c>
      <c r="C4" t="s">
        <v>24</v>
      </c>
      <c r="E4" t="s">
        <v>31</v>
      </c>
      <c r="F4" t="s">
        <v>29</v>
      </c>
      <c r="G4" t="s">
        <v>24</v>
      </c>
      <c r="I4" t="s">
        <v>31</v>
      </c>
      <c r="J4" t="s">
        <v>29</v>
      </c>
      <c r="K4" t="s">
        <v>24</v>
      </c>
      <c r="M4" t="s">
        <v>31</v>
      </c>
      <c r="N4" t="s">
        <v>29</v>
      </c>
      <c r="O4" t="s">
        <v>24</v>
      </c>
    </row>
    <row r="5" spans="1:15" x14ac:dyDescent="0.2">
      <c r="A5">
        <v>202</v>
      </c>
      <c r="B5">
        <f>A5/1900</f>
        <v>0.10631578947368421</v>
      </c>
      <c r="C5">
        <v>219.26499999999999</v>
      </c>
      <c r="E5">
        <v>266</v>
      </c>
      <c r="F5">
        <f>E5/1700</f>
        <v>0.15647058823529411</v>
      </c>
      <c r="G5">
        <v>183.18199999999999</v>
      </c>
      <c r="I5">
        <v>104</v>
      </c>
      <c r="J5">
        <f>I5/450</f>
        <v>0.2311111111111111</v>
      </c>
      <c r="K5">
        <v>412.91402369999997</v>
      </c>
      <c r="M5">
        <v>237</v>
      </c>
      <c r="N5">
        <f>M5/440</f>
        <v>0.53863636363636369</v>
      </c>
      <c r="O5" s="2">
        <v>624.30999999999995</v>
      </c>
    </row>
    <row r="6" spans="1:15" x14ac:dyDescent="0.2">
      <c r="A6">
        <v>302</v>
      </c>
      <c r="B6">
        <f t="shared" ref="B6:B16" si="0">A6/1900</f>
        <v>0.15894736842105264</v>
      </c>
      <c r="C6">
        <v>189.66300000000001</v>
      </c>
      <c r="E6">
        <v>370</v>
      </c>
      <c r="F6">
        <f t="shared" ref="F6:F14" si="1">E6/1700</f>
        <v>0.21764705882352942</v>
      </c>
      <c r="G6">
        <v>173.42599999999999</v>
      </c>
      <c r="I6">
        <v>162</v>
      </c>
      <c r="J6">
        <f t="shared" ref="J6:J8" si="2">I6/450</f>
        <v>0.36</v>
      </c>
      <c r="K6">
        <v>442.70276580000001</v>
      </c>
      <c r="M6">
        <v>311</v>
      </c>
      <c r="N6">
        <f t="shared" ref="N6:N10" si="3">M6/440</f>
        <v>0.70681818181818179</v>
      </c>
      <c r="O6" s="2">
        <v>644.72</v>
      </c>
    </row>
    <row r="7" spans="1:15" x14ac:dyDescent="0.2">
      <c r="A7">
        <v>402</v>
      </c>
      <c r="B7">
        <f t="shared" si="0"/>
        <v>0.21157894736842106</v>
      </c>
      <c r="C7">
        <v>159.28</v>
      </c>
      <c r="E7">
        <v>469.82760000000002</v>
      </c>
      <c r="F7">
        <f t="shared" si="1"/>
        <v>0.27636917647058823</v>
      </c>
      <c r="G7">
        <v>74.076999999999998</v>
      </c>
      <c r="I7">
        <v>452</v>
      </c>
      <c r="J7">
        <f t="shared" si="2"/>
        <v>1.0044444444444445</v>
      </c>
      <c r="K7">
        <v>403.9463743</v>
      </c>
      <c r="M7">
        <v>905.51179999999999</v>
      </c>
      <c r="N7">
        <f t="shared" si="3"/>
        <v>2.0579813636363635</v>
      </c>
      <c r="O7" s="2">
        <v>536.20000000000005</v>
      </c>
    </row>
    <row r="8" spans="1:15" x14ac:dyDescent="0.2">
      <c r="A8">
        <v>552.06610000000001</v>
      </c>
      <c r="B8">
        <f t="shared" si="0"/>
        <v>0.29056110526315787</v>
      </c>
      <c r="C8">
        <v>75.622100000000003</v>
      </c>
      <c r="E8">
        <v>665.13760000000002</v>
      </c>
      <c r="F8">
        <f t="shared" si="1"/>
        <v>0.39125741176470591</v>
      </c>
      <c r="G8">
        <v>91.924099999999996</v>
      </c>
      <c r="I8">
        <v>4000</v>
      </c>
      <c r="J8">
        <f t="shared" si="2"/>
        <v>8.8888888888888893</v>
      </c>
      <c r="K8">
        <v>461.53106359999998</v>
      </c>
      <c r="M8">
        <v>1167.883</v>
      </c>
      <c r="N8">
        <f t="shared" si="3"/>
        <v>2.6542795454545454</v>
      </c>
      <c r="O8" s="2">
        <v>644.29</v>
      </c>
    </row>
    <row r="9" spans="1:15" x14ac:dyDescent="0.2">
      <c r="A9">
        <v>653.38980000000004</v>
      </c>
      <c r="B9">
        <f t="shared" si="0"/>
        <v>0.34388936842105267</v>
      </c>
      <c r="C9">
        <v>52.414400000000001</v>
      </c>
      <c r="E9">
        <v>867.85709999999995</v>
      </c>
      <c r="F9">
        <f t="shared" si="1"/>
        <v>0.51050417647058821</v>
      </c>
      <c r="G9">
        <v>67.0428</v>
      </c>
      <c r="M9">
        <v>3860.4650000000001</v>
      </c>
      <c r="N9">
        <f t="shared" si="3"/>
        <v>8.7737840909090909</v>
      </c>
      <c r="O9" s="2">
        <v>665.59</v>
      </c>
    </row>
    <row r="10" spans="1:15" x14ac:dyDescent="0.2">
      <c r="A10">
        <v>583.33330000000001</v>
      </c>
      <c r="B10">
        <f t="shared" si="0"/>
        <v>0.30701752631578949</v>
      </c>
      <c r="C10">
        <v>50.093400000000003</v>
      </c>
      <c r="E10">
        <v>1777.778</v>
      </c>
      <c r="F10">
        <f t="shared" si="1"/>
        <v>1.0457517647058823</v>
      </c>
      <c r="G10">
        <v>104.535</v>
      </c>
      <c r="M10">
        <v>41250</v>
      </c>
      <c r="N10">
        <f t="shared" si="3"/>
        <v>93.75</v>
      </c>
      <c r="O10" s="2">
        <v>750.08</v>
      </c>
    </row>
    <row r="11" spans="1:15" x14ac:dyDescent="0.2">
      <c r="A11">
        <v>940.17089999999996</v>
      </c>
      <c r="B11">
        <f t="shared" si="0"/>
        <v>0.49482678947368419</v>
      </c>
      <c r="C11">
        <v>54.018099999999997</v>
      </c>
      <c r="E11">
        <v>2846.154</v>
      </c>
      <c r="F11">
        <f t="shared" si="1"/>
        <v>1.6742082352941177</v>
      </c>
      <c r="G11">
        <v>127.95699999999999</v>
      </c>
    </row>
    <row r="12" spans="1:15" x14ac:dyDescent="0.2">
      <c r="A12" s="1">
        <v>1727.2729999999999</v>
      </c>
      <c r="B12">
        <f t="shared" si="0"/>
        <v>0.90909105263157886</v>
      </c>
      <c r="C12">
        <v>42.171100000000003</v>
      </c>
      <c r="E12">
        <v>11078.43</v>
      </c>
      <c r="F12">
        <f t="shared" si="1"/>
        <v>6.5167235294117649</v>
      </c>
      <c r="G12">
        <v>113.81399999999999</v>
      </c>
    </row>
    <row r="13" spans="1:15" x14ac:dyDescent="0.2">
      <c r="A13" s="1">
        <v>4095.2379999999998</v>
      </c>
      <c r="B13">
        <f t="shared" si="0"/>
        <v>2.1553884210526313</v>
      </c>
      <c r="C13">
        <v>45.416699999999999</v>
      </c>
      <c r="E13">
        <v>46116.5</v>
      </c>
      <c r="F13">
        <f t="shared" si="1"/>
        <v>27.127352941176472</v>
      </c>
      <c r="G13">
        <v>129.26400000000001</v>
      </c>
    </row>
    <row r="14" spans="1:15" x14ac:dyDescent="0.2">
      <c r="A14" s="1">
        <v>9133.3330000000005</v>
      </c>
      <c r="B14">
        <f t="shared" si="0"/>
        <v>4.8070173684210529</v>
      </c>
      <c r="C14">
        <v>51.896700000000003</v>
      </c>
      <c r="E14">
        <v>3000000</v>
      </c>
      <c r="F14">
        <f t="shared" si="1"/>
        <v>1764.7058823529412</v>
      </c>
      <c r="G14">
        <v>137.57300000000001</v>
      </c>
    </row>
    <row r="15" spans="1:15" x14ac:dyDescent="0.2">
      <c r="A15" s="1">
        <v>37980.769999999997</v>
      </c>
      <c r="B15">
        <f t="shared" si="0"/>
        <v>19.989878947368421</v>
      </c>
      <c r="C15">
        <v>69.713200000000001</v>
      </c>
    </row>
    <row r="16" spans="1:15" x14ac:dyDescent="0.2">
      <c r="A16" s="1">
        <v>87115.38</v>
      </c>
      <c r="B16">
        <f t="shared" si="0"/>
        <v>45.850200000000001</v>
      </c>
      <c r="C16">
        <v>60.857199999999999</v>
      </c>
    </row>
    <row r="25" spans="1:15" x14ac:dyDescent="0.2">
      <c r="O25" s="2"/>
    </row>
    <row r="26" spans="1:15" x14ac:dyDescent="0.2">
      <c r="O26" s="2"/>
    </row>
    <row r="27" spans="1:15" x14ac:dyDescent="0.2">
      <c r="O27" s="2"/>
    </row>
    <row r="28" spans="1:15" x14ac:dyDescent="0.2">
      <c r="O28" s="2"/>
    </row>
    <row r="29" spans="1:15" x14ac:dyDescent="0.2">
      <c r="O29" s="2"/>
    </row>
    <row r="30" spans="1:15" x14ac:dyDescent="0.2">
      <c r="O30" s="2"/>
    </row>
    <row r="32" spans="1:15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CDF6-A1FA-6047-8369-CB61C72E18F9}">
  <dimension ref="A1:K15"/>
  <sheetViews>
    <sheetView workbookViewId="0">
      <selection activeCell="K15" sqref="K15"/>
    </sheetView>
  </sheetViews>
  <sheetFormatPr baseColWidth="10" defaultRowHeight="15" x14ac:dyDescent="0.2"/>
  <sheetData>
    <row r="1" spans="1:11" x14ac:dyDescent="0.2">
      <c r="A1" t="s">
        <v>36</v>
      </c>
      <c r="D1" t="s">
        <v>35</v>
      </c>
      <c r="G1" t="s">
        <v>37</v>
      </c>
      <c r="J1" t="s">
        <v>38</v>
      </c>
    </row>
    <row r="3" spans="1:11" x14ac:dyDescent="0.2">
      <c r="A3" t="s">
        <v>31</v>
      </c>
      <c r="B3" t="s">
        <v>39</v>
      </c>
      <c r="D3" t="s">
        <v>31</v>
      </c>
      <c r="E3" t="s">
        <v>39</v>
      </c>
      <c r="G3" t="s">
        <v>31</v>
      </c>
      <c r="H3" t="s">
        <v>24</v>
      </c>
      <c r="J3" t="s">
        <v>40</v>
      </c>
      <c r="K3" t="s">
        <v>41</v>
      </c>
    </row>
    <row r="4" spans="1:11" x14ac:dyDescent="0.2">
      <c r="A4">
        <v>202</v>
      </c>
      <c r="B4">
        <v>2.2845</v>
      </c>
      <c r="D4">
        <v>202</v>
      </c>
      <c r="E4">
        <v>1.7686999999999999</v>
      </c>
      <c r="G4">
        <v>202</v>
      </c>
      <c r="H4">
        <v>219.26499999999999</v>
      </c>
      <c r="J4">
        <v>202</v>
      </c>
      <c r="K4">
        <v>1.9452</v>
      </c>
    </row>
    <row r="5" spans="1:11" x14ac:dyDescent="0.2">
      <c r="A5">
        <v>302</v>
      </c>
      <c r="B5">
        <v>1.6453</v>
      </c>
      <c r="D5">
        <v>302</v>
      </c>
      <c r="E5">
        <v>1.4117</v>
      </c>
      <c r="G5">
        <v>302</v>
      </c>
      <c r="H5">
        <v>189.66300000000001</v>
      </c>
      <c r="J5">
        <v>302</v>
      </c>
      <c r="K5">
        <v>1.8533999999999999</v>
      </c>
    </row>
    <row r="6" spans="1:11" x14ac:dyDescent="0.2">
      <c r="A6">
        <v>402</v>
      </c>
      <c r="B6">
        <v>1.111</v>
      </c>
      <c r="D6">
        <v>402</v>
      </c>
      <c r="E6">
        <v>1.0066999999999999</v>
      </c>
      <c r="G6">
        <v>402</v>
      </c>
      <c r="H6">
        <v>159.28</v>
      </c>
      <c r="J6">
        <v>402</v>
      </c>
      <c r="K6">
        <v>1.7485999999999999</v>
      </c>
    </row>
    <row r="7" spans="1:11" x14ac:dyDescent="0.2">
      <c r="A7">
        <v>552.06610000000001</v>
      </c>
      <c r="B7">
        <v>1.1071</v>
      </c>
      <c r="D7">
        <v>552.06610000000001</v>
      </c>
      <c r="E7">
        <v>1.0683</v>
      </c>
      <c r="G7">
        <v>552.06610000000001</v>
      </c>
      <c r="H7">
        <v>75.622100000000003</v>
      </c>
      <c r="J7">
        <v>552.06610000000001</v>
      </c>
      <c r="K7">
        <v>1.3641000000000001</v>
      </c>
    </row>
    <row r="8" spans="1:11" x14ac:dyDescent="0.2">
      <c r="A8">
        <v>711.86440000000005</v>
      </c>
      <c r="B8">
        <v>1.0346</v>
      </c>
      <c r="D8">
        <v>711.86440000000005</v>
      </c>
      <c r="E8">
        <v>0.98860000000000003</v>
      </c>
      <c r="G8">
        <v>653.38980000000004</v>
      </c>
      <c r="H8">
        <v>52.414400000000001</v>
      </c>
      <c r="J8">
        <v>653.38980000000004</v>
      </c>
      <c r="K8">
        <v>1.2072000000000001</v>
      </c>
    </row>
    <row r="9" spans="1:11" x14ac:dyDescent="0.2">
      <c r="A9">
        <v>1100</v>
      </c>
      <c r="B9">
        <v>0.90959999999999996</v>
      </c>
      <c r="D9">
        <v>1100</v>
      </c>
      <c r="E9">
        <v>0.9335</v>
      </c>
      <c r="G9">
        <v>583.33330000000001</v>
      </c>
      <c r="H9">
        <v>50.093400000000003</v>
      </c>
      <c r="J9">
        <v>583.33330000000001</v>
      </c>
      <c r="K9">
        <v>1.1891</v>
      </c>
    </row>
    <row r="10" spans="1:11" x14ac:dyDescent="0.2">
      <c r="A10" s="1">
        <v>1727.3</v>
      </c>
      <c r="B10">
        <v>1.1777</v>
      </c>
      <c r="D10" s="1">
        <v>1727.3</v>
      </c>
      <c r="E10">
        <v>1.1072</v>
      </c>
      <c r="G10" s="1">
        <v>940.17089999999996</v>
      </c>
      <c r="H10">
        <v>54.018099999999997</v>
      </c>
      <c r="J10" s="1">
        <v>940.17089999999996</v>
      </c>
      <c r="K10">
        <v>1.2194</v>
      </c>
    </row>
    <row r="11" spans="1:11" x14ac:dyDescent="0.2">
      <c r="A11" s="1">
        <v>4095.2</v>
      </c>
      <c r="B11" s="1">
        <v>1.4162999999999999</v>
      </c>
      <c r="D11" s="1">
        <v>4095.2</v>
      </c>
      <c r="E11">
        <v>1.2427999999999999</v>
      </c>
      <c r="G11" s="1">
        <v>1727.3</v>
      </c>
      <c r="H11">
        <v>42.171100000000003</v>
      </c>
      <c r="J11" s="1">
        <v>1727.3</v>
      </c>
      <c r="K11">
        <v>1.1228</v>
      </c>
    </row>
    <row r="12" spans="1:11" x14ac:dyDescent="0.2">
      <c r="A12" s="1">
        <v>9133.2999999999993</v>
      </c>
      <c r="B12" s="1">
        <v>1.371</v>
      </c>
      <c r="D12" s="1">
        <v>9133.2999999999993</v>
      </c>
      <c r="E12">
        <v>1.3343</v>
      </c>
      <c r="G12" s="1">
        <v>4095.2</v>
      </c>
      <c r="H12">
        <v>45.416699999999999</v>
      </c>
      <c r="J12" s="1">
        <v>4095.2</v>
      </c>
      <c r="K12">
        <v>1.1509</v>
      </c>
    </row>
    <row r="13" spans="1:11" x14ac:dyDescent="0.2">
      <c r="A13" s="1">
        <v>37981</v>
      </c>
      <c r="B13" s="1">
        <v>1.2939000000000001</v>
      </c>
      <c r="D13" s="1">
        <v>37981</v>
      </c>
      <c r="E13">
        <v>1.4027000000000001</v>
      </c>
      <c r="G13" s="1">
        <v>9133.2999999999993</v>
      </c>
      <c r="H13">
        <v>51.896700000000003</v>
      </c>
      <c r="J13" s="1">
        <v>9133.2999999999993</v>
      </c>
      <c r="K13">
        <v>1.2032</v>
      </c>
    </row>
    <row r="14" spans="1:11" x14ac:dyDescent="0.2">
      <c r="A14" s="1">
        <v>87115</v>
      </c>
      <c r="B14" s="1">
        <v>1.3042</v>
      </c>
      <c r="D14" s="1">
        <v>87115</v>
      </c>
      <c r="E14">
        <v>1.4001999999999999</v>
      </c>
      <c r="G14" s="1">
        <v>37981</v>
      </c>
      <c r="H14">
        <v>69.713200000000001</v>
      </c>
      <c r="J14" s="1">
        <v>37981</v>
      </c>
      <c r="K14">
        <v>1.3275999999999999</v>
      </c>
    </row>
    <row r="15" spans="1:11" x14ac:dyDescent="0.2">
      <c r="A15" s="1"/>
      <c r="B15" s="1"/>
      <c r="G15" s="1">
        <v>87115</v>
      </c>
      <c r="H15">
        <v>60.857199999999999</v>
      </c>
      <c r="J15" s="1">
        <v>87115</v>
      </c>
      <c r="K15">
        <v>1.2687999999999999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AFF-EBB1-5F42-B570-938E00ADB275}">
  <dimension ref="A1:AI5015"/>
  <sheetViews>
    <sheetView workbookViewId="0">
      <selection activeCell="AG7" sqref="AG7"/>
    </sheetView>
  </sheetViews>
  <sheetFormatPr baseColWidth="10" defaultRowHeight="15" x14ac:dyDescent="0.2"/>
  <sheetData>
    <row r="1" spans="1:35" x14ac:dyDescent="0.2">
      <c r="A1" t="s">
        <v>2</v>
      </c>
      <c r="D1" t="s">
        <v>3</v>
      </c>
      <c r="G1" t="s">
        <v>4</v>
      </c>
      <c r="J1" t="s">
        <v>5</v>
      </c>
      <c r="M1" t="s">
        <v>6</v>
      </c>
      <c r="P1" t="s">
        <v>15</v>
      </c>
      <c r="S1" t="s">
        <v>16</v>
      </c>
      <c r="V1" t="s">
        <v>17</v>
      </c>
      <c r="Y1" t="s">
        <v>18</v>
      </c>
      <c r="AB1" t="s">
        <v>19</v>
      </c>
      <c r="AE1" t="s">
        <v>20</v>
      </c>
      <c r="AH1" t="s">
        <v>21</v>
      </c>
    </row>
    <row r="2" spans="1:35" x14ac:dyDescent="0.2">
      <c r="A2" t="s">
        <v>22</v>
      </c>
      <c r="B2" t="s">
        <v>23</v>
      </c>
      <c r="D2" t="s">
        <v>22</v>
      </c>
      <c r="E2" t="s">
        <v>23</v>
      </c>
      <c r="G2" t="s">
        <v>22</v>
      </c>
      <c r="H2" t="s">
        <v>23</v>
      </c>
      <c r="J2" t="s">
        <v>22</v>
      </c>
      <c r="K2" t="s">
        <v>23</v>
      </c>
      <c r="M2" t="s">
        <v>22</v>
      </c>
      <c r="N2" t="s">
        <v>23</v>
      </c>
      <c r="P2" t="s">
        <v>22</v>
      </c>
      <c r="Q2" t="s">
        <v>23</v>
      </c>
      <c r="S2" t="s">
        <v>22</v>
      </c>
      <c r="T2" t="s">
        <v>23</v>
      </c>
      <c r="V2" t="s">
        <v>22</v>
      </c>
      <c r="W2" t="s">
        <v>23</v>
      </c>
      <c r="Y2" t="s">
        <v>22</v>
      </c>
      <c r="Z2" t="s">
        <v>23</v>
      </c>
      <c r="AB2" t="s">
        <v>22</v>
      </c>
      <c r="AC2" t="s">
        <v>23</v>
      </c>
      <c r="AE2" t="s">
        <v>22</v>
      </c>
      <c r="AF2" t="s">
        <v>23</v>
      </c>
      <c r="AH2" t="s">
        <v>22</v>
      </c>
      <c r="AI2" t="s">
        <v>23</v>
      </c>
    </row>
    <row r="3" spans="1:35" x14ac:dyDescent="0.2">
      <c r="A3">
        <v>203.08516</v>
      </c>
      <c r="B3">
        <v>-0.354885464385848</v>
      </c>
      <c r="D3">
        <v>243.09128999999999</v>
      </c>
      <c r="E3">
        <v>1.61058704472327</v>
      </c>
      <c r="G3">
        <v>263.07679999999999</v>
      </c>
      <c r="H3">
        <v>0.47675753987014902</v>
      </c>
      <c r="J3">
        <v>288.09647999999999</v>
      </c>
      <c r="K3">
        <v>0.24849630194699601</v>
      </c>
      <c r="M3">
        <v>303.10136</v>
      </c>
      <c r="N3">
        <v>2.6571279458136998</v>
      </c>
      <c r="P3">
        <v>313.07688000000002</v>
      </c>
      <c r="Q3">
        <v>0.32877941175973802</v>
      </c>
      <c r="S3">
        <v>328.08159999999998</v>
      </c>
      <c r="T3">
        <v>1.41597117856385</v>
      </c>
      <c r="V3">
        <v>363.08972</v>
      </c>
      <c r="W3">
        <v>0.64120895644522302</v>
      </c>
      <c r="Y3">
        <v>393.07240000000002</v>
      </c>
      <c r="Z3">
        <v>1.80100739898305</v>
      </c>
      <c r="AB3">
        <v>403.08170000000001</v>
      </c>
      <c r="AC3">
        <v>2.37672214088265</v>
      </c>
      <c r="AE3">
        <v>423.06599999999997</v>
      </c>
      <c r="AF3">
        <v>0.83125958100766195</v>
      </c>
      <c r="AH3">
        <v>423.06240000000003</v>
      </c>
      <c r="AI3">
        <v>0.24464908584690301</v>
      </c>
    </row>
    <row r="4" spans="1:35" x14ac:dyDescent="0.2">
      <c r="A4">
        <v>203.07126</v>
      </c>
      <c r="B4">
        <v>-0.36513406107042001</v>
      </c>
      <c r="D4">
        <v>243.07740000000001</v>
      </c>
      <c r="E4">
        <v>1.5944606193997499</v>
      </c>
      <c r="G4">
        <v>263.06290000000001</v>
      </c>
      <c r="H4">
        <v>0.48992524826376199</v>
      </c>
      <c r="J4">
        <v>288.08258999999998</v>
      </c>
      <c r="K4">
        <v>0.233883385971908</v>
      </c>
      <c r="M4">
        <v>303.08737000000002</v>
      </c>
      <c r="N4">
        <v>2.6317840525027401</v>
      </c>
      <c r="P4">
        <v>313.06299999999999</v>
      </c>
      <c r="Q4">
        <v>0.33933956217254002</v>
      </c>
      <c r="S4">
        <v>328.06772000000001</v>
      </c>
      <c r="T4">
        <v>1.41446681847467</v>
      </c>
      <c r="V4">
        <v>363.07584000000003</v>
      </c>
      <c r="W4">
        <v>0.62786795361346903</v>
      </c>
      <c r="Y4">
        <v>393.05849999999998</v>
      </c>
      <c r="Z4">
        <v>1.8145563035310199</v>
      </c>
      <c r="AB4">
        <v>403.06779999999998</v>
      </c>
      <c r="AC4">
        <v>2.38760970163576</v>
      </c>
      <c r="AE4">
        <v>423.0521</v>
      </c>
      <c r="AF4">
        <v>0.79918011537520595</v>
      </c>
      <c r="AH4">
        <v>423.04849999999999</v>
      </c>
      <c r="AI4">
        <v>0.249861971476115</v>
      </c>
    </row>
    <row r="5" spans="1:35" x14ac:dyDescent="0.2">
      <c r="A5">
        <v>203.05737999999999</v>
      </c>
      <c r="B5">
        <v>-0.37749185030806398</v>
      </c>
      <c r="D5">
        <v>243.06352000000001</v>
      </c>
      <c r="E5">
        <v>1.5807279558745999</v>
      </c>
      <c r="G5">
        <v>263.04901000000001</v>
      </c>
      <c r="H5">
        <v>0.49703489469239498</v>
      </c>
      <c r="J5">
        <v>288.06871000000001</v>
      </c>
      <c r="K5">
        <v>0.215802384700959</v>
      </c>
      <c r="M5">
        <v>303.07337999999999</v>
      </c>
      <c r="N5">
        <v>2.6079898784617299</v>
      </c>
      <c r="P5">
        <v>313.04912000000002</v>
      </c>
      <c r="Q5">
        <v>0.34755888639476901</v>
      </c>
      <c r="S5">
        <v>328.05383999999998</v>
      </c>
      <c r="T5">
        <v>1.4124530975162499</v>
      </c>
      <c r="V5">
        <v>363.06195000000002</v>
      </c>
      <c r="W5">
        <v>0.61525528188815903</v>
      </c>
      <c r="Y5">
        <v>393.0446</v>
      </c>
      <c r="Z5">
        <v>1.8285481307888001</v>
      </c>
      <c r="AB5">
        <v>403.0539</v>
      </c>
      <c r="AC5">
        <v>2.3946335105391898</v>
      </c>
      <c r="AE5">
        <v>423.03820000000002</v>
      </c>
      <c r="AF5">
        <v>0.76766383713944497</v>
      </c>
      <c r="AH5">
        <v>423.03460000000001</v>
      </c>
      <c r="AI5">
        <v>0.25742510162745103</v>
      </c>
    </row>
    <row r="6" spans="1:35" x14ac:dyDescent="0.2">
      <c r="A6">
        <v>203.04348999999999</v>
      </c>
      <c r="B6">
        <v>-0.38810142372940798</v>
      </c>
      <c r="D6">
        <v>243.04963000000001</v>
      </c>
      <c r="E6">
        <v>1.5664680194720899</v>
      </c>
      <c r="G6">
        <v>263.03512000000001</v>
      </c>
      <c r="H6">
        <v>0.50619936506867103</v>
      </c>
      <c r="J6">
        <v>288.05482999999998</v>
      </c>
      <c r="K6">
        <v>0.202823956373997</v>
      </c>
      <c r="M6">
        <v>303.05939999999998</v>
      </c>
      <c r="N6">
        <v>2.5866019659322599</v>
      </c>
      <c r="P6">
        <v>313.03523000000001</v>
      </c>
      <c r="Q6">
        <v>0.36029026494944399</v>
      </c>
      <c r="S6">
        <v>328.03996000000001</v>
      </c>
      <c r="T6">
        <v>1.41097445990863</v>
      </c>
      <c r="V6">
        <v>363.04806000000002</v>
      </c>
      <c r="W6">
        <v>0.60128973126355301</v>
      </c>
      <c r="Y6">
        <v>393.0308</v>
      </c>
      <c r="Z6">
        <v>1.84294069759165</v>
      </c>
      <c r="AB6">
        <v>403.04</v>
      </c>
      <c r="AC6">
        <v>2.3899772369210801</v>
      </c>
      <c r="AE6">
        <v>423.02440000000001</v>
      </c>
      <c r="AF6">
        <v>0.73689039747308205</v>
      </c>
      <c r="AH6">
        <v>423.02069999999998</v>
      </c>
      <c r="AI6">
        <v>0.26663608085456802</v>
      </c>
    </row>
    <row r="7" spans="1:35" x14ac:dyDescent="0.2">
      <c r="A7">
        <v>203.02959999999999</v>
      </c>
      <c r="B7">
        <v>-0.394364918772936</v>
      </c>
      <c r="D7">
        <v>243.03575000000001</v>
      </c>
      <c r="E7">
        <v>1.5507585692755601</v>
      </c>
      <c r="G7">
        <v>263.02122000000003</v>
      </c>
      <c r="H7">
        <v>0.51727569322158395</v>
      </c>
      <c r="J7">
        <v>288.04095000000001</v>
      </c>
      <c r="K7">
        <v>0.18820212324206401</v>
      </c>
      <c r="M7">
        <v>303.04539999999997</v>
      </c>
      <c r="N7">
        <v>2.56580773535554</v>
      </c>
      <c r="P7">
        <v>313.02134000000001</v>
      </c>
      <c r="Q7">
        <v>0.370827704074568</v>
      </c>
      <c r="S7">
        <v>328.02609999999999</v>
      </c>
      <c r="T7">
        <v>1.41144641929841</v>
      </c>
      <c r="V7">
        <v>363.03419000000002</v>
      </c>
      <c r="W7">
        <v>0.59003070903777199</v>
      </c>
      <c r="Y7">
        <v>393.01690000000002</v>
      </c>
      <c r="Z7">
        <v>1.8556994379248699</v>
      </c>
      <c r="AB7">
        <v>403.02620000000002</v>
      </c>
      <c r="AC7">
        <v>2.3768682896871902</v>
      </c>
      <c r="AE7">
        <v>423.01049999999998</v>
      </c>
      <c r="AF7">
        <v>0.70458710557664495</v>
      </c>
      <c r="AH7">
        <v>423.0068</v>
      </c>
      <c r="AI7">
        <v>0.27711896773393802</v>
      </c>
    </row>
    <row r="8" spans="1:35" x14ac:dyDescent="0.2">
      <c r="A8">
        <v>203.01571000000001</v>
      </c>
      <c r="B8">
        <v>-0.40118089923723399</v>
      </c>
      <c r="D8">
        <v>243.02186</v>
      </c>
      <c r="E8">
        <v>1.5338906056794901</v>
      </c>
      <c r="G8">
        <v>263.00733000000002</v>
      </c>
      <c r="H8">
        <v>0.528066101223579</v>
      </c>
      <c r="J8">
        <v>288.02706999999998</v>
      </c>
      <c r="K8">
        <v>0.17376906766333799</v>
      </c>
      <c r="M8">
        <v>303.03142000000003</v>
      </c>
      <c r="N8">
        <v>2.5477490287523898</v>
      </c>
      <c r="P8">
        <v>313.00745999999998</v>
      </c>
      <c r="Q8">
        <v>0.38154300805810099</v>
      </c>
      <c r="S8">
        <v>328.01222000000001</v>
      </c>
      <c r="T8">
        <v>1.4099333158066301</v>
      </c>
      <c r="V8">
        <v>363.02030999999999</v>
      </c>
      <c r="W8">
        <v>0.57664560323009095</v>
      </c>
      <c r="Y8">
        <v>393.00299999999999</v>
      </c>
      <c r="Z8">
        <v>1.8670812002555399</v>
      </c>
      <c r="AB8">
        <v>403.01229999999998</v>
      </c>
      <c r="AC8">
        <v>2.3622146498165</v>
      </c>
      <c r="AE8">
        <v>422.9966</v>
      </c>
      <c r="AF8">
        <v>0.67722377057123395</v>
      </c>
      <c r="AH8">
        <v>422.99299999999999</v>
      </c>
      <c r="AI8">
        <v>0.28562693167403302</v>
      </c>
    </row>
    <row r="9" spans="1:35" x14ac:dyDescent="0.2">
      <c r="A9">
        <v>203.00181000000001</v>
      </c>
      <c r="B9">
        <v>-0.40738039025459299</v>
      </c>
      <c r="D9">
        <v>243.00798</v>
      </c>
      <c r="E9">
        <v>1.5146846174761599</v>
      </c>
      <c r="G9">
        <v>262.99342999999999</v>
      </c>
      <c r="H9">
        <v>0.53825564136494497</v>
      </c>
      <c r="J9">
        <v>288.01317999999998</v>
      </c>
      <c r="K9">
        <v>0.16179582344979401</v>
      </c>
      <c r="M9">
        <v>303.01744000000002</v>
      </c>
      <c r="N9">
        <v>2.5355562181758602</v>
      </c>
      <c r="P9">
        <v>312.99358000000001</v>
      </c>
      <c r="Q9">
        <v>0.39460829038332401</v>
      </c>
      <c r="S9">
        <v>327.99835999999999</v>
      </c>
      <c r="T9">
        <v>1.3994569241902499</v>
      </c>
      <c r="V9">
        <v>363.00641000000002</v>
      </c>
      <c r="W9">
        <v>0.56137305345033095</v>
      </c>
      <c r="Y9">
        <v>392.98919999999998</v>
      </c>
      <c r="Z9">
        <v>1.87582613534681</v>
      </c>
      <c r="AB9">
        <v>402.9984</v>
      </c>
      <c r="AC9">
        <v>2.3431307672931498</v>
      </c>
      <c r="AE9">
        <v>422.9828</v>
      </c>
      <c r="AF9">
        <v>0.65333945651213998</v>
      </c>
      <c r="AH9">
        <v>422.97899999999998</v>
      </c>
      <c r="AI9">
        <v>0.29225702172960599</v>
      </c>
    </row>
    <row r="10" spans="1:35" x14ac:dyDescent="0.2">
      <c r="A10">
        <v>202.98793000000001</v>
      </c>
      <c r="B10">
        <v>-0.415688893733547</v>
      </c>
      <c r="D10">
        <v>242.99409</v>
      </c>
      <c r="E10">
        <v>1.4948150941481799</v>
      </c>
      <c r="G10">
        <v>262.97953999999999</v>
      </c>
      <c r="H10">
        <v>0.54278645351172505</v>
      </c>
      <c r="J10">
        <v>287.99930000000001</v>
      </c>
      <c r="K10">
        <v>0.15088928655664599</v>
      </c>
      <c r="M10">
        <v>303.00344999999999</v>
      </c>
      <c r="N10">
        <v>2.5274826228902101</v>
      </c>
      <c r="P10">
        <v>312.97967999999997</v>
      </c>
      <c r="Q10">
        <v>0.40818705772730002</v>
      </c>
      <c r="S10">
        <v>327.98448000000002</v>
      </c>
      <c r="T10">
        <v>1.39851365163232</v>
      </c>
      <c r="V10">
        <v>362.99252999999999</v>
      </c>
      <c r="W10">
        <v>0.54747658002121102</v>
      </c>
      <c r="Y10">
        <v>392.9753</v>
      </c>
      <c r="Z10">
        <v>1.8847713713335701</v>
      </c>
      <c r="AB10">
        <v>402.98450000000003</v>
      </c>
      <c r="AC10">
        <v>2.3299091501570302</v>
      </c>
      <c r="AE10">
        <v>422.96890000000002</v>
      </c>
      <c r="AF10">
        <v>0.63027915537831503</v>
      </c>
      <c r="AH10">
        <v>422.96519999999998</v>
      </c>
      <c r="AI10">
        <v>0.29270785056923398</v>
      </c>
    </row>
    <row r="11" spans="1:35" x14ac:dyDescent="0.2">
      <c r="A11">
        <v>202.97403</v>
      </c>
      <c r="B11">
        <v>-0.42444878932380198</v>
      </c>
      <c r="D11">
        <v>242.98021</v>
      </c>
      <c r="E11">
        <v>1.4747599644099401</v>
      </c>
      <c r="G11">
        <v>262.96564000000001</v>
      </c>
      <c r="H11">
        <v>0.55220279768534197</v>
      </c>
      <c r="J11">
        <v>287.98541999999998</v>
      </c>
      <c r="K11">
        <v>0.143981365905579</v>
      </c>
      <c r="M11">
        <v>302.98946999999998</v>
      </c>
      <c r="N11">
        <v>2.5223748344594399</v>
      </c>
      <c r="P11">
        <v>312.9658</v>
      </c>
      <c r="Q11">
        <v>0.42476608555683998</v>
      </c>
      <c r="S11">
        <v>327.97059999999999</v>
      </c>
      <c r="T11">
        <v>1.40032762767178</v>
      </c>
      <c r="V11">
        <v>362.97863999999998</v>
      </c>
      <c r="W11">
        <v>0.535877322361623</v>
      </c>
      <c r="Y11">
        <v>392.96140000000003</v>
      </c>
      <c r="Z11">
        <v>1.89695440952377</v>
      </c>
      <c r="AB11">
        <v>402.97059999999999</v>
      </c>
      <c r="AC11">
        <v>2.3171420083376399</v>
      </c>
      <c r="AE11">
        <v>422.95499999999998</v>
      </c>
      <c r="AF11">
        <v>0.60977644139227705</v>
      </c>
      <c r="AH11">
        <v>422.9513</v>
      </c>
      <c r="AI11">
        <v>0.27832778681873499</v>
      </c>
    </row>
    <row r="12" spans="1:35" x14ac:dyDescent="0.2">
      <c r="A12">
        <v>202.96012999999999</v>
      </c>
      <c r="B12">
        <v>-0.43324566060602299</v>
      </c>
      <c r="D12">
        <v>242.96633</v>
      </c>
      <c r="E12">
        <v>1.4523841105037201</v>
      </c>
      <c r="G12">
        <v>262.95175</v>
      </c>
      <c r="H12">
        <v>0.56090472383251699</v>
      </c>
      <c r="J12">
        <v>287.97154</v>
      </c>
      <c r="K12">
        <v>0.13965628247195599</v>
      </c>
      <c r="M12">
        <v>302.97548999999998</v>
      </c>
      <c r="N12">
        <v>2.5222428550323799</v>
      </c>
      <c r="P12">
        <v>312.95191</v>
      </c>
      <c r="Q12">
        <v>0.442194152256912</v>
      </c>
      <c r="S12">
        <v>327.95674000000002</v>
      </c>
      <c r="T12">
        <v>1.4002258007759301</v>
      </c>
      <c r="V12">
        <v>362.96476000000001</v>
      </c>
      <c r="W12">
        <v>0.52473290189760202</v>
      </c>
      <c r="Y12">
        <v>392.94760000000002</v>
      </c>
      <c r="Z12">
        <v>1.9091509471877099</v>
      </c>
      <c r="AB12">
        <v>402.95670000000001</v>
      </c>
      <c r="AC12">
        <v>2.3102364925277401</v>
      </c>
      <c r="AE12">
        <v>422.94119999999998</v>
      </c>
      <c r="AF12">
        <v>0.58877057381033804</v>
      </c>
      <c r="AH12">
        <v>422.93740000000003</v>
      </c>
      <c r="AI12">
        <v>0.267668924493566</v>
      </c>
    </row>
    <row r="13" spans="1:35" x14ac:dyDescent="0.2">
      <c r="A13">
        <v>202.94624999999999</v>
      </c>
      <c r="B13">
        <v>-0.44275992082418703</v>
      </c>
      <c r="D13">
        <v>242.95245</v>
      </c>
      <c r="E13">
        <v>1.4292414054915701</v>
      </c>
      <c r="G13">
        <v>262.93785000000003</v>
      </c>
      <c r="H13">
        <v>0.56600634340761202</v>
      </c>
      <c r="J13">
        <v>287.95765</v>
      </c>
      <c r="K13">
        <v>0.13592813128915299</v>
      </c>
      <c r="M13">
        <v>302.9615</v>
      </c>
      <c r="N13">
        <v>2.5258343762096098</v>
      </c>
      <c r="P13">
        <v>312.93801999999999</v>
      </c>
      <c r="Q13">
        <v>0.45878191390719902</v>
      </c>
      <c r="S13">
        <v>327.94286</v>
      </c>
      <c r="T13">
        <v>1.4028164773791001</v>
      </c>
      <c r="V13">
        <v>362.95087999999998</v>
      </c>
      <c r="W13">
        <v>0.51097341965508702</v>
      </c>
      <c r="Y13">
        <v>392.93369999999999</v>
      </c>
      <c r="Z13">
        <v>1.9183515824033199</v>
      </c>
      <c r="AB13">
        <v>402.94290000000001</v>
      </c>
      <c r="AC13">
        <v>2.3117598375366</v>
      </c>
      <c r="AE13">
        <v>422.9273</v>
      </c>
      <c r="AF13">
        <v>0.56228808613027903</v>
      </c>
      <c r="AH13">
        <v>422.92349999999999</v>
      </c>
      <c r="AI13">
        <v>0.25867072798945601</v>
      </c>
    </row>
    <row r="14" spans="1:35" x14ac:dyDescent="0.2">
      <c r="A14">
        <v>202.93235999999999</v>
      </c>
      <c r="B14">
        <v>-0.45431910153965199</v>
      </c>
      <c r="D14">
        <v>242.93857</v>
      </c>
      <c r="E14">
        <v>1.4059799077917601</v>
      </c>
      <c r="G14">
        <v>262.92396000000002</v>
      </c>
      <c r="H14">
        <v>0.56867973050266396</v>
      </c>
      <c r="J14">
        <v>287.94376</v>
      </c>
      <c r="K14">
        <v>0.13215480237633501</v>
      </c>
      <c r="M14">
        <v>302.94752</v>
      </c>
      <c r="N14">
        <v>2.5328197626251998</v>
      </c>
      <c r="P14">
        <v>312.92414000000002</v>
      </c>
      <c r="Q14">
        <v>0.472336610087774</v>
      </c>
      <c r="S14">
        <v>327.92899</v>
      </c>
      <c r="T14">
        <v>1.40843601949207</v>
      </c>
      <c r="V14">
        <v>362.93698999999998</v>
      </c>
      <c r="W14">
        <v>0.49320075675000402</v>
      </c>
      <c r="Y14">
        <v>392.91980000000001</v>
      </c>
      <c r="Z14">
        <v>1.9295720191700001</v>
      </c>
      <c r="AB14">
        <v>402.92899999999997</v>
      </c>
      <c r="AC14">
        <v>2.3156004257935598</v>
      </c>
      <c r="AE14">
        <v>422.91340000000002</v>
      </c>
      <c r="AF14">
        <v>0.53243384938013505</v>
      </c>
      <c r="AH14">
        <v>422.90960000000001</v>
      </c>
      <c r="AI14">
        <v>0.246571389536408</v>
      </c>
    </row>
    <row r="15" spans="1:35" x14ac:dyDescent="0.2">
      <c r="A15">
        <v>202.91847000000001</v>
      </c>
      <c r="B15">
        <v>-0.46587811263777501</v>
      </c>
      <c r="D15">
        <v>242.92469</v>
      </c>
      <c r="E15">
        <v>1.3799703063189099</v>
      </c>
      <c r="G15">
        <v>262.91005999999999</v>
      </c>
      <c r="H15">
        <v>0.56781168207634902</v>
      </c>
      <c r="J15">
        <v>287.92988000000003</v>
      </c>
      <c r="K15">
        <v>0.128174855764841</v>
      </c>
      <c r="M15">
        <v>302.93353999999999</v>
      </c>
      <c r="N15">
        <v>2.5432648513802798</v>
      </c>
      <c r="P15">
        <v>312.91025000000002</v>
      </c>
      <c r="Q15">
        <v>0.48524005241773099</v>
      </c>
      <c r="S15">
        <v>327.91511000000003</v>
      </c>
      <c r="T15">
        <v>1.4175544760973799</v>
      </c>
      <c r="V15">
        <v>362.92311000000001</v>
      </c>
      <c r="W15">
        <v>0.47390516242376501</v>
      </c>
      <c r="Y15">
        <v>392.90589999999997</v>
      </c>
      <c r="Z15">
        <v>1.94539217553796</v>
      </c>
      <c r="AB15">
        <v>402.9151</v>
      </c>
      <c r="AC15">
        <v>2.3343681232528102</v>
      </c>
      <c r="AE15">
        <v>422.89960000000002</v>
      </c>
      <c r="AF15">
        <v>0.497116032586981</v>
      </c>
      <c r="AH15">
        <v>422.89569999999998</v>
      </c>
      <c r="AI15">
        <v>0.23102002616035799</v>
      </c>
    </row>
    <row r="16" spans="1:35" x14ac:dyDescent="0.2">
      <c r="A16">
        <v>202.90459000000001</v>
      </c>
      <c r="B16">
        <v>-0.47653408307025003</v>
      </c>
      <c r="D16">
        <v>242.91081</v>
      </c>
      <c r="E16">
        <v>1.35276623055343</v>
      </c>
      <c r="G16">
        <v>262.89616999999998</v>
      </c>
      <c r="H16">
        <v>0.56508693609982896</v>
      </c>
      <c r="J16">
        <v>287.916</v>
      </c>
      <c r="K16">
        <v>0.124360327029624</v>
      </c>
      <c r="M16">
        <v>302.91955000000002</v>
      </c>
      <c r="N16">
        <v>2.5530176056582801</v>
      </c>
      <c r="P16">
        <v>312.89636000000002</v>
      </c>
      <c r="Q16">
        <v>0.49865685687607397</v>
      </c>
      <c r="S16">
        <v>327.90123</v>
      </c>
      <c r="T16">
        <v>1.4238464770650301</v>
      </c>
      <c r="V16">
        <v>362.90922</v>
      </c>
      <c r="W16">
        <v>0.45177923345112703</v>
      </c>
      <c r="Y16">
        <v>392.892</v>
      </c>
      <c r="Z16">
        <v>1.96237343740378</v>
      </c>
      <c r="AB16">
        <v>402.90120000000002</v>
      </c>
      <c r="AC16">
        <v>2.36017861135092</v>
      </c>
      <c r="AE16">
        <v>422.88569999999999</v>
      </c>
      <c r="AF16">
        <v>0.45307208501588297</v>
      </c>
      <c r="AH16">
        <v>422.8818</v>
      </c>
      <c r="AI16">
        <v>0.22081122614441501</v>
      </c>
    </row>
    <row r="17" spans="1:35" x14ac:dyDescent="0.2">
      <c r="A17">
        <v>202.89070000000001</v>
      </c>
      <c r="B17">
        <v>-0.49050492936968099</v>
      </c>
      <c r="D17">
        <v>242.89693</v>
      </c>
      <c r="E17">
        <v>1.33099233048581</v>
      </c>
      <c r="G17">
        <v>262.88227000000001</v>
      </c>
      <c r="H17">
        <v>0.56778952795724302</v>
      </c>
      <c r="J17">
        <v>287.90210999999999</v>
      </c>
      <c r="K17">
        <v>0.118316846051248</v>
      </c>
      <c r="M17">
        <v>302.90557999999999</v>
      </c>
      <c r="N17">
        <v>2.5648787303946898</v>
      </c>
      <c r="P17">
        <v>312.88247000000001</v>
      </c>
      <c r="Q17">
        <v>0.51274437510484605</v>
      </c>
      <c r="S17">
        <v>327.88735000000003</v>
      </c>
      <c r="T17">
        <v>1.4350178711603501</v>
      </c>
      <c r="V17">
        <v>362.89532000000003</v>
      </c>
      <c r="W17">
        <v>0.42774419403511599</v>
      </c>
      <c r="Y17">
        <v>392.87819999999999</v>
      </c>
      <c r="Z17">
        <v>1.98173342570684</v>
      </c>
      <c r="AB17">
        <v>402.88729999999998</v>
      </c>
      <c r="AC17">
        <v>2.3862161317549702</v>
      </c>
      <c r="AE17">
        <v>422.87180000000001</v>
      </c>
      <c r="AF17">
        <v>0.40316066269460699</v>
      </c>
      <c r="AH17">
        <v>422.86799999999999</v>
      </c>
      <c r="AI17">
        <v>0.20913675324578301</v>
      </c>
    </row>
    <row r="18" spans="1:35" x14ac:dyDescent="0.2">
      <c r="A18">
        <v>202.87681000000001</v>
      </c>
      <c r="B18">
        <v>-0.50402420093730205</v>
      </c>
      <c r="D18">
        <v>242.88306</v>
      </c>
      <c r="E18">
        <v>1.3091158244214101</v>
      </c>
      <c r="G18">
        <v>262.86838</v>
      </c>
      <c r="H18">
        <v>0.57391974614367702</v>
      </c>
      <c r="J18">
        <v>287.88823000000002</v>
      </c>
      <c r="K18">
        <v>0.113564274418554</v>
      </c>
      <c r="M18">
        <v>302.89159999999998</v>
      </c>
      <c r="N18">
        <v>2.5761791793109001</v>
      </c>
      <c r="P18">
        <v>312.86858999999998</v>
      </c>
      <c r="Q18">
        <v>0.52512124105950997</v>
      </c>
      <c r="S18">
        <v>327.87347999999997</v>
      </c>
      <c r="T18">
        <v>1.4472673628656101</v>
      </c>
      <c r="V18">
        <v>362.88144999999997</v>
      </c>
      <c r="W18">
        <v>0.39808260512613802</v>
      </c>
      <c r="Y18">
        <v>392.86430000000001</v>
      </c>
      <c r="Z18">
        <v>1.9980696628754999</v>
      </c>
      <c r="AB18">
        <v>402.8734</v>
      </c>
      <c r="AC18">
        <v>2.4146616608377398</v>
      </c>
      <c r="AE18">
        <v>422.858</v>
      </c>
      <c r="AF18">
        <v>0.34505225496218001</v>
      </c>
      <c r="AH18">
        <v>422.85410000000002</v>
      </c>
      <c r="AI18">
        <v>0.20073339625032599</v>
      </c>
    </row>
    <row r="19" spans="1:35" x14ac:dyDescent="0.2">
      <c r="A19">
        <v>202.86293000000001</v>
      </c>
      <c r="B19">
        <v>-0.51660350598322802</v>
      </c>
      <c r="D19">
        <v>242.86918</v>
      </c>
      <c r="E19">
        <v>1.2851224168158</v>
      </c>
      <c r="G19">
        <v>262.85448000000002</v>
      </c>
      <c r="H19">
        <v>0.58176362502593204</v>
      </c>
      <c r="J19">
        <v>287.87434000000002</v>
      </c>
      <c r="K19">
        <v>0.105505700020791</v>
      </c>
      <c r="M19">
        <v>302.87761999999998</v>
      </c>
      <c r="N19">
        <v>2.5840853772333001</v>
      </c>
      <c r="P19">
        <v>312.85469999999998</v>
      </c>
      <c r="Q19">
        <v>0.53250368160256101</v>
      </c>
      <c r="S19">
        <v>327.8596</v>
      </c>
      <c r="T19">
        <v>1.46056029970228</v>
      </c>
      <c r="V19">
        <v>362.86757999999998</v>
      </c>
      <c r="W19">
        <v>0.36850166712096999</v>
      </c>
      <c r="Y19">
        <v>392.85039999999998</v>
      </c>
      <c r="Z19">
        <v>2.0211839666661402</v>
      </c>
      <c r="AB19">
        <v>402.8596</v>
      </c>
      <c r="AC19">
        <v>2.44619668279906</v>
      </c>
      <c r="AE19">
        <v>422.84410000000003</v>
      </c>
      <c r="AF19">
        <v>0.27987185735222297</v>
      </c>
      <c r="AH19">
        <v>422.84019999999998</v>
      </c>
      <c r="AI19">
        <v>0.19832648438973999</v>
      </c>
    </row>
    <row r="20" spans="1:35" x14ac:dyDescent="0.2">
      <c r="A20">
        <v>202.84905000000001</v>
      </c>
      <c r="B20">
        <v>-0.53160487221754305</v>
      </c>
      <c r="D20">
        <v>242.8553</v>
      </c>
      <c r="E20">
        <v>1.2656527416147401</v>
      </c>
      <c r="G20">
        <v>262.84059000000002</v>
      </c>
      <c r="H20">
        <v>0.59360616637515495</v>
      </c>
      <c r="J20">
        <v>287.86045999999999</v>
      </c>
      <c r="K20">
        <v>9.67271661311674E-2</v>
      </c>
      <c r="M20">
        <v>302.86365000000001</v>
      </c>
      <c r="N20">
        <v>2.58872934097792</v>
      </c>
      <c r="P20">
        <v>312.84082000000001</v>
      </c>
      <c r="Q20">
        <v>0.53887863504215905</v>
      </c>
      <c r="S20">
        <v>327.84571</v>
      </c>
      <c r="T20">
        <v>1.4742580771365601</v>
      </c>
      <c r="V20">
        <v>362.85368999999997</v>
      </c>
      <c r="W20">
        <v>0.34155906897944499</v>
      </c>
      <c r="Y20">
        <v>392.8365</v>
      </c>
      <c r="Z20">
        <v>2.0464901682800298</v>
      </c>
      <c r="AB20">
        <v>402.84570000000002</v>
      </c>
      <c r="AC20">
        <v>2.48163851865263</v>
      </c>
      <c r="AE20">
        <v>422.83019999999999</v>
      </c>
      <c r="AF20">
        <v>0.20851709647906599</v>
      </c>
      <c r="AH20">
        <v>422.8263</v>
      </c>
      <c r="AI20">
        <v>0.19719154519651799</v>
      </c>
    </row>
    <row r="21" spans="1:35" x14ac:dyDescent="0.2">
      <c r="A21">
        <v>202.83515</v>
      </c>
      <c r="B21">
        <v>-0.54473649562956294</v>
      </c>
      <c r="D21">
        <v>242.84142</v>
      </c>
      <c r="E21">
        <v>1.24217252326668</v>
      </c>
      <c r="G21">
        <v>262.82668999999999</v>
      </c>
      <c r="H21">
        <v>0.60407504956495905</v>
      </c>
      <c r="J21">
        <v>287.84658000000002</v>
      </c>
      <c r="K21">
        <v>8.4586392047438799E-2</v>
      </c>
      <c r="M21">
        <v>302.84967</v>
      </c>
      <c r="N21">
        <v>2.5857291300054199</v>
      </c>
      <c r="P21">
        <v>312.82691999999997</v>
      </c>
      <c r="Q21">
        <v>0.54674294830883097</v>
      </c>
      <c r="S21">
        <v>327.83186000000001</v>
      </c>
      <c r="T21">
        <v>1.4930715344288901</v>
      </c>
      <c r="V21">
        <v>362.83981</v>
      </c>
      <c r="W21">
        <v>0.31906226991106101</v>
      </c>
      <c r="Y21">
        <v>392.82260000000002</v>
      </c>
      <c r="Z21">
        <v>2.0716227728340102</v>
      </c>
      <c r="AB21">
        <v>402.83179999999999</v>
      </c>
      <c r="AC21">
        <v>2.5191919140368499</v>
      </c>
      <c r="AE21">
        <v>422.81639999999999</v>
      </c>
      <c r="AF21">
        <v>0.133868611767851</v>
      </c>
      <c r="AH21">
        <v>422.81240000000003</v>
      </c>
      <c r="AI21">
        <v>0.19606910147481699</v>
      </c>
    </row>
    <row r="22" spans="1:35" x14ac:dyDescent="0.2">
      <c r="A22">
        <v>202.82126</v>
      </c>
      <c r="B22">
        <v>-0.56232495690133399</v>
      </c>
      <c r="D22">
        <v>242.82754</v>
      </c>
      <c r="E22">
        <v>1.22057047732545</v>
      </c>
      <c r="G22">
        <v>262.81279999999998</v>
      </c>
      <c r="H22">
        <v>0.61360259101467196</v>
      </c>
      <c r="J22">
        <v>287.83269999999999</v>
      </c>
      <c r="K22">
        <v>7.2664203792215498E-2</v>
      </c>
      <c r="M22">
        <v>302.83569999999997</v>
      </c>
      <c r="N22">
        <v>2.5700443330816598</v>
      </c>
      <c r="P22">
        <v>312.81304</v>
      </c>
      <c r="Q22">
        <v>0.55322241727173804</v>
      </c>
      <c r="S22">
        <v>327.81797999999998</v>
      </c>
      <c r="T22">
        <v>1.51713392018868</v>
      </c>
      <c r="V22">
        <v>362.82594999999998</v>
      </c>
      <c r="W22">
        <v>0.29937376608796101</v>
      </c>
      <c r="Y22">
        <v>392.80880000000002</v>
      </c>
      <c r="Z22">
        <v>2.1037752366836799</v>
      </c>
      <c r="AB22">
        <v>402.81799999999998</v>
      </c>
      <c r="AC22">
        <v>2.5568345438545301</v>
      </c>
      <c r="AE22">
        <v>422.80250000000001</v>
      </c>
      <c r="AF22">
        <v>5.7635387816605502E-2</v>
      </c>
      <c r="AH22">
        <v>422.79860000000002</v>
      </c>
      <c r="AI22">
        <v>0.18995645898657801</v>
      </c>
    </row>
    <row r="23" spans="1:35" x14ac:dyDescent="0.2">
      <c r="A23">
        <v>202.80737999999999</v>
      </c>
      <c r="B23">
        <v>-0.57504203739130499</v>
      </c>
      <c r="D23">
        <v>242.81367</v>
      </c>
      <c r="E23">
        <v>1.20556003092115</v>
      </c>
      <c r="G23">
        <v>262.7989</v>
      </c>
      <c r="H23">
        <v>0.62441515211773801</v>
      </c>
      <c r="J23">
        <v>287.81880999999998</v>
      </c>
      <c r="K23">
        <v>5.7755700259892198E-2</v>
      </c>
      <c r="M23">
        <v>302.82173</v>
      </c>
      <c r="N23">
        <v>2.5551839640318601</v>
      </c>
      <c r="P23">
        <v>312.79914000000002</v>
      </c>
      <c r="Q23">
        <v>0.55871541533585301</v>
      </c>
      <c r="S23">
        <v>327.80410999999998</v>
      </c>
      <c r="T23">
        <v>1.53346008307145</v>
      </c>
      <c r="V23">
        <v>362.81205</v>
      </c>
      <c r="W23">
        <v>0.28099288890736002</v>
      </c>
      <c r="Y23">
        <v>392.79489999999998</v>
      </c>
      <c r="Z23">
        <v>2.13211541441426</v>
      </c>
      <c r="AB23">
        <v>402.80410000000001</v>
      </c>
      <c r="AC23">
        <v>2.59040872653665</v>
      </c>
      <c r="AE23">
        <v>422.78870000000001</v>
      </c>
      <c r="AF23">
        <v>-1.5617540333859901E-2</v>
      </c>
      <c r="AH23">
        <v>422.78469999999999</v>
      </c>
      <c r="AI23">
        <v>0.18629060380364099</v>
      </c>
    </row>
    <row r="24" spans="1:35" x14ac:dyDescent="0.2">
      <c r="A24">
        <v>202.79349999999999</v>
      </c>
      <c r="B24">
        <v>-0.58792435905794205</v>
      </c>
      <c r="D24">
        <v>242.79979</v>
      </c>
      <c r="E24">
        <v>1.1927509118269599</v>
      </c>
      <c r="G24">
        <v>262.78500000000003</v>
      </c>
      <c r="H24">
        <v>0.63516867932266996</v>
      </c>
      <c r="J24">
        <v>287.80493000000001</v>
      </c>
      <c r="K24">
        <v>4.5395712644650497E-2</v>
      </c>
      <c r="M24">
        <v>302.80775999999997</v>
      </c>
      <c r="N24">
        <v>2.5377874978761099</v>
      </c>
      <c r="P24">
        <v>312.78525999999999</v>
      </c>
      <c r="Q24">
        <v>0.564375958704463</v>
      </c>
      <c r="S24">
        <v>327.79025999999999</v>
      </c>
      <c r="T24">
        <v>1.5424519190319901</v>
      </c>
      <c r="V24">
        <v>362.79818999999998</v>
      </c>
      <c r="W24">
        <v>0.26256674073279002</v>
      </c>
      <c r="Y24">
        <v>392.78100000000001</v>
      </c>
      <c r="Z24">
        <v>2.1564845031129898</v>
      </c>
      <c r="AB24">
        <v>402.79020000000003</v>
      </c>
      <c r="AC24">
        <v>2.6193692307365102</v>
      </c>
      <c r="AE24">
        <v>422.77480000000003</v>
      </c>
      <c r="AF24">
        <v>-9.4114094364269998E-2</v>
      </c>
      <c r="AH24">
        <v>422.77080000000001</v>
      </c>
      <c r="AI24">
        <v>0.187699540621099</v>
      </c>
    </row>
    <row r="25" spans="1:35" x14ac:dyDescent="0.2">
      <c r="A25">
        <v>202.77961999999999</v>
      </c>
      <c r="B25">
        <v>-0.60080666177762598</v>
      </c>
      <c r="D25">
        <v>242.78592</v>
      </c>
      <c r="E25">
        <v>1.1819397970583401</v>
      </c>
      <c r="G25">
        <v>262.77111000000002</v>
      </c>
      <c r="H25">
        <v>0.64401067999697803</v>
      </c>
      <c r="J25">
        <v>287.79104999999998</v>
      </c>
      <c r="K25">
        <v>2.9002677968787902E-2</v>
      </c>
      <c r="M25">
        <v>302.79379999999998</v>
      </c>
      <c r="N25">
        <v>2.51772351789718</v>
      </c>
      <c r="P25">
        <v>312.77136999999999</v>
      </c>
      <c r="Q25">
        <v>0.56717275970547998</v>
      </c>
      <c r="S25">
        <v>327.77638000000002</v>
      </c>
      <c r="T25">
        <v>1.5482813137993701</v>
      </c>
      <c r="V25">
        <v>362.78431</v>
      </c>
      <c r="W25">
        <v>0.25266689320194502</v>
      </c>
      <c r="Y25">
        <v>392.7672</v>
      </c>
      <c r="Z25">
        <v>2.1802786352629799</v>
      </c>
      <c r="AB25">
        <v>402.77629999999999</v>
      </c>
      <c r="AC25">
        <v>2.6438300866036202</v>
      </c>
      <c r="AE25">
        <v>422.76100000000002</v>
      </c>
      <c r="AF25">
        <v>-0.17211812350841799</v>
      </c>
      <c r="AH25">
        <v>422.75689999999997</v>
      </c>
      <c r="AI25">
        <v>0.184651044842436</v>
      </c>
    </row>
    <row r="26" spans="1:35" x14ac:dyDescent="0.2">
      <c r="A26">
        <v>202.76573999999999</v>
      </c>
      <c r="B26">
        <v>-0.61458188488259502</v>
      </c>
      <c r="D26">
        <v>242.77204</v>
      </c>
      <c r="E26">
        <v>1.1700537847157</v>
      </c>
      <c r="G26">
        <v>262.75720999999999</v>
      </c>
      <c r="H26">
        <v>0.65242402834921398</v>
      </c>
      <c r="J26">
        <v>287.77717000000001</v>
      </c>
      <c r="K26">
        <v>1.0670538057083E-2</v>
      </c>
      <c r="M26">
        <v>302.77983999999998</v>
      </c>
      <c r="N26">
        <v>2.4909401947431902</v>
      </c>
      <c r="P26">
        <v>312.75747999999999</v>
      </c>
      <c r="Q26">
        <v>0.569791174869407</v>
      </c>
      <c r="S26">
        <v>327.76249999999999</v>
      </c>
      <c r="T26">
        <v>1.5565646987942401</v>
      </c>
      <c r="V26">
        <v>362.77042999999998</v>
      </c>
      <c r="W26">
        <v>0.247939317636342</v>
      </c>
      <c r="Y26">
        <v>392.75330000000002</v>
      </c>
      <c r="Z26">
        <v>2.2030412679058902</v>
      </c>
      <c r="AB26">
        <v>402.76240000000001</v>
      </c>
      <c r="AC26">
        <v>2.6630646921160599</v>
      </c>
      <c r="AE26">
        <v>422.74720000000002</v>
      </c>
      <c r="AF26">
        <v>-0.236208658281746</v>
      </c>
      <c r="AH26">
        <v>422.74299999999999</v>
      </c>
      <c r="AI26">
        <v>0.18051260081994799</v>
      </c>
    </row>
    <row r="27" spans="1:35" x14ac:dyDescent="0.2">
      <c r="A27">
        <v>202.75185999999999</v>
      </c>
      <c r="B27">
        <v>-0.62659848971374699</v>
      </c>
      <c r="D27">
        <v>242.75816</v>
      </c>
      <c r="E27">
        <v>1.15782818616403</v>
      </c>
      <c r="G27">
        <v>262.74331000000001</v>
      </c>
      <c r="H27">
        <v>0.65858169123923105</v>
      </c>
      <c r="J27">
        <v>287.76328999999998</v>
      </c>
      <c r="K27">
        <v>-7.1554067969691602E-4</v>
      </c>
      <c r="M27">
        <v>302.76587000000001</v>
      </c>
      <c r="N27">
        <v>2.4573392216403098</v>
      </c>
      <c r="P27">
        <v>312.74360000000001</v>
      </c>
      <c r="Q27">
        <v>0.573080725775588</v>
      </c>
      <c r="S27">
        <v>327.74862999999999</v>
      </c>
      <c r="T27">
        <v>1.56006863409894</v>
      </c>
      <c r="V27">
        <v>362.75655999999998</v>
      </c>
      <c r="W27">
        <v>0.24744045679538701</v>
      </c>
      <c r="Y27">
        <v>392.73939999999999</v>
      </c>
      <c r="Z27">
        <v>2.2234099940782199</v>
      </c>
      <c r="AB27">
        <v>402.74849999999998</v>
      </c>
      <c r="AC27">
        <v>2.6784143100759299</v>
      </c>
      <c r="AE27">
        <v>422.73329999999999</v>
      </c>
      <c r="AF27">
        <v>-0.29441800597773499</v>
      </c>
      <c r="AH27">
        <v>422.72919999999999</v>
      </c>
      <c r="AI27">
        <v>0.17754893790273599</v>
      </c>
    </row>
    <row r="28" spans="1:35" x14ac:dyDescent="0.2">
      <c r="A28">
        <v>202.73795999999999</v>
      </c>
      <c r="B28">
        <v>-0.64275875130828897</v>
      </c>
      <c r="D28">
        <v>242.74428</v>
      </c>
      <c r="E28">
        <v>1.14202040244251</v>
      </c>
      <c r="G28">
        <v>262.72942</v>
      </c>
      <c r="H28">
        <v>0.66205536814670596</v>
      </c>
      <c r="J28">
        <v>287.74941000000001</v>
      </c>
      <c r="K28">
        <v>-6.5218133960643397E-3</v>
      </c>
      <c r="M28">
        <v>302.75191000000001</v>
      </c>
      <c r="N28">
        <v>2.4220926627593302</v>
      </c>
      <c r="P28">
        <v>312.72971000000001</v>
      </c>
      <c r="Q28">
        <v>0.57702052474809595</v>
      </c>
      <c r="S28">
        <v>327.73473999999999</v>
      </c>
      <c r="T28">
        <v>1.55872872090138</v>
      </c>
      <c r="V28">
        <v>362.74266</v>
      </c>
      <c r="W28">
        <v>0.244327526939533</v>
      </c>
      <c r="Y28">
        <v>392.72550000000001</v>
      </c>
      <c r="Z28">
        <v>2.23833492465655</v>
      </c>
      <c r="AB28">
        <v>402.7346</v>
      </c>
      <c r="AC28">
        <v>2.69135564088849</v>
      </c>
      <c r="AE28">
        <v>422.71940000000001</v>
      </c>
      <c r="AF28">
        <v>-0.34839453578719398</v>
      </c>
      <c r="AH28">
        <v>422.71530000000001</v>
      </c>
      <c r="AI28">
        <v>0.176304998914359</v>
      </c>
    </row>
    <row r="29" spans="1:35" x14ac:dyDescent="0.2">
      <c r="A29">
        <v>202.72407999999999</v>
      </c>
      <c r="B29">
        <v>-0.66123016289193004</v>
      </c>
      <c r="D29">
        <v>242.7304</v>
      </c>
      <c r="E29">
        <v>1.1297139755352701</v>
      </c>
      <c r="G29">
        <v>262.71552000000003</v>
      </c>
      <c r="H29">
        <v>0.66473093975217701</v>
      </c>
      <c r="J29">
        <v>287.73552999999998</v>
      </c>
      <c r="K29">
        <v>-1.09508216972847E-2</v>
      </c>
      <c r="M29">
        <v>302.73795999999999</v>
      </c>
      <c r="N29">
        <v>2.38371794956198</v>
      </c>
      <c r="P29">
        <v>312.71582000000001</v>
      </c>
      <c r="Q29">
        <v>0.58097055013993903</v>
      </c>
      <c r="S29">
        <v>327.72086000000002</v>
      </c>
      <c r="T29">
        <v>1.55193747202096</v>
      </c>
      <c r="V29">
        <v>362.72879</v>
      </c>
      <c r="W29">
        <v>0.23990764991167299</v>
      </c>
      <c r="Y29">
        <v>392.71159999999998</v>
      </c>
      <c r="Z29">
        <v>2.2552373529466001</v>
      </c>
      <c r="AB29">
        <v>402.7208</v>
      </c>
      <c r="AC29">
        <v>2.7035932287365201</v>
      </c>
      <c r="AE29">
        <v>422.7056</v>
      </c>
      <c r="AF29">
        <v>-0.39031077853245899</v>
      </c>
      <c r="AH29">
        <v>422.70139999999998</v>
      </c>
      <c r="AI29">
        <v>0.17406817466297</v>
      </c>
    </row>
    <row r="30" spans="1:35" x14ac:dyDescent="0.2">
      <c r="A30">
        <v>202.71020999999999</v>
      </c>
      <c r="B30">
        <v>-0.68132215916175998</v>
      </c>
      <c r="D30">
        <v>242.71653000000001</v>
      </c>
      <c r="E30">
        <v>1.1150546492378099</v>
      </c>
      <c r="G30">
        <v>262.70161999999999</v>
      </c>
      <c r="H30">
        <v>0.66723427240098299</v>
      </c>
      <c r="J30">
        <v>287.72165000000001</v>
      </c>
      <c r="K30">
        <v>-1.3154852627930799E-2</v>
      </c>
      <c r="M30">
        <v>302.72399999999999</v>
      </c>
      <c r="N30">
        <v>2.34458679568304</v>
      </c>
      <c r="P30">
        <v>312.70193999999998</v>
      </c>
      <c r="Q30">
        <v>0.58505694148333698</v>
      </c>
      <c r="S30">
        <v>327.70697999999999</v>
      </c>
      <c r="T30">
        <v>1.5451121893003701</v>
      </c>
      <c r="V30">
        <v>362.71492000000001</v>
      </c>
      <c r="W30">
        <v>0.238795848684972</v>
      </c>
      <c r="Y30">
        <v>392.69779999999997</v>
      </c>
      <c r="Z30">
        <v>2.26572119204338</v>
      </c>
      <c r="AB30">
        <v>402.70690000000002</v>
      </c>
      <c r="AC30">
        <v>2.7166260430481199</v>
      </c>
      <c r="AE30">
        <v>422.69170000000003</v>
      </c>
      <c r="AF30">
        <v>-0.417071161404869</v>
      </c>
      <c r="AH30">
        <v>422.68759999999997</v>
      </c>
      <c r="AI30">
        <v>0.172473496196931</v>
      </c>
    </row>
    <row r="31" spans="1:35" x14ac:dyDescent="0.2">
      <c r="A31">
        <v>202.69633999999999</v>
      </c>
      <c r="B31">
        <v>-0.69543805398613201</v>
      </c>
      <c r="D31">
        <v>242.70265000000001</v>
      </c>
      <c r="E31">
        <v>1.0985528664244999</v>
      </c>
      <c r="G31">
        <v>262.68772999999999</v>
      </c>
      <c r="H31">
        <v>0.66979633018673301</v>
      </c>
      <c r="J31">
        <v>287.70776999999998</v>
      </c>
      <c r="K31">
        <v>-1.6728243980644299E-2</v>
      </c>
      <c r="M31">
        <v>302.71006</v>
      </c>
      <c r="N31">
        <v>2.29623322248186</v>
      </c>
      <c r="P31">
        <v>312.68804999999998</v>
      </c>
      <c r="Q31">
        <v>0.58899616728945303</v>
      </c>
      <c r="S31">
        <v>327.69308999999998</v>
      </c>
      <c r="T31">
        <v>1.53616561995699</v>
      </c>
      <c r="V31">
        <v>362.70102000000003</v>
      </c>
      <c r="W31">
        <v>0.23500157403043601</v>
      </c>
      <c r="Y31">
        <v>392.68389999999999</v>
      </c>
      <c r="Z31">
        <v>2.2703332459037302</v>
      </c>
      <c r="AB31">
        <v>402.69299999999998</v>
      </c>
      <c r="AC31">
        <v>2.7282737197765501</v>
      </c>
      <c r="AE31">
        <v>422.67790000000002</v>
      </c>
      <c r="AF31">
        <v>-0.448591153700931</v>
      </c>
      <c r="AH31">
        <v>422.6737</v>
      </c>
      <c r="AI31">
        <v>0.17079429137767499</v>
      </c>
    </row>
    <row r="32" spans="1:35" x14ac:dyDescent="0.2">
      <c r="A32">
        <v>202.68244000000001</v>
      </c>
      <c r="B32">
        <v>-0.71097212473378002</v>
      </c>
      <c r="D32">
        <v>242.68878000000001</v>
      </c>
      <c r="E32">
        <v>1.0785355201003799</v>
      </c>
      <c r="G32">
        <v>262.67383000000001</v>
      </c>
      <c r="H32">
        <v>0.67250113701272296</v>
      </c>
      <c r="J32">
        <v>287.69389000000001</v>
      </c>
      <c r="K32">
        <v>-2.1794656679897099E-2</v>
      </c>
      <c r="M32">
        <v>302.6961</v>
      </c>
      <c r="N32">
        <v>2.25081167445992</v>
      </c>
      <c r="P32">
        <v>312.67415999999997</v>
      </c>
      <c r="Q32">
        <v>0.59276740610862899</v>
      </c>
      <c r="S32">
        <v>327.67919999999998</v>
      </c>
      <c r="T32">
        <v>1.5293026318610099</v>
      </c>
      <c r="V32">
        <v>362.68716000000001</v>
      </c>
      <c r="W32">
        <v>0.23376518685567199</v>
      </c>
      <c r="Y32">
        <v>392.67</v>
      </c>
      <c r="Z32">
        <v>2.2739147784195102</v>
      </c>
      <c r="AB32">
        <v>402.67910000000001</v>
      </c>
      <c r="AC32">
        <v>2.7463270667179902</v>
      </c>
      <c r="AE32">
        <v>422.66399999999999</v>
      </c>
      <c r="AF32">
        <v>-0.45982541778436598</v>
      </c>
      <c r="AH32">
        <v>422.65980000000002</v>
      </c>
      <c r="AI32">
        <v>0.169660120536616</v>
      </c>
    </row>
    <row r="33" spans="1:35" x14ac:dyDescent="0.2">
      <c r="A33">
        <v>202.66856000000001</v>
      </c>
      <c r="B33">
        <v>-0.72774934707890304</v>
      </c>
      <c r="D33">
        <v>242.67490000000001</v>
      </c>
      <c r="E33">
        <v>1.0611142749004701</v>
      </c>
      <c r="G33">
        <v>262.65994000000001</v>
      </c>
      <c r="H33">
        <v>0.67503370694562503</v>
      </c>
      <c r="J33">
        <v>287.68000999999998</v>
      </c>
      <c r="K33">
        <v>-1.7560538017055601E-2</v>
      </c>
      <c r="M33">
        <v>302.68216000000001</v>
      </c>
      <c r="N33">
        <v>2.2114176484061301</v>
      </c>
      <c r="P33">
        <v>312.66028</v>
      </c>
      <c r="Q33">
        <v>0.59518571233755801</v>
      </c>
      <c r="S33">
        <v>327.66532000000001</v>
      </c>
      <c r="T33">
        <v>1.5237165566269999</v>
      </c>
      <c r="V33">
        <v>362.67326000000003</v>
      </c>
      <c r="W33">
        <v>0.23001679862723901</v>
      </c>
      <c r="Y33">
        <v>392.65609999999998</v>
      </c>
      <c r="Z33">
        <v>2.27669399312432</v>
      </c>
      <c r="AB33">
        <v>402.66520000000003</v>
      </c>
      <c r="AC33">
        <v>2.7713311584958902</v>
      </c>
      <c r="AE33">
        <v>422.65010000000001</v>
      </c>
      <c r="AF33">
        <v>-0.45767021953521803</v>
      </c>
      <c r="AH33">
        <v>422.64600000000002</v>
      </c>
      <c r="AI33">
        <v>0.168065609259063</v>
      </c>
    </row>
    <row r="34" spans="1:35" x14ac:dyDescent="0.2">
      <c r="A34">
        <v>202.65468000000001</v>
      </c>
      <c r="B34">
        <v>-0.74121166403049499</v>
      </c>
      <c r="D34">
        <v>242.66101</v>
      </c>
      <c r="E34">
        <v>1.04168091331305</v>
      </c>
      <c r="G34">
        <v>262.64604000000003</v>
      </c>
      <c r="H34">
        <v>0.67653728399883994</v>
      </c>
      <c r="J34">
        <v>287.66613999999998</v>
      </c>
      <c r="K34">
        <v>-1.7032379062592098E-2</v>
      </c>
      <c r="M34">
        <v>302.66822000000002</v>
      </c>
      <c r="N34">
        <v>2.1665591480517801</v>
      </c>
      <c r="P34">
        <v>312.64639</v>
      </c>
      <c r="Q34">
        <v>0.59710053746069003</v>
      </c>
      <c r="S34">
        <v>327.65143999999998</v>
      </c>
      <c r="T34">
        <v>1.51839818797661</v>
      </c>
      <c r="V34">
        <v>362.65938</v>
      </c>
      <c r="W34">
        <v>0.22766685034262099</v>
      </c>
      <c r="Y34">
        <v>392.6422</v>
      </c>
      <c r="Z34">
        <v>2.27821463614886</v>
      </c>
      <c r="AB34">
        <v>402.65129999999999</v>
      </c>
      <c r="AC34">
        <v>2.7986744157864898</v>
      </c>
      <c r="AE34">
        <v>422.63630000000001</v>
      </c>
      <c r="AF34">
        <v>-0.45806917862595498</v>
      </c>
      <c r="AH34">
        <v>422.63200000000001</v>
      </c>
      <c r="AI34">
        <v>0.16658073058794601</v>
      </c>
    </row>
    <row r="35" spans="1:35" x14ac:dyDescent="0.2">
      <c r="A35">
        <v>202.64080000000001</v>
      </c>
      <c r="B35">
        <v>-0.75222465664402605</v>
      </c>
      <c r="D35">
        <v>242.64714000000001</v>
      </c>
      <c r="E35">
        <v>1.0206515586999301</v>
      </c>
      <c r="G35">
        <v>262.63215000000002</v>
      </c>
      <c r="H35">
        <v>0.67632733845378601</v>
      </c>
      <c r="J35">
        <v>287.65226000000001</v>
      </c>
      <c r="K35">
        <v>-1.49061842155965E-2</v>
      </c>
      <c r="M35">
        <v>302.65428000000003</v>
      </c>
      <c r="N35">
        <v>2.1252540662778898</v>
      </c>
      <c r="P35">
        <v>312.63249999999999</v>
      </c>
      <c r="Q35">
        <v>0.59934043347649502</v>
      </c>
      <c r="S35">
        <v>327.63754999999998</v>
      </c>
      <c r="T35">
        <v>1.51529667908076</v>
      </c>
      <c r="V35">
        <v>362.64550000000003</v>
      </c>
      <c r="W35">
        <v>0.22302110893455601</v>
      </c>
      <c r="Y35">
        <v>392.6284</v>
      </c>
      <c r="Z35">
        <v>2.2763259032433498</v>
      </c>
      <c r="AB35">
        <v>402.63740000000001</v>
      </c>
      <c r="AC35">
        <v>2.8322867524647402</v>
      </c>
      <c r="AE35">
        <v>422.62240000000003</v>
      </c>
      <c r="AF35">
        <v>-0.45663707041639601</v>
      </c>
      <c r="AH35">
        <v>422.6182</v>
      </c>
      <c r="AI35">
        <v>0.162455787760549</v>
      </c>
    </row>
    <row r="36" spans="1:35" x14ac:dyDescent="0.2">
      <c r="A36">
        <v>202.62691000000001</v>
      </c>
      <c r="B36">
        <v>-0.76216025681424304</v>
      </c>
      <c r="D36">
        <v>242.63326000000001</v>
      </c>
      <c r="E36">
        <v>0.99940409044269995</v>
      </c>
      <c r="G36">
        <v>262.61826000000002</v>
      </c>
      <c r="H36">
        <v>0.67891438984737895</v>
      </c>
      <c r="J36">
        <v>287.63837999999998</v>
      </c>
      <c r="K36">
        <v>-6.5986045584287799E-3</v>
      </c>
      <c r="M36">
        <v>302.64035000000001</v>
      </c>
      <c r="N36">
        <v>2.0937961873783202</v>
      </c>
      <c r="P36">
        <v>312.61862000000002</v>
      </c>
      <c r="Q36">
        <v>0.60462109062056801</v>
      </c>
      <c r="S36">
        <v>327.62365999999997</v>
      </c>
      <c r="T36">
        <v>1.5130361713229299</v>
      </c>
      <c r="V36">
        <v>362.63162</v>
      </c>
      <c r="W36">
        <v>0.213761014814592</v>
      </c>
      <c r="Y36">
        <v>392.61450000000002</v>
      </c>
      <c r="Z36">
        <v>2.2772172793969201</v>
      </c>
      <c r="AB36">
        <v>402.62360000000001</v>
      </c>
      <c r="AC36">
        <v>2.8692836269960198</v>
      </c>
      <c r="AE36">
        <v>422.60860000000002</v>
      </c>
      <c r="AF36">
        <v>-0.45611189963830401</v>
      </c>
      <c r="AH36">
        <v>422.60430000000002</v>
      </c>
      <c r="AI36">
        <v>0.156890379885469</v>
      </c>
    </row>
    <row r="37" spans="1:35" x14ac:dyDescent="0.2">
      <c r="A37">
        <v>202.61304000000001</v>
      </c>
      <c r="B37">
        <v>-0.76811790993809903</v>
      </c>
      <c r="D37">
        <v>242.61938000000001</v>
      </c>
      <c r="E37">
        <v>0.97710523627825496</v>
      </c>
      <c r="G37">
        <v>262.60435999999999</v>
      </c>
      <c r="H37">
        <v>0.67687339600899099</v>
      </c>
      <c r="J37">
        <v>287.62450000000001</v>
      </c>
      <c r="K37">
        <v>-7.4120997394923598E-4</v>
      </c>
      <c r="M37">
        <v>302.62642</v>
      </c>
      <c r="N37">
        <v>2.0659600159620699</v>
      </c>
      <c r="P37">
        <v>312.60473999999999</v>
      </c>
      <c r="Q37">
        <v>0.61162086599126297</v>
      </c>
      <c r="S37">
        <v>327.60978</v>
      </c>
      <c r="T37">
        <v>1.51064205768459</v>
      </c>
      <c r="V37">
        <v>362.61772000000002</v>
      </c>
      <c r="W37">
        <v>0.20660380317284699</v>
      </c>
      <c r="Y37">
        <v>392.60059999999999</v>
      </c>
      <c r="Z37">
        <v>2.2734271099785501</v>
      </c>
      <c r="AB37">
        <v>402.60969999999998</v>
      </c>
      <c r="AC37">
        <v>2.9129806087537999</v>
      </c>
      <c r="AE37">
        <v>422.59469999999999</v>
      </c>
      <c r="AF37">
        <v>-0.46108155709788601</v>
      </c>
      <c r="AH37">
        <v>422.59039999999999</v>
      </c>
      <c r="AI37">
        <v>0.14725713715313099</v>
      </c>
    </row>
    <row r="38" spans="1:35" x14ac:dyDescent="0.2">
      <c r="A38">
        <v>202.59916000000001</v>
      </c>
      <c r="B38">
        <v>-0.77041068768662402</v>
      </c>
      <c r="D38">
        <v>242.60550000000001</v>
      </c>
      <c r="E38">
        <v>0.95757222642426099</v>
      </c>
      <c r="G38">
        <v>262.59046999999998</v>
      </c>
      <c r="H38">
        <v>0.67523142311206197</v>
      </c>
      <c r="J38">
        <v>287.61061999999998</v>
      </c>
      <c r="K38">
        <v>6.7288217789645399E-3</v>
      </c>
      <c r="M38">
        <v>302.61250000000001</v>
      </c>
      <c r="N38">
        <v>2.0405939377946001</v>
      </c>
      <c r="P38">
        <v>312.59084999999999</v>
      </c>
      <c r="Q38">
        <v>0.617257304998587</v>
      </c>
      <c r="S38">
        <v>327.59589999999997</v>
      </c>
      <c r="T38">
        <v>1.5084162141162101</v>
      </c>
      <c r="V38">
        <v>362.60386</v>
      </c>
      <c r="W38">
        <v>0.20058326525183501</v>
      </c>
      <c r="Y38">
        <v>392.58679999999998</v>
      </c>
      <c r="Z38">
        <v>2.2723894222864902</v>
      </c>
      <c r="AB38">
        <v>402.5958</v>
      </c>
      <c r="AC38">
        <v>2.9574713325490198</v>
      </c>
      <c r="AE38">
        <v>422.58080000000001</v>
      </c>
      <c r="AF38">
        <v>-0.47139092998084797</v>
      </c>
      <c r="AH38">
        <v>422.57659999999998</v>
      </c>
      <c r="AI38">
        <v>0.135106585847932</v>
      </c>
    </row>
    <row r="39" spans="1:35" x14ac:dyDescent="0.2">
      <c r="A39">
        <v>202.58529999999999</v>
      </c>
      <c r="B39">
        <v>-0.77284162177325</v>
      </c>
      <c r="D39">
        <v>242.59162000000001</v>
      </c>
      <c r="E39">
        <v>0.94082116016219197</v>
      </c>
      <c r="G39">
        <v>262.57657999999998</v>
      </c>
      <c r="H39">
        <v>0.66724829682019604</v>
      </c>
      <c r="J39">
        <v>287.59674000000001</v>
      </c>
      <c r="K39">
        <v>1.3579450890119299E-2</v>
      </c>
      <c r="M39">
        <v>302.59858000000003</v>
      </c>
      <c r="N39">
        <v>2.02148605194186</v>
      </c>
      <c r="P39">
        <v>312.57695999999999</v>
      </c>
      <c r="Q39">
        <v>0.62191804334400103</v>
      </c>
      <c r="S39">
        <v>327.58199999999999</v>
      </c>
      <c r="T39">
        <v>1.5063586295903899</v>
      </c>
      <c r="V39">
        <v>362.58996999999999</v>
      </c>
      <c r="W39">
        <v>0.19381294382127001</v>
      </c>
      <c r="Y39">
        <v>392.5729</v>
      </c>
      <c r="Z39">
        <v>2.2725412068633499</v>
      </c>
      <c r="AB39">
        <v>402.58199999999999</v>
      </c>
      <c r="AC39">
        <v>3.0041419941940002</v>
      </c>
      <c r="AE39">
        <v>422.56689999999998</v>
      </c>
      <c r="AF39">
        <v>-0.48534349039157199</v>
      </c>
      <c r="AH39">
        <v>422.56270000000001</v>
      </c>
      <c r="AI39">
        <v>0.119324132115442</v>
      </c>
    </row>
    <row r="40" spans="1:35" x14ac:dyDescent="0.2">
      <c r="A40">
        <v>202.57140999999999</v>
      </c>
      <c r="B40">
        <v>-0.77548439438491501</v>
      </c>
      <c r="D40">
        <v>242.57775000000001</v>
      </c>
      <c r="E40">
        <v>0.92425734747888799</v>
      </c>
      <c r="G40">
        <v>262.56270000000001</v>
      </c>
      <c r="H40">
        <v>0.65614956918988598</v>
      </c>
      <c r="J40">
        <v>287.58285999999998</v>
      </c>
      <c r="K40">
        <v>2.1277270576711398E-2</v>
      </c>
      <c r="M40">
        <v>302.58465999999999</v>
      </c>
      <c r="N40">
        <v>2.00741865104975</v>
      </c>
      <c r="P40">
        <v>312.56308000000001</v>
      </c>
      <c r="Q40">
        <v>0.62506866537162897</v>
      </c>
      <c r="S40">
        <v>327.56812000000002</v>
      </c>
      <c r="T40">
        <v>1.50440034903854</v>
      </c>
      <c r="V40">
        <v>362.57609000000002</v>
      </c>
      <c r="W40">
        <v>0.18351928961458799</v>
      </c>
      <c r="Y40">
        <v>392.55900000000003</v>
      </c>
      <c r="Z40">
        <v>2.2734813594809902</v>
      </c>
      <c r="AB40">
        <v>402.56810000000002</v>
      </c>
      <c r="AC40">
        <v>3.05115328887765</v>
      </c>
      <c r="AE40">
        <v>422.553</v>
      </c>
      <c r="AF40">
        <v>-0.50523247004833305</v>
      </c>
      <c r="AH40">
        <v>422.54880000000003</v>
      </c>
      <c r="AI40">
        <v>0.10146017694460201</v>
      </c>
    </row>
    <row r="41" spans="1:35" x14ac:dyDescent="0.2">
      <c r="A41">
        <v>202.55753000000001</v>
      </c>
      <c r="B41">
        <v>-0.77788777707102696</v>
      </c>
      <c r="D41">
        <v>242.56387000000001</v>
      </c>
      <c r="E41">
        <v>0.90906027891915298</v>
      </c>
      <c r="G41">
        <v>262.54881</v>
      </c>
      <c r="H41">
        <v>0.64619351243212197</v>
      </c>
      <c r="J41">
        <v>287.56898000000001</v>
      </c>
      <c r="K41">
        <v>2.6724074345912601E-2</v>
      </c>
      <c r="M41">
        <v>302.57074</v>
      </c>
      <c r="N41">
        <v>1.9967781557202999</v>
      </c>
      <c r="P41">
        <v>312.54919999999998</v>
      </c>
      <c r="Q41">
        <v>0.63139615112354497</v>
      </c>
      <c r="S41">
        <v>327.55423999999999</v>
      </c>
      <c r="T41">
        <v>1.50530080428364</v>
      </c>
      <c r="V41">
        <v>362.56220000000002</v>
      </c>
      <c r="W41">
        <v>0.172498906718908</v>
      </c>
      <c r="Y41">
        <v>392.54509999999999</v>
      </c>
      <c r="Z41">
        <v>2.2766136572804898</v>
      </c>
      <c r="AB41">
        <v>402.55419999999998</v>
      </c>
      <c r="AC41">
        <v>3.09548342839325</v>
      </c>
      <c r="AE41">
        <v>422.53910000000002</v>
      </c>
      <c r="AF41">
        <v>-0.53110633474490099</v>
      </c>
      <c r="AH41">
        <v>422.53489999999999</v>
      </c>
      <c r="AI41">
        <v>8.4492680739460702E-2</v>
      </c>
    </row>
    <row r="42" spans="1:35" x14ac:dyDescent="0.2">
      <c r="A42">
        <v>202.54365000000001</v>
      </c>
      <c r="B42">
        <v>-0.78056743700609099</v>
      </c>
      <c r="D42">
        <v>242.54999000000001</v>
      </c>
      <c r="E42">
        <v>0.89502731713403105</v>
      </c>
      <c r="G42">
        <v>262.53492</v>
      </c>
      <c r="H42">
        <v>0.635750838490174</v>
      </c>
      <c r="J42">
        <v>287.55509999999998</v>
      </c>
      <c r="K42">
        <v>3.1926962406146703E-2</v>
      </c>
      <c r="M42">
        <v>302.55682000000002</v>
      </c>
      <c r="N42">
        <v>1.9896961011957099</v>
      </c>
      <c r="P42">
        <v>312.53530999999998</v>
      </c>
      <c r="Q42">
        <v>0.63707306867997704</v>
      </c>
      <c r="S42">
        <v>327.54034999999999</v>
      </c>
      <c r="T42">
        <v>1.51030164177658</v>
      </c>
      <c r="V42">
        <v>362.54831999999999</v>
      </c>
      <c r="W42">
        <v>0.161046692469724</v>
      </c>
      <c r="Y42">
        <v>392.53120000000001</v>
      </c>
      <c r="Z42">
        <v>2.2795453855232601</v>
      </c>
      <c r="AB42">
        <v>402.5403</v>
      </c>
      <c r="AC42">
        <v>3.1351113904542101</v>
      </c>
      <c r="AE42">
        <v>422.52530000000002</v>
      </c>
      <c r="AF42">
        <v>-0.56144788018525904</v>
      </c>
      <c r="AH42">
        <v>422.52100000000002</v>
      </c>
      <c r="AI42">
        <v>6.4510450924050403E-2</v>
      </c>
    </row>
    <row r="43" spans="1:35" x14ac:dyDescent="0.2">
      <c r="A43">
        <v>202.52977999999999</v>
      </c>
      <c r="B43">
        <v>-0.78314582636993801</v>
      </c>
      <c r="D43">
        <v>242.53611000000001</v>
      </c>
      <c r="E43">
        <v>0.88309611636855301</v>
      </c>
      <c r="G43">
        <v>262.52104000000003</v>
      </c>
      <c r="H43">
        <v>0.62573694443976702</v>
      </c>
      <c r="J43">
        <v>287.54122000000001</v>
      </c>
      <c r="K43">
        <v>3.5415797266684597E-2</v>
      </c>
      <c r="M43">
        <v>302.54289999999997</v>
      </c>
      <c r="N43">
        <v>1.9842959525536901</v>
      </c>
      <c r="P43">
        <v>312.52143000000001</v>
      </c>
      <c r="Q43">
        <v>0.644574163180058</v>
      </c>
      <c r="S43">
        <v>327.52645999999999</v>
      </c>
      <c r="T43">
        <v>1.5153712180972301</v>
      </c>
      <c r="V43">
        <v>362.53444999999999</v>
      </c>
      <c r="W43">
        <v>0.14978803794058501</v>
      </c>
      <c r="Y43">
        <v>392.51729999999998</v>
      </c>
      <c r="Z43">
        <v>2.28347978256055</v>
      </c>
      <c r="AB43">
        <v>402.52640000000002</v>
      </c>
      <c r="AC43">
        <v>3.1692881584924599</v>
      </c>
      <c r="AE43">
        <v>422.51139999999998</v>
      </c>
      <c r="AF43">
        <v>-0.59183648694729096</v>
      </c>
      <c r="AH43">
        <v>422.50720000000001</v>
      </c>
      <c r="AI43">
        <v>5.1138889055594397E-2</v>
      </c>
    </row>
    <row r="44" spans="1:35" x14ac:dyDescent="0.2">
      <c r="A44">
        <v>202.51589999999999</v>
      </c>
      <c r="B44">
        <v>-0.78514408882378195</v>
      </c>
      <c r="D44">
        <v>242.52224000000001</v>
      </c>
      <c r="E44">
        <v>0.87297572902725495</v>
      </c>
      <c r="G44">
        <v>262.50715000000002</v>
      </c>
      <c r="H44">
        <v>0.61440926621187697</v>
      </c>
      <c r="J44">
        <v>287.52733999999998</v>
      </c>
      <c r="K44">
        <v>3.7828489342661503E-2</v>
      </c>
      <c r="M44">
        <v>302.529</v>
      </c>
      <c r="N44">
        <v>1.9779742055599201</v>
      </c>
      <c r="P44">
        <v>312.50754999999998</v>
      </c>
      <c r="Q44">
        <v>0.64991493807163703</v>
      </c>
      <c r="S44">
        <v>327.51258000000001</v>
      </c>
      <c r="T44">
        <v>1.5263257181130001</v>
      </c>
      <c r="V44">
        <v>362.52055999999999</v>
      </c>
      <c r="W44">
        <v>0.13846099635439099</v>
      </c>
      <c r="Y44">
        <v>392.5034</v>
      </c>
      <c r="Z44">
        <v>2.2886863213815101</v>
      </c>
      <c r="AB44">
        <v>402.51249999999999</v>
      </c>
      <c r="AC44">
        <v>3.19517350927195</v>
      </c>
      <c r="AE44">
        <v>422.4975</v>
      </c>
      <c r="AF44">
        <v>-0.62228471292473497</v>
      </c>
      <c r="AH44">
        <v>422.49329999999998</v>
      </c>
      <c r="AI44">
        <v>3.3759835888736503E-2</v>
      </c>
    </row>
    <row r="45" spans="1:35" x14ac:dyDescent="0.2">
      <c r="A45">
        <v>202.50201999999999</v>
      </c>
      <c r="B45">
        <v>-0.78648854443584904</v>
      </c>
      <c r="D45">
        <v>242.50836000000001</v>
      </c>
      <c r="E45">
        <v>0.86672737578608505</v>
      </c>
      <c r="G45">
        <v>262.49327</v>
      </c>
      <c r="H45">
        <v>0.61022028269733497</v>
      </c>
      <c r="J45">
        <v>287.51344999999998</v>
      </c>
      <c r="K45">
        <v>4.0132471176136997E-2</v>
      </c>
      <c r="M45">
        <v>302.51508000000001</v>
      </c>
      <c r="N45">
        <v>1.9705013386527701</v>
      </c>
      <c r="P45">
        <v>312.49365999999998</v>
      </c>
      <c r="Q45">
        <v>0.65575865131705402</v>
      </c>
      <c r="S45">
        <v>327.49869999999999</v>
      </c>
      <c r="T45">
        <v>1.5345894914285501</v>
      </c>
      <c r="V45">
        <v>362.50666000000001</v>
      </c>
      <c r="W45">
        <v>0.127327459172283</v>
      </c>
      <c r="Y45">
        <v>392.4896</v>
      </c>
      <c r="Z45">
        <v>2.2906842028239698</v>
      </c>
      <c r="AB45">
        <v>402.49860000000001</v>
      </c>
      <c r="AC45">
        <v>3.22267143261953</v>
      </c>
      <c r="AE45">
        <v>422.48360000000002</v>
      </c>
      <c r="AF45">
        <v>-0.65207786839897197</v>
      </c>
      <c r="AH45">
        <v>422.4794</v>
      </c>
      <c r="AI45">
        <v>7.5801026183423799E-3</v>
      </c>
    </row>
    <row r="46" spans="1:35" x14ac:dyDescent="0.2">
      <c r="A46">
        <v>202.48813999999999</v>
      </c>
      <c r="B46">
        <v>-0.79163614120905401</v>
      </c>
      <c r="D46">
        <v>242.49448000000001</v>
      </c>
      <c r="E46">
        <v>0.86279890344267496</v>
      </c>
      <c r="G46">
        <v>262.47937999999999</v>
      </c>
      <c r="H46">
        <v>0.60768596109169304</v>
      </c>
      <c r="J46">
        <v>287.49957000000001</v>
      </c>
      <c r="K46">
        <v>4.4514061671026402E-2</v>
      </c>
      <c r="M46">
        <v>302.50117999999998</v>
      </c>
      <c r="N46">
        <v>1.96055989909794</v>
      </c>
      <c r="P46">
        <v>312.47978000000001</v>
      </c>
      <c r="Q46">
        <v>0.66175941151437001</v>
      </c>
      <c r="S46">
        <v>327.48480000000001</v>
      </c>
      <c r="T46">
        <v>1.5418440963211899</v>
      </c>
      <c r="V46">
        <v>362.49277999999998</v>
      </c>
      <c r="W46">
        <v>0.11950144621495901</v>
      </c>
      <c r="Y46">
        <v>392.47570000000002</v>
      </c>
      <c r="Z46">
        <v>2.2935393423325801</v>
      </c>
      <c r="AB46">
        <v>402.48480000000001</v>
      </c>
      <c r="AC46">
        <v>3.2463757439885299</v>
      </c>
      <c r="AE46">
        <v>422.46969999999999</v>
      </c>
      <c r="AF46">
        <v>-0.68211004443341094</v>
      </c>
      <c r="AH46">
        <v>422.46550000000002</v>
      </c>
      <c r="AI46">
        <v>-1.49793809993443E-2</v>
      </c>
    </row>
    <row r="47" spans="1:35" x14ac:dyDescent="0.2">
      <c r="A47">
        <v>202.47425999999999</v>
      </c>
      <c r="B47">
        <v>-0.79695868351668897</v>
      </c>
      <c r="D47">
        <v>242.48060000000001</v>
      </c>
      <c r="E47">
        <v>0.862758087200864</v>
      </c>
      <c r="G47">
        <v>262.46550000000002</v>
      </c>
      <c r="H47">
        <v>0.61114752210907197</v>
      </c>
      <c r="J47">
        <v>287.48568999999998</v>
      </c>
      <c r="K47">
        <v>4.9806875564277799E-2</v>
      </c>
      <c r="M47">
        <v>302.48725999999999</v>
      </c>
      <c r="N47">
        <v>1.9471619176983801</v>
      </c>
      <c r="P47">
        <v>312.46589999999998</v>
      </c>
      <c r="Q47">
        <v>0.66777023043336903</v>
      </c>
      <c r="S47">
        <v>327.47091999999998</v>
      </c>
      <c r="T47">
        <v>1.5497061319260701</v>
      </c>
      <c r="V47">
        <v>362.47890999999998</v>
      </c>
      <c r="W47">
        <v>0.11742553424256801</v>
      </c>
      <c r="Y47">
        <v>392.46179999999998</v>
      </c>
      <c r="Z47">
        <v>2.2918097537374198</v>
      </c>
      <c r="AB47">
        <v>402.47089999999997</v>
      </c>
      <c r="AC47">
        <v>3.2669688386339999</v>
      </c>
      <c r="AE47">
        <v>422.45580000000001</v>
      </c>
      <c r="AF47">
        <v>-0.71277603187314997</v>
      </c>
      <c r="AH47">
        <v>422.45159999999998</v>
      </c>
      <c r="AI47">
        <v>-3.7343576166426702E-2</v>
      </c>
    </row>
    <row r="48" spans="1:35" x14ac:dyDescent="0.2">
      <c r="A48">
        <v>202.46039999999999</v>
      </c>
      <c r="B48">
        <v>-0.80124982563625802</v>
      </c>
      <c r="D48">
        <v>242.46673000000001</v>
      </c>
      <c r="E48">
        <v>0.86952173524634702</v>
      </c>
      <c r="G48">
        <v>262.45161999999999</v>
      </c>
      <c r="H48">
        <v>0.61578025979209805</v>
      </c>
      <c r="J48">
        <v>287.47181</v>
      </c>
      <c r="K48">
        <v>5.4574743365357399E-2</v>
      </c>
      <c r="M48">
        <v>302.47334999999998</v>
      </c>
      <c r="N48">
        <v>1.9312625081032799</v>
      </c>
      <c r="P48">
        <v>312.45202999999998</v>
      </c>
      <c r="Q48">
        <v>0.67377035621304404</v>
      </c>
      <c r="S48">
        <v>327.45704000000001</v>
      </c>
      <c r="T48">
        <v>1.5588095913790401</v>
      </c>
      <c r="V48">
        <v>362.46501000000001</v>
      </c>
      <c r="W48">
        <v>0.1142134714433</v>
      </c>
      <c r="Y48">
        <v>392.4479</v>
      </c>
      <c r="Z48">
        <v>2.2871136157056702</v>
      </c>
      <c r="AB48">
        <v>402.45699999999999</v>
      </c>
      <c r="AC48">
        <v>3.2826339760268999</v>
      </c>
      <c r="AE48">
        <v>422.44189999999998</v>
      </c>
      <c r="AF48">
        <v>-0.74061149626996003</v>
      </c>
      <c r="AH48">
        <v>422.43779999999998</v>
      </c>
      <c r="AI48">
        <v>-5.15480822077371E-2</v>
      </c>
    </row>
    <row r="49" spans="1:35" x14ac:dyDescent="0.2">
      <c r="A49">
        <v>202.44651999999999</v>
      </c>
      <c r="B49">
        <v>-0.80578038037526101</v>
      </c>
      <c r="D49">
        <v>242.45285000000001</v>
      </c>
      <c r="E49">
        <v>0.87621301561939202</v>
      </c>
      <c r="G49">
        <v>262.43774000000002</v>
      </c>
      <c r="H49">
        <v>0.62283950646875097</v>
      </c>
      <c r="J49">
        <v>287.45792999999998</v>
      </c>
      <c r="K49">
        <v>6.2418029941343302E-2</v>
      </c>
      <c r="M49">
        <v>302.45943999999997</v>
      </c>
      <c r="N49">
        <v>1.9085467822386</v>
      </c>
      <c r="P49">
        <v>312.43813999999998</v>
      </c>
      <c r="Q49">
        <v>0.67992752121698696</v>
      </c>
      <c r="S49">
        <v>327.44315999999998</v>
      </c>
      <c r="T49">
        <v>1.56286880503019</v>
      </c>
      <c r="V49">
        <v>362.45114000000001</v>
      </c>
      <c r="W49">
        <v>0.114842288851395</v>
      </c>
      <c r="Y49">
        <v>392.4341</v>
      </c>
      <c r="Z49">
        <v>2.2798383172488501</v>
      </c>
      <c r="AB49">
        <v>402.44319999999999</v>
      </c>
      <c r="AC49">
        <v>3.3001379195615002</v>
      </c>
      <c r="AE49">
        <v>422.42809999999997</v>
      </c>
      <c r="AF49">
        <v>-0.76505591626643399</v>
      </c>
      <c r="AH49">
        <v>422.4239</v>
      </c>
      <c r="AI49">
        <v>-6.8657477064014802E-2</v>
      </c>
    </row>
    <row r="50" spans="1:35" x14ac:dyDescent="0.2">
      <c r="A50">
        <v>202.43263999999999</v>
      </c>
      <c r="B50">
        <v>-0.81121330783308998</v>
      </c>
      <c r="D50">
        <v>242.43897999999999</v>
      </c>
      <c r="E50">
        <v>0.88215261784384302</v>
      </c>
      <c r="G50">
        <v>262.42385000000002</v>
      </c>
      <c r="H50">
        <v>0.631237830451851</v>
      </c>
      <c r="J50">
        <v>287.44403999999997</v>
      </c>
      <c r="K50">
        <v>7.0561085486634798E-2</v>
      </c>
      <c r="M50">
        <v>302.44553000000002</v>
      </c>
      <c r="N50">
        <v>1.87779582196887</v>
      </c>
      <c r="P50">
        <v>312.42426</v>
      </c>
      <c r="Q50">
        <v>0.68459562544046704</v>
      </c>
      <c r="S50">
        <v>327.42926</v>
      </c>
      <c r="T50">
        <v>1.56359976002448</v>
      </c>
      <c r="V50">
        <v>362.43725999999998</v>
      </c>
      <c r="W50">
        <v>0.118630802491726</v>
      </c>
      <c r="Y50">
        <v>392.42020000000002</v>
      </c>
      <c r="Z50">
        <v>2.27077228159698</v>
      </c>
      <c r="AB50">
        <v>402.42930000000001</v>
      </c>
      <c r="AC50">
        <v>3.3137332665522399</v>
      </c>
      <c r="AE50">
        <v>422.41419999999999</v>
      </c>
      <c r="AF50">
        <v>-0.78607230557693797</v>
      </c>
      <c r="AH50">
        <v>422.41</v>
      </c>
      <c r="AI50">
        <v>-8.9229285975919004E-2</v>
      </c>
    </row>
    <row r="51" spans="1:35" x14ac:dyDescent="0.2">
      <c r="A51">
        <v>202.41875999999999</v>
      </c>
      <c r="B51">
        <v>-0.81684883043645695</v>
      </c>
      <c r="D51">
        <v>242.42509999999999</v>
      </c>
      <c r="E51">
        <v>0.89673816418091101</v>
      </c>
      <c r="G51">
        <v>262.40996999999999</v>
      </c>
      <c r="H51">
        <v>0.63783876100179504</v>
      </c>
      <c r="J51">
        <v>287.43016</v>
      </c>
      <c r="K51">
        <v>7.4338576912583804E-2</v>
      </c>
      <c r="M51">
        <v>302.43162000000001</v>
      </c>
      <c r="N51">
        <v>1.8369694186637799</v>
      </c>
      <c r="P51">
        <v>312.41039000000001</v>
      </c>
      <c r="Q51">
        <v>0.693980218622677</v>
      </c>
      <c r="S51">
        <v>327.41538000000003</v>
      </c>
      <c r="T51">
        <v>1.5643306836733</v>
      </c>
      <c r="V51">
        <v>362.42338000000001</v>
      </c>
      <c r="W51">
        <v>0.122805563528035</v>
      </c>
      <c r="Y51">
        <v>392.40629999999999</v>
      </c>
      <c r="Z51">
        <v>2.2559051576353499</v>
      </c>
      <c r="AB51">
        <v>402.41539999999998</v>
      </c>
      <c r="AC51">
        <v>3.3243727353848702</v>
      </c>
      <c r="AE51">
        <v>422.40030000000002</v>
      </c>
      <c r="AF51">
        <v>-0.80496110416766398</v>
      </c>
      <c r="AH51">
        <v>422.39609999999999</v>
      </c>
      <c r="AI51">
        <v>-0.10435291060492199</v>
      </c>
    </row>
    <row r="52" spans="1:35" x14ac:dyDescent="0.2">
      <c r="A52">
        <v>202.40488999999999</v>
      </c>
      <c r="B52">
        <v>-0.82248432822147299</v>
      </c>
      <c r="D52">
        <v>242.41121000000001</v>
      </c>
      <c r="E52">
        <v>0.90888300847688896</v>
      </c>
      <c r="G52">
        <v>262.39609000000002</v>
      </c>
      <c r="H52">
        <v>0.64261311633873297</v>
      </c>
      <c r="J52">
        <v>287.41627999999997</v>
      </c>
      <c r="K52">
        <v>8.0044153063747903E-2</v>
      </c>
      <c r="M52">
        <v>302.41771999999997</v>
      </c>
      <c r="N52">
        <v>1.7904480036021799</v>
      </c>
      <c r="P52">
        <v>312.3965</v>
      </c>
      <c r="Q52">
        <v>0.70536645781087903</v>
      </c>
      <c r="S52">
        <v>327.4015</v>
      </c>
      <c r="T52">
        <v>1.5646260654775901</v>
      </c>
      <c r="V52">
        <v>362.40951000000001</v>
      </c>
      <c r="W52">
        <v>0.12440013232351101</v>
      </c>
      <c r="Y52">
        <v>392.39240000000001</v>
      </c>
      <c r="Z52">
        <v>2.2426978501381098</v>
      </c>
      <c r="AB52">
        <v>402.40159999999997</v>
      </c>
      <c r="AC52">
        <v>3.33033262762065</v>
      </c>
      <c r="AE52">
        <v>422.38639999999998</v>
      </c>
      <c r="AF52">
        <v>-0.81738983327216397</v>
      </c>
      <c r="AH52">
        <v>422.38220000000001</v>
      </c>
      <c r="AI52">
        <v>-0.118626454377187</v>
      </c>
    </row>
    <row r="53" spans="1:35" x14ac:dyDescent="0.2">
      <c r="A53">
        <v>202.39100999999999</v>
      </c>
      <c r="B53">
        <v>-0.82753049402852197</v>
      </c>
      <c r="D53">
        <v>242.39734000000001</v>
      </c>
      <c r="E53">
        <v>0.92070390161743898</v>
      </c>
      <c r="G53">
        <v>262.38220999999999</v>
      </c>
      <c r="H53">
        <v>0.64927214884678497</v>
      </c>
      <c r="J53">
        <v>287.4024</v>
      </c>
      <c r="K53">
        <v>8.8025243987400706E-2</v>
      </c>
      <c r="M53">
        <v>302.40381000000002</v>
      </c>
      <c r="N53">
        <v>1.74363287683055</v>
      </c>
      <c r="P53">
        <v>312.38263000000001</v>
      </c>
      <c r="Q53">
        <v>0.71545184308357701</v>
      </c>
      <c r="S53">
        <v>327.38761</v>
      </c>
      <c r="T53">
        <v>1.5605160133890801</v>
      </c>
      <c r="V53">
        <v>362.39562000000001</v>
      </c>
      <c r="W53">
        <v>0.126881951743094</v>
      </c>
      <c r="Y53">
        <v>392.37849999999997</v>
      </c>
      <c r="Z53">
        <v>2.2292766321875801</v>
      </c>
      <c r="AB53">
        <v>402.3877</v>
      </c>
      <c r="AC53">
        <v>3.3306383033666598</v>
      </c>
      <c r="AE53">
        <v>422.3725</v>
      </c>
      <c r="AF53">
        <v>-0.82812337482190601</v>
      </c>
      <c r="AH53">
        <v>422.36840000000001</v>
      </c>
      <c r="AI53">
        <v>-0.127549425822722</v>
      </c>
    </row>
    <row r="54" spans="1:35" x14ac:dyDescent="0.2">
      <c r="A54">
        <v>202.37714</v>
      </c>
      <c r="B54">
        <v>-0.83340540306112698</v>
      </c>
      <c r="D54">
        <v>242.38345000000001</v>
      </c>
      <c r="E54">
        <v>0.93653186694817603</v>
      </c>
      <c r="G54">
        <v>262.36833000000001</v>
      </c>
      <c r="H54">
        <v>0.65570413385646398</v>
      </c>
      <c r="J54">
        <v>287.38852000000003</v>
      </c>
      <c r="K54">
        <v>9.4401307462256306E-2</v>
      </c>
      <c r="M54">
        <v>302.38990000000001</v>
      </c>
      <c r="N54">
        <v>1.6949752535709299</v>
      </c>
      <c r="P54">
        <v>312.36874999999998</v>
      </c>
      <c r="Q54">
        <v>0.72857594650638802</v>
      </c>
      <c r="S54">
        <v>327.37371999999999</v>
      </c>
      <c r="T54">
        <v>1.5539492837412601</v>
      </c>
      <c r="V54">
        <v>362.38175000000001</v>
      </c>
      <c r="W54">
        <v>0.13042120881414199</v>
      </c>
      <c r="Y54">
        <v>392.3646</v>
      </c>
      <c r="Z54">
        <v>2.2142379053704402</v>
      </c>
      <c r="AB54">
        <v>402.37380000000002</v>
      </c>
      <c r="AC54">
        <v>3.3251747967407499</v>
      </c>
      <c r="AE54">
        <v>422.35860000000002</v>
      </c>
      <c r="AF54">
        <v>-0.83690839723177002</v>
      </c>
      <c r="AH54">
        <v>422.3544</v>
      </c>
      <c r="AI54">
        <v>-0.13182245440792301</v>
      </c>
    </row>
    <row r="55" spans="1:35" x14ac:dyDescent="0.2">
      <c r="A55">
        <v>202.36326</v>
      </c>
      <c r="B55">
        <v>-0.84200602689748805</v>
      </c>
      <c r="D55">
        <v>242.36957000000001</v>
      </c>
      <c r="E55">
        <v>0.94990293487002397</v>
      </c>
      <c r="G55">
        <v>262.35444999999999</v>
      </c>
      <c r="H55">
        <v>0.66339102730672095</v>
      </c>
      <c r="J55">
        <v>287.37464</v>
      </c>
      <c r="K55">
        <v>0.10391207104324</v>
      </c>
      <c r="M55">
        <v>302.37599999999998</v>
      </c>
      <c r="N55">
        <v>1.64440821130638</v>
      </c>
      <c r="P55">
        <v>312.35485999999997</v>
      </c>
      <c r="Q55">
        <v>0.73738055932245405</v>
      </c>
      <c r="S55">
        <v>327.35984000000002</v>
      </c>
      <c r="T55">
        <v>1.5452318246514101</v>
      </c>
      <c r="V55">
        <v>362.36788000000001</v>
      </c>
      <c r="W55">
        <v>0.12992673120374301</v>
      </c>
      <c r="Y55">
        <v>392.35079999999999</v>
      </c>
      <c r="Z55">
        <v>2.1985842674254501</v>
      </c>
      <c r="AB55">
        <v>402.35989999999998</v>
      </c>
      <c r="AC55">
        <v>3.3163040796102998</v>
      </c>
      <c r="AE55">
        <v>422.34469999999999</v>
      </c>
      <c r="AF55">
        <v>-0.83594846883179497</v>
      </c>
      <c r="AH55">
        <v>422.34059999999999</v>
      </c>
      <c r="AI55">
        <v>-0.133443057937049</v>
      </c>
    </row>
    <row r="56" spans="1:35" x14ac:dyDescent="0.2">
      <c r="A56">
        <v>202.34938</v>
      </c>
      <c r="B56">
        <v>-0.85326781711470501</v>
      </c>
      <c r="D56">
        <v>242.35569000000001</v>
      </c>
      <c r="E56">
        <v>0.95863551136250802</v>
      </c>
      <c r="G56">
        <v>262.34057000000001</v>
      </c>
      <c r="H56">
        <v>0.67153512675760196</v>
      </c>
      <c r="J56">
        <v>287.36076000000003</v>
      </c>
      <c r="K56">
        <v>0.11328386022976999</v>
      </c>
      <c r="M56">
        <v>302.36209000000002</v>
      </c>
      <c r="N56">
        <v>1.6011831726550101</v>
      </c>
      <c r="P56">
        <v>312.34100000000001</v>
      </c>
      <c r="Q56">
        <v>0.74686571446666306</v>
      </c>
      <c r="S56">
        <v>327.34595000000002</v>
      </c>
      <c r="T56">
        <v>1.53459667133323</v>
      </c>
      <c r="V56">
        <v>362.35399000000001</v>
      </c>
      <c r="W56">
        <v>0.133557441448789</v>
      </c>
      <c r="Y56">
        <v>392.33690000000001</v>
      </c>
      <c r="Z56">
        <v>2.1833320967735701</v>
      </c>
      <c r="AB56">
        <v>402.34609999999998</v>
      </c>
      <c r="AC56">
        <v>3.3031888551521198</v>
      </c>
      <c r="AE56">
        <v>422.33080000000001</v>
      </c>
      <c r="AF56">
        <v>-0.83286188191468602</v>
      </c>
      <c r="AH56">
        <v>422.32670000000002</v>
      </c>
      <c r="AI56">
        <v>-0.13224287096878201</v>
      </c>
    </row>
    <row r="57" spans="1:35" x14ac:dyDescent="0.2">
      <c r="A57">
        <v>202.3355</v>
      </c>
      <c r="B57">
        <v>-0.86359049490498296</v>
      </c>
      <c r="D57">
        <v>242.34181000000001</v>
      </c>
      <c r="E57">
        <v>0.96581628509234496</v>
      </c>
      <c r="G57">
        <v>262.32668999999999</v>
      </c>
      <c r="H57">
        <v>0.67722321111796702</v>
      </c>
      <c r="J57">
        <v>287.34688</v>
      </c>
      <c r="K57">
        <v>0.125719403357689</v>
      </c>
      <c r="M57">
        <v>302.34818000000001</v>
      </c>
      <c r="N57">
        <v>1.5567399605085901</v>
      </c>
      <c r="P57">
        <v>312.32711999999998</v>
      </c>
      <c r="Q57">
        <v>0.75788008863552303</v>
      </c>
      <c r="S57">
        <v>327.33208000000002</v>
      </c>
      <c r="T57">
        <v>1.5218757857671401</v>
      </c>
      <c r="V57">
        <v>362.34012000000001</v>
      </c>
      <c r="W57">
        <v>0.14416461622583901</v>
      </c>
      <c r="Y57">
        <v>392.32299999999998</v>
      </c>
      <c r="Z57">
        <v>2.1628534177552599</v>
      </c>
      <c r="AB57">
        <v>402.3322</v>
      </c>
      <c r="AC57">
        <v>3.2847836171629901</v>
      </c>
      <c r="AE57">
        <v>422.31689999999998</v>
      </c>
      <c r="AF57">
        <v>-0.82725417065559803</v>
      </c>
      <c r="AH57">
        <v>422.31279999999998</v>
      </c>
      <c r="AI57">
        <v>-0.132371911728935</v>
      </c>
    </row>
    <row r="58" spans="1:35" x14ac:dyDescent="0.2">
      <c r="A58">
        <v>202.32162</v>
      </c>
      <c r="B58">
        <v>-0.87422620734906897</v>
      </c>
      <c r="D58">
        <v>242.32793000000001</v>
      </c>
      <c r="E58">
        <v>0.97222920599832297</v>
      </c>
      <c r="G58">
        <v>262.31281000000001</v>
      </c>
      <c r="H58">
        <v>0.68496788082707205</v>
      </c>
      <c r="J58">
        <v>287.33300000000003</v>
      </c>
      <c r="K58">
        <v>0.13014084754299399</v>
      </c>
      <c r="M58">
        <v>302.33425999999997</v>
      </c>
      <c r="N58">
        <v>1.50936477805517</v>
      </c>
      <c r="P58">
        <v>312.31324000000001</v>
      </c>
      <c r="Q58">
        <v>0.76889374090303397</v>
      </c>
      <c r="S58">
        <v>327.31817999999998</v>
      </c>
      <c r="T58">
        <v>1.5075735254261899</v>
      </c>
      <c r="V58">
        <v>362.32625000000002</v>
      </c>
      <c r="W58">
        <v>0.151317435121363</v>
      </c>
      <c r="Y58">
        <v>392.3091</v>
      </c>
      <c r="Z58">
        <v>2.1397133413081</v>
      </c>
      <c r="AB58">
        <v>402.3184</v>
      </c>
      <c r="AC58">
        <v>3.2617486128778399</v>
      </c>
      <c r="AE58">
        <v>422.30309999999997</v>
      </c>
      <c r="AF58">
        <v>-0.818373744351792</v>
      </c>
      <c r="AH58">
        <v>422.2989</v>
      </c>
      <c r="AI58">
        <v>-0.13364850630623401</v>
      </c>
    </row>
    <row r="59" spans="1:35" x14ac:dyDescent="0.2">
      <c r="A59">
        <v>202.30774</v>
      </c>
      <c r="B59">
        <v>-0.88006426780401104</v>
      </c>
      <c r="D59">
        <v>242.31405000000001</v>
      </c>
      <c r="E59">
        <v>0.97772084034790496</v>
      </c>
      <c r="G59">
        <v>262.29892999999998</v>
      </c>
      <c r="H59">
        <v>0.69293887173186297</v>
      </c>
      <c r="J59">
        <v>287.31912</v>
      </c>
      <c r="K59">
        <v>0.13662049632256701</v>
      </c>
      <c r="M59">
        <v>302.32035000000002</v>
      </c>
      <c r="N59">
        <v>1.4688694207908899</v>
      </c>
      <c r="P59">
        <v>312.29937000000001</v>
      </c>
      <c r="Q59">
        <v>0.77990667126876301</v>
      </c>
      <c r="S59">
        <v>327.30430000000001</v>
      </c>
      <c r="T59">
        <v>1.48933654308927</v>
      </c>
      <c r="V59">
        <v>362.31236000000001</v>
      </c>
      <c r="W59">
        <v>0.14939188351591601</v>
      </c>
      <c r="Y59">
        <v>392.29520000000002</v>
      </c>
      <c r="Z59">
        <v>2.1215446740305501</v>
      </c>
      <c r="AB59">
        <v>402.30450000000002</v>
      </c>
      <c r="AC59">
        <v>3.23467322584133</v>
      </c>
      <c r="AE59">
        <v>422.28919999999999</v>
      </c>
      <c r="AF59">
        <v>-0.80815631411767197</v>
      </c>
      <c r="AH59">
        <v>422.2851</v>
      </c>
      <c r="AI59">
        <v>-0.14017674617852199</v>
      </c>
    </row>
    <row r="60" spans="1:35" x14ac:dyDescent="0.2">
      <c r="A60">
        <v>202.29387</v>
      </c>
      <c r="B60">
        <v>-0.884346174842498</v>
      </c>
      <c r="D60">
        <v>242.30017000000001</v>
      </c>
      <c r="E60">
        <v>0.98687955771577596</v>
      </c>
      <c r="G60">
        <v>262.28505999999999</v>
      </c>
      <c r="H60">
        <v>0.70090950253097895</v>
      </c>
      <c r="J60">
        <v>287.30524000000003</v>
      </c>
      <c r="K60">
        <v>0.14681186079677599</v>
      </c>
      <c r="M60">
        <v>302.30644000000001</v>
      </c>
      <c r="N60">
        <v>1.4279110706201801</v>
      </c>
      <c r="P60">
        <v>312.28548000000001</v>
      </c>
      <c r="Q60">
        <v>0.790898245151894</v>
      </c>
      <c r="S60">
        <v>327.29041000000001</v>
      </c>
      <c r="T60">
        <v>1.47278104289122</v>
      </c>
      <c r="V60">
        <v>362.29849999999999</v>
      </c>
      <c r="W60">
        <v>0.149738366699673</v>
      </c>
      <c r="Y60">
        <v>392.28140000000002</v>
      </c>
      <c r="Z60">
        <v>2.1013436425897201</v>
      </c>
      <c r="AB60">
        <v>402.29059999999998</v>
      </c>
      <c r="AC60">
        <v>3.2051479313939701</v>
      </c>
      <c r="AE60">
        <v>422.27530000000002</v>
      </c>
      <c r="AF60">
        <v>-0.79143113223753403</v>
      </c>
      <c r="AH60">
        <v>422.27120000000002</v>
      </c>
      <c r="AI60">
        <v>-0.145446777909569</v>
      </c>
    </row>
    <row r="61" spans="1:35" x14ac:dyDescent="0.2">
      <c r="A61">
        <v>202.27999</v>
      </c>
      <c r="B61">
        <v>-0.88648267528237301</v>
      </c>
      <c r="D61">
        <v>242.28628</v>
      </c>
      <c r="E61">
        <v>0.99226614944277802</v>
      </c>
      <c r="G61">
        <v>262.27118000000002</v>
      </c>
      <c r="H61">
        <v>0.70893858902125695</v>
      </c>
      <c r="J61">
        <v>287.29136</v>
      </c>
      <c r="K61">
        <v>0.151806274330608</v>
      </c>
      <c r="M61">
        <v>302.29253</v>
      </c>
      <c r="N61">
        <v>1.39152635373361</v>
      </c>
      <c r="P61">
        <v>312.27159999999998</v>
      </c>
      <c r="Q61">
        <v>0.80086251669203801</v>
      </c>
      <c r="S61">
        <v>327.27652</v>
      </c>
      <c r="T61">
        <v>1.45635962794806</v>
      </c>
      <c r="V61">
        <v>362.28462000000002</v>
      </c>
      <c r="W61">
        <v>0.14472267984606699</v>
      </c>
      <c r="Y61">
        <v>392.26749999999998</v>
      </c>
      <c r="Z61">
        <v>2.0850973335714902</v>
      </c>
      <c r="AB61">
        <v>402.27679999999998</v>
      </c>
      <c r="AC61">
        <v>3.17428474826893</v>
      </c>
      <c r="AE61">
        <v>422.26139999999998</v>
      </c>
      <c r="AF61">
        <v>-0.77584053861810398</v>
      </c>
      <c r="AH61">
        <v>422.25729999999999</v>
      </c>
      <c r="AI61">
        <v>-0.15244749468993099</v>
      </c>
    </row>
    <row r="62" spans="1:35" x14ac:dyDescent="0.2">
      <c r="A62">
        <v>202.26609999999999</v>
      </c>
      <c r="B62">
        <v>-0.88800206387582503</v>
      </c>
      <c r="D62">
        <v>242.2724</v>
      </c>
      <c r="E62">
        <v>0.99490618572457601</v>
      </c>
      <c r="G62">
        <v>262.25729999999999</v>
      </c>
      <c r="H62">
        <v>0.71696734182505195</v>
      </c>
      <c r="J62">
        <v>287.27748000000003</v>
      </c>
      <c r="K62">
        <v>0.15926445687540899</v>
      </c>
      <c r="M62">
        <v>302.27861000000001</v>
      </c>
      <c r="N62">
        <v>1.35988310990775</v>
      </c>
      <c r="P62">
        <v>312.25774000000001</v>
      </c>
      <c r="Q62">
        <v>0.80595379084474705</v>
      </c>
      <c r="S62">
        <v>327.26263999999998</v>
      </c>
      <c r="T62">
        <v>1.4406455304255299</v>
      </c>
      <c r="V62">
        <v>362.27073999999999</v>
      </c>
      <c r="W62">
        <v>0.14000187995868199</v>
      </c>
      <c r="Y62">
        <v>392.25360000000001</v>
      </c>
      <c r="Z62">
        <v>2.0694944442077499</v>
      </c>
      <c r="AB62">
        <v>402.2629</v>
      </c>
      <c r="AC62">
        <v>3.1441040039739998</v>
      </c>
      <c r="AE62">
        <v>422.2475</v>
      </c>
      <c r="AF62">
        <v>-0.764262550112771</v>
      </c>
      <c r="AH62">
        <v>422.24340000000001</v>
      </c>
      <c r="AI62">
        <v>-0.16173636188462701</v>
      </c>
    </row>
    <row r="63" spans="1:35" x14ac:dyDescent="0.2">
      <c r="A63">
        <v>202.25221999999999</v>
      </c>
      <c r="B63">
        <v>-0.89069107855670404</v>
      </c>
      <c r="D63">
        <v>242.25852</v>
      </c>
      <c r="E63">
        <v>0.99602768793249297</v>
      </c>
      <c r="G63">
        <v>262.24342000000001</v>
      </c>
      <c r="H63">
        <v>0.72516788631719697</v>
      </c>
      <c r="J63">
        <v>287.26359000000002</v>
      </c>
      <c r="K63">
        <v>0.166646874445465</v>
      </c>
      <c r="M63">
        <v>302.2647</v>
      </c>
      <c r="N63">
        <v>1.33077341262522</v>
      </c>
      <c r="P63">
        <v>312.24387000000002</v>
      </c>
      <c r="Q63">
        <v>0.81370657911521704</v>
      </c>
      <c r="S63">
        <v>327.24876</v>
      </c>
      <c r="T63">
        <v>1.4272851207444499</v>
      </c>
      <c r="V63">
        <v>362.25688000000002</v>
      </c>
      <c r="W63">
        <v>0.14421120385884101</v>
      </c>
      <c r="Y63">
        <v>392.23970000000003</v>
      </c>
      <c r="Z63">
        <v>2.05367742915467</v>
      </c>
      <c r="AB63">
        <v>402.2491</v>
      </c>
      <c r="AC63">
        <v>3.1154246994824</v>
      </c>
      <c r="AE63">
        <v>422.23360000000002</v>
      </c>
      <c r="AF63">
        <v>-0.75364028085907697</v>
      </c>
      <c r="AH63">
        <v>422.2296</v>
      </c>
      <c r="AI63">
        <v>-0.17348168131776301</v>
      </c>
    </row>
    <row r="64" spans="1:35" x14ac:dyDescent="0.2">
      <c r="A64">
        <v>202.23835</v>
      </c>
      <c r="B64">
        <v>-0.89700814426307895</v>
      </c>
      <c r="D64">
        <v>242.24464</v>
      </c>
      <c r="E64">
        <v>0.99871662225832503</v>
      </c>
      <c r="G64">
        <v>262.22955000000002</v>
      </c>
      <c r="H64">
        <v>0.73319597544358395</v>
      </c>
      <c r="J64">
        <v>287.24972000000002</v>
      </c>
      <c r="K64">
        <v>0.17559306737994701</v>
      </c>
      <c r="M64">
        <v>302.25078000000002</v>
      </c>
      <c r="N64">
        <v>1.3093686860210401</v>
      </c>
      <c r="P64">
        <v>312.23</v>
      </c>
      <c r="Q64">
        <v>0.82327212353979595</v>
      </c>
      <c r="S64">
        <v>327.23487</v>
      </c>
      <c r="T64">
        <v>1.41453290277938</v>
      </c>
      <c r="V64">
        <v>362.24299000000002</v>
      </c>
      <c r="W64">
        <v>0.146102799210163</v>
      </c>
      <c r="Y64">
        <v>392.22579999999999</v>
      </c>
      <c r="Z64">
        <v>2.0432739332811001</v>
      </c>
      <c r="AB64">
        <v>402.23520000000002</v>
      </c>
      <c r="AC64">
        <v>3.0948084219365199</v>
      </c>
      <c r="AE64">
        <v>422.21969999999999</v>
      </c>
      <c r="AF64">
        <v>-0.73978333843008703</v>
      </c>
      <c r="AH64">
        <v>422.21570000000003</v>
      </c>
      <c r="AI64">
        <v>-0.187962074805306</v>
      </c>
    </row>
    <row r="65" spans="1:35" x14ac:dyDescent="0.2">
      <c r="A65">
        <v>202.22445999999999</v>
      </c>
      <c r="B65">
        <v>-0.90117982474458203</v>
      </c>
      <c r="D65">
        <v>242.23076</v>
      </c>
      <c r="E65">
        <v>0.99894989899153597</v>
      </c>
      <c r="G65">
        <v>262.21566000000001</v>
      </c>
      <c r="H65">
        <v>0.73844021186198805</v>
      </c>
      <c r="J65">
        <v>287.23584</v>
      </c>
      <c r="K65">
        <v>0.187864933409987</v>
      </c>
      <c r="M65">
        <v>302.23687000000001</v>
      </c>
      <c r="N65">
        <v>1.2968551534420101</v>
      </c>
      <c r="P65">
        <v>312.21611999999999</v>
      </c>
      <c r="Q65">
        <v>0.83580321731834095</v>
      </c>
      <c r="S65">
        <v>327.22098999999997</v>
      </c>
      <c r="T65">
        <v>1.4031948097443701</v>
      </c>
      <c r="V65">
        <v>362.22910999999999</v>
      </c>
      <c r="W65">
        <v>0.14533636702147301</v>
      </c>
      <c r="Y65">
        <v>392.21190000000001</v>
      </c>
      <c r="Z65">
        <v>2.0312666952241298</v>
      </c>
      <c r="AB65">
        <v>402.22140000000002</v>
      </c>
      <c r="AC65">
        <v>3.0803014280497298</v>
      </c>
      <c r="AE65">
        <v>422.20580000000001</v>
      </c>
      <c r="AF65">
        <v>-0.72768350897791101</v>
      </c>
      <c r="AH65">
        <v>422.20190000000002</v>
      </c>
      <c r="AI65">
        <v>-0.200347721261419</v>
      </c>
    </row>
    <row r="66" spans="1:35" x14ac:dyDescent="0.2">
      <c r="A66">
        <v>202.21057999999999</v>
      </c>
      <c r="B66">
        <v>-0.904006997602254</v>
      </c>
      <c r="D66">
        <v>242.21688</v>
      </c>
      <c r="E66">
        <v>0.99972542007158205</v>
      </c>
      <c r="G66">
        <v>262.20179000000002</v>
      </c>
      <c r="H66">
        <v>0.749094923794004</v>
      </c>
      <c r="J66">
        <v>287.22194999999999</v>
      </c>
      <c r="K66">
        <v>0.197767126834278</v>
      </c>
      <c r="M66">
        <v>302.22296</v>
      </c>
      <c r="N66">
        <v>1.2872081157933899</v>
      </c>
      <c r="P66">
        <v>312.20224999999999</v>
      </c>
      <c r="Q66">
        <v>0.84580877438847801</v>
      </c>
      <c r="S66">
        <v>327.20710000000003</v>
      </c>
      <c r="T66">
        <v>1.3902453910950701</v>
      </c>
      <c r="V66">
        <v>362.21525000000003</v>
      </c>
      <c r="W66">
        <v>0.15140781070418</v>
      </c>
      <c r="Y66">
        <v>392.19799999999998</v>
      </c>
      <c r="Z66">
        <v>2.0186721190758199</v>
      </c>
      <c r="AB66">
        <v>402.20749999999998</v>
      </c>
      <c r="AC66">
        <v>3.0744692422220798</v>
      </c>
      <c r="AE66">
        <v>422.19189999999998</v>
      </c>
      <c r="AF66">
        <v>-0.715164917418049</v>
      </c>
      <c r="AH66">
        <v>422.18799999999999</v>
      </c>
      <c r="AI66">
        <v>-0.21275890229361</v>
      </c>
    </row>
    <row r="67" spans="1:35" x14ac:dyDescent="0.2">
      <c r="A67">
        <v>202.19669999999999</v>
      </c>
      <c r="B67">
        <v>-0.91121751041814303</v>
      </c>
      <c r="D67">
        <v>242.203</v>
      </c>
      <c r="E67">
        <v>1.00145444383463</v>
      </c>
      <c r="G67">
        <v>262.18792000000002</v>
      </c>
      <c r="H67">
        <v>0.75849446526627695</v>
      </c>
      <c r="J67">
        <v>287.20808</v>
      </c>
      <c r="K67">
        <v>0.21077687895913799</v>
      </c>
      <c r="M67">
        <v>302.20904999999999</v>
      </c>
      <c r="N67">
        <v>1.28022923615789</v>
      </c>
      <c r="P67">
        <v>312.18838</v>
      </c>
      <c r="Q67">
        <v>0.86095906756754703</v>
      </c>
      <c r="S67">
        <v>327.19321000000002</v>
      </c>
      <c r="T67">
        <v>1.37494341019198</v>
      </c>
      <c r="V67">
        <v>362.20137</v>
      </c>
      <c r="W67">
        <v>0.15499138979013799</v>
      </c>
      <c r="Y67">
        <v>392.18419999999998</v>
      </c>
      <c r="Z67">
        <v>2.0107307274753801</v>
      </c>
      <c r="AB67">
        <v>402.1936</v>
      </c>
      <c r="AC67">
        <v>3.07824259969053</v>
      </c>
      <c r="AE67">
        <v>422.178</v>
      </c>
      <c r="AF67">
        <v>-0.70034223168105703</v>
      </c>
      <c r="AH67">
        <v>422.17410000000001</v>
      </c>
      <c r="AI67">
        <v>-0.223743749061281</v>
      </c>
    </row>
    <row r="68" spans="1:35" x14ac:dyDescent="0.2">
      <c r="A68">
        <v>202.18280999999999</v>
      </c>
      <c r="B68">
        <v>-0.91722164200891798</v>
      </c>
      <c r="D68">
        <v>242.18911</v>
      </c>
      <c r="E68">
        <v>1.0039998328914901</v>
      </c>
      <c r="G68">
        <v>262.17403999999999</v>
      </c>
      <c r="H68">
        <v>0.76803635524546598</v>
      </c>
      <c r="J68">
        <v>287.19418999999999</v>
      </c>
      <c r="K68">
        <v>0.222687291114891</v>
      </c>
      <c r="M68">
        <v>302.19513000000001</v>
      </c>
      <c r="N68">
        <v>1.2763152430973499</v>
      </c>
      <c r="P68">
        <v>312.17450000000002</v>
      </c>
      <c r="Q68">
        <v>0.87857172463314404</v>
      </c>
      <c r="S68">
        <v>327.17932000000002</v>
      </c>
      <c r="T68">
        <v>1.3636757541045399</v>
      </c>
      <c r="V68">
        <v>362.18749000000003</v>
      </c>
      <c r="W68">
        <v>0.16127839923773801</v>
      </c>
      <c r="Y68">
        <v>392.1703</v>
      </c>
      <c r="Z68">
        <v>2.0027895002971099</v>
      </c>
      <c r="AB68">
        <v>402.1798</v>
      </c>
      <c r="AC68">
        <v>3.0858977903127198</v>
      </c>
      <c r="AE68">
        <v>422.16419999999999</v>
      </c>
      <c r="AF68">
        <v>-0.68549545300905002</v>
      </c>
      <c r="AH68">
        <v>422.16019999999997</v>
      </c>
      <c r="AI68">
        <v>-0.231947840356694</v>
      </c>
    </row>
    <row r="69" spans="1:35" x14ac:dyDescent="0.2">
      <c r="A69">
        <v>202.16893999999999</v>
      </c>
      <c r="B69">
        <v>-0.92222216461040296</v>
      </c>
      <c r="D69">
        <v>242.17523</v>
      </c>
      <c r="E69">
        <v>1.0080797384846401</v>
      </c>
      <c r="G69">
        <v>262.16016000000002</v>
      </c>
      <c r="H69">
        <v>0.77814864265998696</v>
      </c>
      <c r="J69">
        <v>287.18031000000002</v>
      </c>
      <c r="K69">
        <v>0.234597336444161</v>
      </c>
      <c r="M69">
        <v>302.18122</v>
      </c>
      <c r="N69">
        <v>1.2719449830344201</v>
      </c>
      <c r="P69">
        <v>312.16063000000003</v>
      </c>
      <c r="Q69">
        <v>0.89731594293182804</v>
      </c>
      <c r="S69">
        <v>327.16534000000001</v>
      </c>
      <c r="T69">
        <v>1.3574804753069201</v>
      </c>
      <c r="V69">
        <v>362.17362000000003</v>
      </c>
      <c r="W69">
        <v>0.17005268418153499</v>
      </c>
      <c r="Y69">
        <v>392.15640000000002</v>
      </c>
      <c r="Z69">
        <v>1.99489025051706</v>
      </c>
      <c r="AB69">
        <v>402.16590000000002</v>
      </c>
      <c r="AC69">
        <v>3.10590597429024</v>
      </c>
      <c r="AE69">
        <v>422.15030000000002</v>
      </c>
      <c r="AF69">
        <v>-0.67005159802443603</v>
      </c>
      <c r="AH69">
        <v>422.14640000000003</v>
      </c>
      <c r="AI69">
        <v>-0.23643761676823399</v>
      </c>
    </row>
    <row r="70" spans="1:35" x14ac:dyDescent="0.2">
      <c r="A70">
        <v>202.15505999999999</v>
      </c>
      <c r="B70">
        <v>-0.92296866882995698</v>
      </c>
      <c r="D70">
        <v>242.16135</v>
      </c>
      <c r="E70">
        <v>1.01386391802052</v>
      </c>
      <c r="G70">
        <v>262.14629000000002</v>
      </c>
      <c r="H70">
        <v>0.79328394759742504</v>
      </c>
      <c r="J70">
        <v>287.16644000000002</v>
      </c>
      <c r="K70">
        <v>0.24827630724735</v>
      </c>
      <c r="M70">
        <v>302.16730000000001</v>
      </c>
      <c r="N70">
        <v>1.2688284826778899</v>
      </c>
      <c r="P70">
        <v>312.14675999999997</v>
      </c>
      <c r="Q70">
        <v>0.91635362616018201</v>
      </c>
      <c r="S70">
        <v>327.15145000000001</v>
      </c>
      <c r="T70">
        <v>1.3479633310902599</v>
      </c>
      <c r="V70">
        <v>362.15976000000001</v>
      </c>
      <c r="W70">
        <v>0.18017835798461801</v>
      </c>
      <c r="Y70">
        <v>392.14249999999998</v>
      </c>
      <c r="Z70">
        <v>1.98684647660897</v>
      </c>
      <c r="AB70">
        <v>402.15210000000002</v>
      </c>
      <c r="AC70">
        <v>3.13272492026447</v>
      </c>
      <c r="AE70">
        <v>422.13639999999998</v>
      </c>
      <c r="AF70">
        <v>-0.657448889984249</v>
      </c>
      <c r="AH70">
        <v>422.13249999999999</v>
      </c>
      <c r="AI70">
        <v>-0.233946478877021</v>
      </c>
    </row>
    <row r="71" spans="1:35" x14ac:dyDescent="0.2">
      <c r="A71">
        <v>202.14117999999999</v>
      </c>
      <c r="B71">
        <v>-0.92285847270945098</v>
      </c>
      <c r="D71">
        <v>242.14746</v>
      </c>
      <c r="E71">
        <v>1.0195435928070899</v>
      </c>
      <c r="G71">
        <v>262.13240999999999</v>
      </c>
      <c r="H71">
        <v>0.80268202014398704</v>
      </c>
      <c r="J71">
        <v>287.15255999999999</v>
      </c>
      <c r="K71">
        <v>0.26003029742664602</v>
      </c>
      <c r="M71">
        <v>302.15339999999998</v>
      </c>
      <c r="N71">
        <v>1.2675568688010601</v>
      </c>
      <c r="P71">
        <v>312.13290000000001</v>
      </c>
      <c r="Q71">
        <v>0.93608161276204205</v>
      </c>
      <c r="S71">
        <v>327.13756999999998</v>
      </c>
      <c r="T71">
        <v>1.33639526178186</v>
      </c>
      <c r="V71">
        <v>362.14587999999998</v>
      </c>
      <c r="W71">
        <v>0.18631711351473501</v>
      </c>
      <c r="Y71">
        <v>392.12860000000001</v>
      </c>
      <c r="Z71">
        <v>1.97560926829576</v>
      </c>
      <c r="AB71">
        <v>402.13819999999998</v>
      </c>
      <c r="AC71">
        <v>3.1654906684038702</v>
      </c>
      <c r="AE71">
        <v>422.1225</v>
      </c>
      <c r="AF71">
        <v>-0.64598049384656797</v>
      </c>
      <c r="AH71">
        <v>422.11860000000001</v>
      </c>
      <c r="AI71">
        <v>-0.21449301809311</v>
      </c>
    </row>
    <row r="72" spans="1:35" x14ac:dyDescent="0.2">
      <c r="A72">
        <v>202.12729999999999</v>
      </c>
      <c r="B72">
        <v>-0.92157858075505905</v>
      </c>
      <c r="D72">
        <v>242.13357999999999</v>
      </c>
      <c r="E72">
        <v>1.02607228084779</v>
      </c>
      <c r="G72">
        <v>262.11854</v>
      </c>
      <c r="H72">
        <v>0.81207975307053404</v>
      </c>
      <c r="J72">
        <v>287.13868000000002</v>
      </c>
      <c r="K72">
        <v>0.268862621216516</v>
      </c>
      <c r="M72">
        <v>302.13947999999999</v>
      </c>
      <c r="N72">
        <v>1.2639505000733899</v>
      </c>
      <c r="P72">
        <v>312.11901999999998</v>
      </c>
      <c r="Q72">
        <v>0.95713955969413</v>
      </c>
      <c r="S72">
        <v>327.12367999999998</v>
      </c>
      <c r="T72">
        <v>1.3251935533921</v>
      </c>
      <c r="V72">
        <v>362.13200000000001</v>
      </c>
      <c r="W72">
        <v>0.191126790467989</v>
      </c>
      <c r="Y72">
        <v>392.11470000000003</v>
      </c>
      <c r="Z72">
        <v>1.9621671896236701</v>
      </c>
      <c r="AB72">
        <v>402.12430000000001</v>
      </c>
      <c r="AC72">
        <v>3.2011590583577698</v>
      </c>
      <c r="AE72">
        <v>422.10860000000002</v>
      </c>
      <c r="AF72">
        <v>-0.63604068642683897</v>
      </c>
      <c r="AH72">
        <v>422.10469999999998</v>
      </c>
      <c r="AI72">
        <v>-0.20365409949882399</v>
      </c>
    </row>
    <row r="73" spans="1:35" x14ac:dyDescent="0.2">
      <c r="A73">
        <v>202.11340000000001</v>
      </c>
      <c r="B73">
        <v>-0.91881600340910097</v>
      </c>
      <c r="D73">
        <v>242.11968999999999</v>
      </c>
      <c r="E73">
        <v>1.0341189425980299</v>
      </c>
      <c r="G73">
        <v>262.10466000000002</v>
      </c>
      <c r="H73">
        <v>0.82966866320337795</v>
      </c>
      <c r="J73">
        <v>287.12479999999999</v>
      </c>
      <c r="K73">
        <v>0.27718406594594203</v>
      </c>
      <c r="M73">
        <v>302.12558000000001</v>
      </c>
      <c r="N73">
        <v>1.2579420457133801</v>
      </c>
      <c r="P73">
        <v>312.10514999999998</v>
      </c>
      <c r="Q73">
        <v>0.978531958047405</v>
      </c>
      <c r="S73">
        <v>327.10980000000001</v>
      </c>
      <c r="T73">
        <v>1.3173533709885099</v>
      </c>
      <c r="V73">
        <v>362.11813000000001</v>
      </c>
      <c r="W73">
        <v>0.198423589677301</v>
      </c>
      <c r="Y73">
        <v>392.10090000000002</v>
      </c>
      <c r="Z73">
        <v>1.9455598763564099</v>
      </c>
      <c r="AB73">
        <v>402.1105</v>
      </c>
      <c r="AC73">
        <v>3.23829843044276</v>
      </c>
      <c r="AE73">
        <v>422.09469999999999</v>
      </c>
      <c r="AF73">
        <v>-0.625910420447223</v>
      </c>
      <c r="AH73">
        <v>422.09089999999998</v>
      </c>
      <c r="AI73">
        <v>-0.19661352978419799</v>
      </c>
    </row>
    <row r="74" spans="1:35" x14ac:dyDescent="0.2">
      <c r="A74">
        <v>202.09952000000001</v>
      </c>
      <c r="B74">
        <v>-0.91591529719188602</v>
      </c>
      <c r="D74">
        <v>242.10579999999999</v>
      </c>
      <c r="E74">
        <v>1.0416722713220901</v>
      </c>
      <c r="G74">
        <v>262.09079000000003</v>
      </c>
      <c r="H74">
        <v>0.84911175480904799</v>
      </c>
      <c r="J74">
        <v>287.11092000000002</v>
      </c>
      <c r="K74">
        <v>0.28549374729406901</v>
      </c>
      <c r="M74">
        <v>302.11167</v>
      </c>
      <c r="N74">
        <v>1.2512792053117301</v>
      </c>
      <c r="P74">
        <v>312.09127999999998</v>
      </c>
      <c r="Q74">
        <v>0.99994401117014198</v>
      </c>
      <c r="S74">
        <v>327.09591999999998</v>
      </c>
      <c r="T74">
        <v>1.3125384325517599</v>
      </c>
      <c r="V74">
        <v>362.10426000000001</v>
      </c>
      <c r="W74">
        <v>0.20992230626327599</v>
      </c>
      <c r="Y74">
        <v>392.08699999999999</v>
      </c>
      <c r="Z74">
        <v>1.9239833680199701</v>
      </c>
      <c r="AB74">
        <v>402.09660000000002</v>
      </c>
      <c r="AC74">
        <v>3.2775681485995398</v>
      </c>
      <c r="AE74">
        <v>422.08080000000001</v>
      </c>
      <c r="AF74">
        <v>-0.61808487955135805</v>
      </c>
      <c r="AH74">
        <v>422.077</v>
      </c>
      <c r="AI74">
        <v>-0.18793993507878401</v>
      </c>
    </row>
    <row r="75" spans="1:35" x14ac:dyDescent="0.2">
      <c r="A75">
        <v>202.08564000000001</v>
      </c>
      <c r="B75">
        <v>-0.91184491161295</v>
      </c>
      <c r="D75">
        <v>242.09191000000001</v>
      </c>
      <c r="E75">
        <v>1.05011328980153</v>
      </c>
      <c r="G75">
        <v>262.07691</v>
      </c>
      <c r="H75">
        <v>0.86923802458976696</v>
      </c>
      <c r="J75">
        <v>287.09703999999999</v>
      </c>
      <c r="K75">
        <v>0.29379923937109498</v>
      </c>
      <c r="M75">
        <v>302.09775999999999</v>
      </c>
      <c r="N75">
        <v>1.2422145243770399</v>
      </c>
      <c r="P75">
        <v>312.07740999999999</v>
      </c>
      <c r="Q75">
        <v>1.02219328059588</v>
      </c>
      <c r="S75">
        <v>327.08204000000001</v>
      </c>
      <c r="T75">
        <v>1.3009670260422601</v>
      </c>
      <c r="V75">
        <v>362.09037999999998</v>
      </c>
      <c r="W75">
        <v>0.22549816577984799</v>
      </c>
      <c r="Y75">
        <v>392.07310000000001</v>
      </c>
      <c r="Z75">
        <v>1.8946315633781501</v>
      </c>
      <c r="AB75">
        <v>402.08269999999999</v>
      </c>
      <c r="AC75">
        <v>3.30207417777445</v>
      </c>
      <c r="AE75">
        <v>422.06689999999998</v>
      </c>
      <c r="AF75">
        <v>-0.61224360963742197</v>
      </c>
      <c r="AH75">
        <v>422.06310000000002</v>
      </c>
      <c r="AI75">
        <v>-0.17588980274636401</v>
      </c>
    </row>
    <row r="76" spans="1:35" x14ac:dyDescent="0.2">
      <c r="A76">
        <v>202.07175000000001</v>
      </c>
      <c r="B76">
        <v>-0.90922930665661095</v>
      </c>
      <c r="D76">
        <v>242.07802000000001</v>
      </c>
      <c r="E76">
        <v>1.0623737878592101</v>
      </c>
      <c r="G76">
        <v>262.06304</v>
      </c>
      <c r="H76">
        <v>0.89564101465534696</v>
      </c>
      <c r="J76">
        <v>287.08316000000002</v>
      </c>
      <c r="K76">
        <v>0.302039875555355</v>
      </c>
      <c r="M76">
        <v>302.08386000000002</v>
      </c>
      <c r="N76">
        <v>1.2317022271392</v>
      </c>
      <c r="P76">
        <v>312.06355000000002</v>
      </c>
      <c r="Q76">
        <v>1.04493430154841</v>
      </c>
      <c r="S76">
        <v>327.06815999999998</v>
      </c>
      <c r="T76">
        <v>1.29083926036818</v>
      </c>
      <c r="V76">
        <v>362.07650000000001</v>
      </c>
      <c r="W76">
        <v>0.24085745900491401</v>
      </c>
      <c r="Y76">
        <v>392.05919999999998</v>
      </c>
      <c r="Z76">
        <v>1.86171465674954</v>
      </c>
      <c r="AB76">
        <v>402.06880000000001</v>
      </c>
      <c r="AC76">
        <v>3.3213070342617601</v>
      </c>
      <c r="AE76">
        <v>422.053</v>
      </c>
      <c r="AF76">
        <v>-0.60413554426602101</v>
      </c>
      <c r="AH76">
        <v>422.04919999999998</v>
      </c>
      <c r="AI76">
        <v>-0.17362643535109401</v>
      </c>
    </row>
    <row r="77" spans="1:35" x14ac:dyDescent="0.2">
      <c r="A77">
        <v>202.05787000000001</v>
      </c>
      <c r="B77">
        <v>-0.90554543875167004</v>
      </c>
      <c r="D77">
        <v>242.06413000000001</v>
      </c>
      <c r="E77">
        <v>1.07151584223241</v>
      </c>
      <c r="G77">
        <v>262.04915999999997</v>
      </c>
      <c r="H77">
        <v>0.91901752447375895</v>
      </c>
      <c r="J77">
        <v>287.06929000000002</v>
      </c>
      <c r="K77">
        <v>0.31149477594399499</v>
      </c>
      <c r="M77">
        <v>302.06995000000001</v>
      </c>
      <c r="N77">
        <v>1.2182270078572801</v>
      </c>
      <c r="P77">
        <v>312.04968000000002</v>
      </c>
      <c r="Q77">
        <v>1.06515022059514</v>
      </c>
      <c r="S77">
        <v>327.05426</v>
      </c>
      <c r="T77">
        <v>1.2843050399698599</v>
      </c>
      <c r="V77">
        <v>362.06261999999998</v>
      </c>
      <c r="W77">
        <v>0.25735176607629801</v>
      </c>
      <c r="Y77">
        <v>392.0453</v>
      </c>
      <c r="Z77">
        <v>1.8197787099582801</v>
      </c>
      <c r="AB77">
        <v>402.05500000000001</v>
      </c>
      <c r="AC77">
        <v>3.3361085946606202</v>
      </c>
      <c r="AE77">
        <v>422.03919999999999</v>
      </c>
      <c r="AF77">
        <v>-0.59741397535850205</v>
      </c>
      <c r="AH77">
        <v>422.03539999999998</v>
      </c>
      <c r="AI77">
        <v>-0.16790229062811601</v>
      </c>
    </row>
    <row r="78" spans="1:35" x14ac:dyDescent="0.2">
      <c r="A78">
        <v>202.04399000000001</v>
      </c>
      <c r="B78">
        <v>-0.90051707344062404</v>
      </c>
      <c r="D78">
        <v>242.05024</v>
      </c>
      <c r="E78">
        <v>1.0824824578077501</v>
      </c>
      <c r="G78">
        <v>262.03528999999997</v>
      </c>
      <c r="H78">
        <v>0.94068123066137599</v>
      </c>
      <c r="J78">
        <v>287.05540999999999</v>
      </c>
      <c r="K78">
        <v>0.32101747478579301</v>
      </c>
      <c r="M78">
        <v>302.05604</v>
      </c>
      <c r="N78">
        <v>1.20224915963001</v>
      </c>
      <c r="P78">
        <v>312.03579999999999</v>
      </c>
      <c r="Q78">
        <v>1.0832273392110701</v>
      </c>
      <c r="S78">
        <v>327.04038000000003</v>
      </c>
      <c r="T78">
        <v>1.27686157488671</v>
      </c>
      <c r="V78">
        <v>362.04874999999998</v>
      </c>
      <c r="W78">
        <v>0.27772967955176597</v>
      </c>
      <c r="Y78">
        <v>392.03140000000002</v>
      </c>
      <c r="Z78">
        <v>1.7752527108676599</v>
      </c>
      <c r="AB78">
        <v>402.04109999999997</v>
      </c>
      <c r="AC78">
        <v>3.3470949578044098</v>
      </c>
      <c r="AE78">
        <v>422.02530000000002</v>
      </c>
      <c r="AF78">
        <v>-0.58978712351823503</v>
      </c>
      <c r="AH78">
        <v>422.0215</v>
      </c>
      <c r="AI78">
        <v>-0.16463465987035</v>
      </c>
    </row>
    <row r="79" spans="1:35" x14ac:dyDescent="0.2">
      <c r="A79">
        <v>202.0301</v>
      </c>
      <c r="B79">
        <v>-0.89690676826382598</v>
      </c>
      <c r="D79">
        <v>242.03635</v>
      </c>
      <c r="E79">
        <v>1.09662162049513</v>
      </c>
      <c r="G79">
        <v>262.02141</v>
      </c>
      <c r="H79">
        <v>0.96063222592271102</v>
      </c>
      <c r="J79">
        <v>287.04153000000002</v>
      </c>
      <c r="K79">
        <v>0.331528546988961</v>
      </c>
      <c r="M79">
        <v>302.04214000000002</v>
      </c>
      <c r="N79">
        <v>1.18492536823287</v>
      </c>
      <c r="P79">
        <v>312.02193999999997</v>
      </c>
      <c r="Q79">
        <v>1.1019842891510301</v>
      </c>
      <c r="S79">
        <v>327.0265</v>
      </c>
      <c r="T79">
        <v>1.26457467279282</v>
      </c>
      <c r="V79">
        <v>362.03487999999999</v>
      </c>
      <c r="W79">
        <v>0.29800484828658802</v>
      </c>
      <c r="Y79">
        <v>392.01760000000002</v>
      </c>
      <c r="Z79">
        <v>1.7263188165333501</v>
      </c>
      <c r="AB79">
        <v>402.02730000000003</v>
      </c>
      <c r="AC79">
        <v>3.3475240144068499</v>
      </c>
      <c r="AE79">
        <v>422.01139999999998</v>
      </c>
      <c r="AF79">
        <v>-0.57951162654988797</v>
      </c>
      <c r="AH79">
        <v>422.00760000000002</v>
      </c>
      <c r="AI79">
        <v>-0.170621409382297</v>
      </c>
    </row>
    <row r="80" spans="1:35" x14ac:dyDescent="0.2">
      <c r="A80">
        <v>202.01621</v>
      </c>
      <c r="B80">
        <v>-0.89274399718461295</v>
      </c>
      <c r="D80">
        <v>242.02246</v>
      </c>
      <c r="E80">
        <v>1.1086999105130999</v>
      </c>
      <c r="G80">
        <v>262.00754000000001</v>
      </c>
      <c r="H80">
        <v>0.97550055138472103</v>
      </c>
      <c r="J80">
        <v>287.02764999999999</v>
      </c>
      <c r="K80">
        <v>0.344310800041492</v>
      </c>
      <c r="M80">
        <v>302.02823999999998</v>
      </c>
      <c r="N80">
        <v>1.16895304225032</v>
      </c>
      <c r="P80">
        <v>312.00806</v>
      </c>
      <c r="Q80">
        <v>1.12022751414723</v>
      </c>
      <c r="S80">
        <v>327.01262000000003</v>
      </c>
      <c r="T80">
        <v>1.25497666162555</v>
      </c>
      <c r="V80">
        <v>362.02100999999999</v>
      </c>
      <c r="W80">
        <v>0.31660983324231101</v>
      </c>
      <c r="Y80">
        <v>392.00369999999998</v>
      </c>
      <c r="Z80">
        <v>1.67755924515257</v>
      </c>
      <c r="AB80">
        <v>402.01339999999999</v>
      </c>
      <c r="AC80">
        <v>3.3380567387904199</v>
      </c>
      <c r="AE80">
        <v>421.9975</v>
      </c>
      <c r="AF80">
        <v>-0.56467792483735302</v>
      </c>
      <c r="AH80">
        <v>421.99369999999999</v>
      </c>
      <c r="AI80">
        <v>-0.172894659107483</v>
      </c>
    </row>
    <row r="81" spans="1:35" x14ac:dyDescent="0.2">
      <c r="A81">
        <v>202.00232</v>
      </c>
      <c r="B81">
        <v>-0.89345239714285096</v>
      </c>
      <c r="D81">
        <v>242.00856999999999</v>
      </c>
      <c r="E81">
        <v>1.1251066129970499</v>
      </c>
      <c r="G81">
        <v>261.99365999999998</v>
      </c>
      <c r="H81">
        <v>0.98922702068342006</v>
      </c>
      <c r="J81">
        <v>287.01378</v>
      </c>
      <c r="K81">
        <v>0.35860686822461202</v>
      </c>
      <c r="M81">
        <v>302.01434</v>
      </c>
      <c r="N81">
        <v>1.15801692896215</v>
      </c>
      <c r="P81">
        <v>311.99419</v>
      </c>
      <c r="Q81">
        <v>1.13646909043734</v>
      </c>
      <c r="S81">
        <v>326.99876</v>
      </c>
      <c r="T81">
        <v>1.2420180305722499</v>
      </c>
      <c r="V81">
        <v>362.00711999999999</v>
      </c>
      <c r="W81">
        <v>0.33579305657306802</v>
      </c>
      <c r="Y81">
        <v>391.9898</v>
      </c>
      <c r="Z81">
        <v>1.6327256493802</v>
      </c>
      <c r="AB81">
        <v>401.99950000000001</v>
      </c>
      <c r="AC81">
        <v>3.3201689409047699</v>
      </c>
      <c r="AE81">
        <v>421.98360000000002</v>
      </c>
      <c r="AF81">
        <v>-0.54470098206269502</v>
      </c>
      <c r="AH81">
        <v>421.97980000000001</v>
      </c>
      <c r="AI81">
        <v>-0.179885425670049</v>
      </c>
    </row>
    <row r="82" spans="1:35" x14ac:dyDescent="0.2">
      <c r="A82">
        <v>201.98844</v>
      </c>
      <c r="B82">
        <v>-0.88711645920178905</v>
      </c>
      <c r="D82">
        <v>241.99467000000001</v>
      </c>
      <c r="E82">
        <v>1.1418030764056</v>
      </c>
      <c r="G82">
        <v>261.97978000000001</v>
      </c>
      <c r="H82">
        <v>1.0019543566976801</v>
      </c>
      <c r="J82">
        <v>286.99988999999999</v>
      </c>
      <c r="K82">
        <v>0.37330262778043499</v>
      </c>
      <c r="M82">
        <v>302.00042999999999</v>
      </c>
      <c r="N82">
        <v>1.1519858489191499</v>
      </c>
      <c r="P82">
        <v>311.98032000000001</v>
      </c>
      <c r="Q82">
        <v>1.1483730778902299</v>
      </c>
      <c r="S82">
        <v>326.98487</v>
      </c>
      <c r="T82">
        <v>1.22445334218992</v>
      </c>
      <c r="V82">
        <v>361.99324999999999</v>
      </c>
      <c r="W82">
        <v>0.35393073811054998</v>
      </c>
      <c r="Y82">
        <v>391.97590000000002</v>
      </c>
      <c r="Z82">
        <v>1.5840853420082399</v>
      </c>
      <c r="AB82">
        <v>401.98559999999998</v>
      </c>
      <c r="AC82">
        <v>3.29617780748793</v>
      </c>
      <c r="AE82">
        <v>421.96969999999999</v>
      </c>
      <c r="AF82">
        <v>-0.51767138632161103</v>
      </c>
      <c r="AH82">
        <v>421.96589999999998</v>
      </c>
      <c r="AI82">
        <v>-0.178192763847078</v>
      </c>
    </row>
    <row r="83" spans="1:35" x14ac:dyDescent="0.2">
      <c r="A83">
        <v>201.97456</v>
      </c>
      <c r="B83">
        <v>-0.88547678767326299</v>
      </c>
      <c r="D83">
        <v>241.98078000000001</v>
      </c>
      <c r="E83">
        <v>1.1567947403493699</v>
      </c>
      <c r="G83">
        <v>261.96591000000001</v>
      </c>
      <c r="H83">
        <v>1.0136232800031599</v>
      </c>
      <c r="J83">
        <v>286.98601000000002</v>
      </c>
      <c r="K83">
        <v>0.38950821566780303</v>
      </c>
      <c r="M83">
        <v>301.98653999999999</v>
      </c>
      <c r="N83">
        <v>1.1386446176364899</v>
      </c>
      <c r="P83">
        <v>311.96645000000001</v>
      </c>
      <c r="Q83">
        <v>1.16059141098445</v>
      </c>
      <c r="S83">
        <v>326.971</v>
      </c>
      <c r="T83">
        <v>1.2125675594099401</v>
      </c>
      <c r="V83">
        <v>361.97937999999999</v>
      </c>
      <c r="W83">
        <v>0.37037543084885399</v>
      </c>
      <c r="Y83">
        <v>391.96210000000002</v>
      </c>
      <c r="Z83">
        <v>1.5378376955559701</v>
      </c>
      <c r="AB83">
        <v>401.97179999999997</v>
      </c>
      <c r="AC83">
        <v>3.2697864697199002</v>
      </c>
      <c r="AE83">
        <v>421.95580000000001</v>
      </c>
      <c r="AF83">
        <v>-0.48948451950982802</v>
      </c>
      <c r="AH83">
        <v>421.95209999999997</v>
      </c>
      <c r="AI83">
        <v>-0.178748553573951</v>
      </c>
    </row>
    <row r="84" spans="1:35" x14ac:dyDescent="0.2">
      <c r="A84">
        <v>201.96065999999999</v>
      </c>
      <c r="B84">
        <v>-0.88684797796688797</v>
      </c>
      <c r="D84">
        <v>241.96688</v>
      </c>
      <c r="E84">
        <v>1.1722295828132701</v>
      </c>
      <c r="G84">
        <v>261.95202999999998</v>
      </c>
      <c r="H84">
        <v>1.02338367726529</v>
      </c>
      <c r="J84">
        <v>286.97214000000002</v>
      </c>
      <c r="K84">
        <v>0.40540174958994102</v>
      </c>
      <c r="M84">
        <v>301.97264000000001</v>
      </c>
      <c r="N84">
        <v>1.1249408687032301</v>
      </c>
      <c r="P84">
        <v>311.95258000000001</v>
      </c>
      <c r="Q84">
        <v>1.1724842276787699</v>
      </c>
      <c r="S84">
        <v>326.95711999999997</v>
      </c>
      <c r="T84">
        <v>1.2094198271993899</v>
      </c>
      <c r="V84">
        <v>361.96550000000002</v>
      </c>
      <c r="W84">
        <v>0.38684186381480601</v>
      </c>
      <c r="Y84">
        <v>391.94819999999999</v>
      </c>
      <c r="Z84">
        <v>1.49953772560298</v>
      </c>
      <c r="AB84">
        <v>401.9579</v>
      </c>
      <c r="AC84">
        <v>3.2440819497895799</v>
      </c>
      <c r="AE84">
        <v>421.94189999999998</v>
      </c>
      <c r="AF84">
        <v>-0.45115338279144201</v>
      </c>
      <c r="AH84">
        <v>421.93819999999999</v>
      </c>
      <c r="AI84">
        <v>-0.183924378245864</v>
      </c>
    </row>
    <row r="85" spans="1:35" x14ac:dyDescent="0.2">
      <c r="A85">
        <v>201.94676000000001</v>
      </c>
      <c r="B85">
        <v>-0.88635005856328197</v>
      </c>
      <c r="D85">
        <v>241.95298</v>
      </c>
      <c r="E85">
        <v>1.1862500758615899</v>
      </c>
      <c r="G85">
        <v>261.93815000000001</v>
      </c>
      <c r="H85">
        <v>1.0321451856708801</v>
      </c>
      <c r="J85">
        <v>286.95825000000002</v>
      </c>
      <c r="K85">
        <v>0.425514784312023</v>
      </c>
      <c r="M85">
        <v>301.95873999999998</v>
      </c>
      <c r="N85">
        <v>1.1077133152604901</v>
      </c>
      <c r="P85">
        <v>311.93869999999998</v>
      </c>
      <c r="Q85">
        <v>1.1820102031633899</v>
      </c>
      <c r="S85">
        <v>326.94324</v>
      </c>
      <c r="T85">
        <v>1.20721106602221</v>
      </c>
      <c r="V85">
        <v>361.95161999999999</v>
      </c>
      <c r="W85">
        <v>0.402217218415519</v>
      </c>
      <c r="Y85">
        <v>391.93430000000001</v>
      </c>
      <c r="Z85">
        <v>1.4654761708818</v>
      </c>
      <c r="AB85">
        <v>401.94400000000002</v>
      </c>
      <c r="AC85">
        <v>3.2206538287793198</v>
      </c>
      <c r="AE85">
        <v>421.928</v>
      </c>
      <c r="AF85">
        <v>-0.40381206318067697</v>
      </c>
      <c r="AH85">
        <v>421.92430000000002</v>
      </c>
      <c r="AI85">
        <v>-0.18329417107773699</v>
      </c>
    </row>
    <row r="86" spans="1:35" x14ac:dyDescent="0.2">
      <c r="A86">
        <v>201.93288000000001</v>
      </c>
      <c r="B86">
        <v>-0.88109145389575005</v>
      </c>
      <c r="D86">
        <v>241.9391</v>
      </c>
      <c r="E86">
        <v>1.20688321771326</v>
      </c>
      <c r="G86">
        <v>261.92428000000001</v>
      </c>
      <c r="H86">
        <v>1.0404784251105801</v>
      </c>
      <c r="J86">
        <v>286.94436999999999</v>
      </c>
      <c r="K86">
        <v>0.444877281342279</v>
      </c>
      <c r="M86">
        <v>301.94484999999997</v>
      </c>
      <c r="N86">
        <v>1.0926261494104601</v>
      </c>
      <c r="P86">
        <v>311.92484000000002</v>
      </c>
      <c r="Q86">
        <v>1.19052022152467</v>
      </c>
      <c r="S86">
        <v>326.92937000000001</v>
      </c>
      <c r="T86">
        <v>1.2032578893900101</v>
      </c>
      <c r="V86">
        <v>361.93774000000002</v>
      </c>
      <c r="W86">
        <v>0.40813316772942998</v>
      </c>
      <c r="Y86">
        <v>391.92039999999997</v>
      </c>
      <c r="Z86">
        <v>1.4363977411001101</v>
      </c>
      <c r="AB86">
        <v>401.93009999999998</v>
      </c>
      <c r="AC86">
        <v>3.2024296274460302</v>
      </c>
      <c r="AE86">
        <v>421.91419999999999</v>
      </c>
      <c r="AF86">
        <v>-0.361782312505323</v>
      </c>
      <c r="AH86">
        <v>421.91039999999998</v>
      </c>
      <c r="AI86">
        <v>-0.18175685863222499</v>
      </c>
    </row>
    <row r="87" spans="1:35" x14ac:dyDescent="0.2">
      <c r="A87">
        <v>201.91900000000001</v>
      </c>
      <c r="B87">
        <v>-0.878180957700603</v>
      </c>
      <c r="D87">
        <v>241.92519999999999</v>
      </c>
      <c r="E87">
        <v>1.2287427377918201</v>
      </c>
      <c r="G87">
        <v>261.91039999999998</v>
      </c>
      <c r="H87">
        <v>1.0474740573846899</v>
      </c>
      <c r="J87">
        <v>286.93049000000002</v>
      </c>
      <c r="K87">
        <v>0.45840401724683599</v>
      </c>
      <c r="M87">
        <v>301.93096000000003</v>
      </c>
      <c r="N87">
        <v>1.0791854693257099</v>
      </c>
      <c r="P87">
        <v>311.91095999999999</v>
      </c>
      <c r="Q87">
        <v>1.1983393563167499</v>
      </c>
      <c r="S87">
        <v>326.91548999999998</v>
      </c>
      <c r="T87">
        <v>1.20384683715608</v>
      </c>
      <c r="V87">
        <v>361.92387000000002</v>
      </c>
      <c r="W87">
        <v>0.41038130658840799</v>
      </c>
      <c r="Y87">
        <v>391.90660000000003</v>
      </c>
      <c r="Z87">
        <v>1.4135615914102799</v>
      </c>
      <c r="AB87">
        <v>401.9162</v>
      </c>
      <c r="AC87">
        <v>3.19119925671649</v>
      </c>
      <c r="AE87">
        <v>421.90019999999998</v>
      </c>
      <c r="AF87">
        <v>-0.32333338312541599</v>
      </c>
      <c r="AH87">
        <v>421.89659999999998</v>
      </c>
      <c r="AI87">
        <v>-0.183763899994179</v>
      </c>
    </row>
    <row r="88" spans="1:35" x14ac:dyDescent="0.2">
      <c r="A88">
        <v>201.90512000000001</v>
      </c>
      <c r="B88">
        <v>-0.871403206295153</v>
      </c>
      <c r="D88">
        <v>241.91130999999999</v>
      </c>
      <c r="E88">
        <v>1.2590717061786301</v>
      </c>
      <c r="G88">
        <v>261.89652000000001</v>
      </c>
      <c r="H88">
        <v>1.0540712481641199</v>
      </c>
      <c r="J88">
        <v>286.91660999999999</v>
      </c>
      <c r="K88">
        <v>0.47562043204103599</v>
      </c>
      <c r="M88">
        <v>301.91705999999999</v>
      </c>
      <c r="N88">
        <v>1.0679864886364101</v>
      </c>
      <c r="P88">
        <v>311.89710000000002</v>
      </c>
      <c r="Q88">
        <v>1.2041271406039</v>
      </c>
      <c r="S88">
        <v>326.90161999999998</v>
      </c>
      <c r="T88">
        <v>1.2069562210050599</v>
      </c>
      <c r="V88">
        <v>361.91</v>
      </c>
      <c r="W88">
        <v>0.41007467739273601</v>
      </c>
      <c r="Y88">
        <v>391.89269999999999</v>
      </c>
      <c r="Z88">
        <v>1.39679558120271</v>
      </c>
      <c r="AB88">
        <v>401.9024</v>
      </c>
      <c r="AC88">
        <v>3.1851058910313101</v>
      </c>
      <c r="AE88">
        <v>421.88639999999998</v>
      </c>
      <c r="AF88">
        <v>-0.28314332678297599</v>
      </c>
      <c r="AH88">
        <v>421.8827</v>
      </c>
      <c r="AI88">
        <v>-0.18558943318240001</v>
      </c>
    </row>
    <row r="89" spans="1:35" x14ac:dyDescent="0.2">
      <c r="A89">
        <v>201.89122</v>
      </c>
      <c r="B89">
        <v>-0.86013227630780198</v>
      </c>
      <c r="D89">
        <v>241.89741000000001</v>
      </c>
      <c r="E89">
        <v>1.2936947265027801</v>
      </c>
      <c r="G89">
        <v>261.88263999999998</v>
      </c>
      <c r="H89">
        <v>1.06183899950217</v>
      </c>
      <c r="J89">
        <v>286.90273000000002</v>
      </c>
      <c r="K89">
        <v>0.49343552303645799</v>
      </c>
      <c r="M89">
        <v>301.90316000000001</v>
      </c>
      <c r="N89">
        <v>1.0564587413942099</v>
      </c>
      <c r="P89">
        <v>311.88321999999999</v>
      </c>
      <c r="Q89">
        <v>1.2103870137300199</v>
      </c>
      <c r="S89">
        <v>326.88774000000001</v>
      </c>
      <c r="T89">
        <v>1.21181509026694</v>
      </c>
      <c r="V89">
        <v>361.89612</v>
      </c>
      <c r="W89">
        <v>0.42049697532918001</v>
      </c>
      <c r="Y89">
        <v>391.87880000000001</v>
      </c>
      <c r="Z89">
        <v>1.3802875619521899</v>
      </c>
      <c r="AB89">
        <v>401.88850000000002</v>
      </c>
      <c r="AC89">
        <v>3.1871853374984398</v>
      </c>
      <c r="AE89">
        <v>421.8725</v>
      </c>
      <c r="AF89">
        <v>-0.24865884318426801</v>
      </c>
      <c r="AH89">
        <v>421.86880000000002</v>
      </c>
      <c r="AI89">
        <v>-0.183145098100191</v>
      </c>
    </row>
    <row r="90" spans="1:35" x14ac:dyDescent="0.2">
      <c r="A90">
        <v>201.87734</v>
      </c>
      <c r="B90">
        <v>-0.84745256958627302</v>
      </c>
      <c r="D90">
        <v>241.88352</v>
      </c>
      <c r="E90">
        <v>1.3329514075296101</v>
      </c>
      <c r="G90">
        <v>261.86876000000001</v>
      </c>
      <c r="H90">
        <v>1.0699512102100699</v>
      </c>
      <c r="J90">
        <v>286.88884999999999</v>
      </c>
      <c r="K90">
        <v>0.50668692218595701</v>
      </c>
      <c r="M90">
        <v>301.88927000000001</v>
      </c>
      <c r="N90">
        <v>1.0422980011990699</v>
      </c>
      <c r="P90">
        <v>311.86934000000002</v>
      </c>
      <c r="Q90">
        <v>1.2147630029421199</v>
      </c>
      <c r="S90">
        <v>326.87385999999998</v>
      </c>
      <c r="T90">
        <v>1.2152655091178499</v>
      </c>
      <c r="V90">
        <v>361.88225</v>
      </c>
      <c r="W90">
        <v>0.42017863171463998</v>
      </c>
      <c r="Y90">
        <v>391.86489999999998</v>
      </c>
      <c r="Z90">
        <v>1.37225432827597</v>
      </c>
      <c r="AB90">
        <v>401.87459999999999</v>
      </c>
      <c r="AC90">
        <v>3.1957107136985798</v>
      </c>
      <c r="AE90">
        <v>421.85860000000002</v>
      </c>
      <c r="AF90">
        <v>-0.22162224654519</v>
      </c>
      <c r="AH90">
        <v>421.85489999999999</v>
      </c>
      <c r="AI90">
        <v>-0.18170517207172601</v>
      </c>
    </row>
    <row r="91" spans="1:35" x14ac:dyDescent="0.2">
      <c r="A91">
        <v>201.86344</v>
      </c>
      <c r="B91">
        <v>-0.83632913801181497</v>
      </c>
      <c r="D91">
        <v>241.86963</v>
      </c>
      <c r="E91">
        <v>1.3755978478620601</v>
      </c>
      <c r="G91">
        <v>261.85487999999998</v>
      </c>
      <c r="H91">
        <v>1.0782058302032</v>
      </c>
      <c r="J91">
        <v>286.87497999999999</v>
      </c>
      <c r="K91">
        <v>0.52386910435894096</v>
      </c>
      <c r="M91">
        <v>301.87538000000001</v>
      </c>
      <c r="N91">
        <v>1.0381483552199799</v>
      </c>
      <c r="P91">
        <v>311.85547000000003</v>
      </c>
      <c r="Q91">
        <v>1.22129686347675</v>
      </c>
      <c r="S91">
        <v>326.85998999999998</v>
      </c>
      <c r="T91">
        <v>1.21619548241544</v>
      </c>
      <c r="V91">
        <v>361.86837000000003</v>
      </c>
      <c r="W91">
        <v>0.42330023373331599</v>
      </c>
      <c r="Y91">
        <v>391.851</v>
      </c>
      <c r="Z91">
        <v>1.3709202742842399</v>
      </c>
      <c r="AB91">
        <v>401.86070000000001</v>
      </c>
      <c r="AC91">
        <v>3.2092070134887698</v>
      </c>
      <c r="AE91">
        <v>421.84469999999999</v>
      </c>
      <c r="AF91">
        <v>-0.19574456961356701</v>
      </c>
      <c r="AH91">
        <v>421.84100000000001</v>
      </c>
      <c r="AI91">
        <v>-0.18181380446492801</v>
      </c>
    </row>
    <row r="92" spans="1:35" x14ac:dyDescent="0.2">
      <c r="A92">
        <v>201.84956</v>
      </c>
      <c r="B92">
        <v>-0.82209382508939</v>
      </c>
      <c r="D92">
        <v>241.85574</v>
      </c>
      <c r="E92">
        <v>1.41866965546802</v>
      </c>
      <c r="G92">
        <v>261.84100999999998</v>
      </c>
      <c r="H92">
        <v>1.08646022632677</v>
      </c>
      <c r="J92">
        <v>286.86110000000002</v>
      </c>
      <c r="K92">
        <v>0.53799557035333401</v>
      </c>
      <c r="M92">
        <v>301.86147999999997</v>
      </c>
      <c r="N92">
        <v>1.0346910676098</v>
      </c>
      <c r="P92">
        <v>311.84160000000003</v>
      </c>
      <c r="Q92">
        <v>1.22845015292225</v>
      </c>
      <c r="S92">
        <v>326.84609999999998</v>
      </c>
      <c r="T92">
        <v>1.21430886409773</v>
      </c>
      <c r="V92">
        <v>361.85449999999997</v>
      </c>
      <c r="W92">
        <v>0.42815854605210901</v>
      </c>
      <c r="Y92">
        <v>391.8372</v>
      </c>
      <c r="Z92">
        <v>1.36745319310923</v>
      </c>
      <c r="AB92">
        <v>401.84690000000001</v>
      </c>
      <c r="AC92">
        <v>3.2195454169928599</v>
      </c>
      <c r="AE92">
        <v>421.83080000000001</v>
      </c>
      <c r="AF92">
        <v>-0.177171438701028</v>
      </c>
      <c r="AH92">
        <v>421.82709999999997</v>
      </c>
      <c r="AI92">
        <v>-0.18291360740713</v>
      </c>
    </row>
    <row r="93" spans="1:35" x14ac:dyDescent="0.2">
      <c r="A93">
        <v>201.83568</v>
      </c>
      <c r="B93">
        <v>-0.81110894274498901</v>
      </c>
      <c r="D93">
        <v>241.84184999999999</v>
      </c>
      <c r="E93">
        <v>1.45865525697717</v>
      </c>
      <c r="G93">
        <v>261.82713000000001</v>
      </c>
      <c r="H93">
        <v>1.0951422748717701</v>
      </c>
      <c r="J93">
        <v>286.84721999999999</v>
      </c>
      <c r="K93">
        <v>0.54751701991030199</v>
      </c>
      <c r="M93">
        <v>301.84757999999999</v>
      </c>
      <c r="N93">
        <v>1.0270564750062601</v>
      </c>
      <c r="P93">
        <v>311.82772999999997</v>
      </c>
      <c r="Q93">
        <v>1.2355627960057101</v>
      </c>
      <c r="S93">
        <v>326.83222000000001</v>
      </c>
      <c r="T93">
        <v>1.2084245509528999</v>
      </c>
      <c r="V93">
        <v>361.84062</v>
      </c>
      <c r="W93">
        <v>0.43359551537143698</v>
      </c>
      <c r="Y93">
        <v>391.82330000000002</v>
      </c>
      <c r="Z93">
        <v>1.3646730192554599</v>
      </c>
      <c r="AB93">
        <v>401.83300000000003</v>
      </c>
      <c r="AC93">
        <v>3.2230930826019701</v>
      </c>
      <c r="AE93">
        <v>421.81689999999998</v>
      </c>
      <c r="AF93">
        <v>-0.16820537743668701</v>
      </c>
      <c r="AH93">
        <v>421.81330000000003</v>
      </c>
      <c r="AI93">
        <v>-0.18420784181907901</v>
      </c>
    </row>
    <row r="94" spans="1:35" x14ac:dyDescent="0.2">
      <c r="A94">
        <v>201.82177999999999</v>
      </c>
      <c r="B94">
        <v>-0.79843928523119501</v>
      </c>
      <c r="D94">
        <v>241.82794999999999</v>
      </c>
      <c r="E94">
        <v>1.50158681977831</v>
      </c>
      <c r="G94">
        <v>261.81324999999998</v>
      </c>
      <c r="H94">
        <v>1.10613581327174</v>
      </c>
      <c r="J94">
        <v>286.83334000000002</v>
      </c>
      <c r="K94">
        <v>0.56316014937287096</v>
      </c>
      <c r="M94">
        <v>301.83366000000001</v>
      </c>
      <c r="N94">
        <v>1.02965497816438</v>
      </c>
      <c r="P94">
        <v>311.81385999999998</v>
      </c>
      <c r="Q94">
        <v>1.2440157126717499</v>
      </c>
      <c r="S94">
        <v>326.81833999999998</v>
      </c>
      <c r="T94">
        <v>1.20237244978633</v>
      </c>
      <c r="V94">
        <v>361.82675</v>
      </c>
      <c r="W94">
        <v>0.43958840810667099</v>
      </c>
      <c r="Y94">
        <v>391.80939999999998</v>
      </c>
      <c r="Z94">
        <v>1.36678779011617</v>
      </c>
      <c r="AB94">
        <v>401.81920000000002</v>
      </c>
      <c r="AC94">
        <v>3.2213473146026401</v>
      </c>
      <c r="AE94">
        <v>421.803</v>
      </c>
      <c r="AF94">
        <v>-0.15988484771771699</v>
      </c>
      <c r="AH94">
        <v>421.79939999999999</v>
      </c>
      <c r="AI94">
        <v>-0.18579374237854801</v>
      </c>
    </row>
    <row r="95" spans="1:35" x14ac:dyDescent="0.2">
      <c r="A95">
        <v>201.80789999999999</v>
      </c>
      <c r="B95">
        <v>-0.78533717307903095</v>
      </c>
      <c r="D95">
        <v>241.81406000000001</v>
      </c>
      <c r="E95">
        <v>1.54504697730749</v>
      </c>
      <c r="G95">
        <v>261.79937999999999</v>
      </c>
      <c r="H95">
        <v>1.1170695557692201</v>
      </c>
      <c r="J95">
        <v>286.81945000000002</v>
      </c>
      <c r="K95">
        <v>0.57944730552467605</v>
      </c>
      <c r="M95">
        <v>301.81975999999997</v>
      </c>
      <c r="N95">
        <v>1.0290682332875101</v>
      </c>
      <c r="P95">
        <v>311.79998000000001</v>
      </c>
      <c r="Q95">
        <v>1.2546263958141199</v>
      </c>
      <c r="S95">
        <v>326.80444999999997</v>
      </c>
      <c r="T95">
        <v>1.19342976207231</v>
      </c>
      <c r="V95">
        <v>361.81288999999998</v>
      </c>
      <c r="W95">
        <v>0.45072316233183901</v>
      </c>
      <c r="Y95">
        <v>391.7955</v>
      </c>
      <c r="Z95">
        <v>1.3634201544046201</v>
      </c>
      <c r="AB95">
        <v>401.80529999999999</v>
      </c>
      <c r="AC95">
        <v>3.2147863219616402</v>
      </c>
      <c r="AE95">
        <v>421.78919999999999</v>
      </c>
      <c r="AF95">
        <v>-0.15162492232928701</v>
      </c>
      <c r="AH95">
        <v>421.78550000000001</v>
      </c>
      <c r="AI95">
        <v>-0.18746373852540599</v>
      </c>
    </row>
    <row r="96" spans="1:35" x14ac:dyDescent="0.2">
      <c r="A96">
        <v>201.79400999999999</v>
      </c>
      <c r="B96">
        <v>-0.77380063220814899</v>
      </c>
      <c r="D96">
        <v>241.80017000000001</v>
      </c>
      <c r="E96">
        <v>1.58623778249891</v>
      </c>
      <c r="G96">
        <v>261.78548999999998</v>
      </c>
      <c r="H96">
        <v>1.1259232222148501</v>
      </c>
      <c r="J96">
        <v>286.80556999999999</v>
      </c>
      <c r="K96">
        <v>0.59382744833536305</v>
      </c>
      <c r="M96">
        <v>301.80586</v>
      </c>
      <c r="N96">
        <v>1.0207516678489099</v>
      </c>
      <c r="P96">
        <v>311.78611000000001</v>
      </c>
      <c r="Q96">
        <v>1.2637087208765401</v>
      </c>
      <c r="S96">
        <v>326.79057999999998</v>
      </c>
      <c r="T96">
        <v>1.18119130996773</v>
      </c>
      <c r="V96">
        <v>361.79901000000001</v>
      </c>
      <c r="W96">
        <v>0.46415024692372497</v>
      </c>
      <c r="Y96">
        <v>391.78160000000003</v>
      </c>
      <c r="Z96">
        <v>1.35872148069515</v>
      </c>
      <c r="AB96">
        <v>401.79140000000001</v>
      </c>
      <c r="AC96">
        <v>3.2016160512373899</v>
      </c>
      <c r="AE96">
        <v>421.77530000000002</v>
      </c>
      <c r="AF96">
        <v>-0.148377163635316</v>
      </c>
      <c r="AH96">
        <v>421.77159999999998</v>
      </c>
      <c r="AI96">
        <v>-0.189146761427578</v>
      </c>
    </row>
    <row r="97" spans="1:35" x14ac:dyDescent="0.2">
      <c r="A97">
        <v>201.78013999999999</v>
      </c>
      <c r="B97">
        <v>-0.76661926153716897</v>
      </c>
      <c r="D97">
        <v>241.78628</v>
      </c>
      <c r="E97">
        <v>1.6260964750858999</v>
      </c>
      <c r="G97">
        <v>261.77161000000001</v>
      </c>
      <c r="H97">
        <v>1.13680309196764</v>
      </c>
      <c r="J97">
        <v>286.79169000000002</v>
      </c>
      <c r="K97">
        <v>0.60894481674012801</v>
      </c>
      <c r="M97">
        <v>301.79196000000002</v>
      </c>
      <c r="N97">
        <v>1.0094782819579</v>
      </c>
      <c r="P97">
        <v>311.77224000000001</v>
      </c>
      <c r="Q97">
        <v>1.2727908892933799</v>
      </c>
      <c r="S97">
        <v>326.77668999999997</v>
      </c>
      <c r="T97">
        <v>1.16824658275774</v>
      </c>
      <c r="V97">
        <v>361.78514000000001</v>
      </c>
      <c r="W97">
        <v>0.471980727669634</v>
      </c>
      <c r="Y97">
        <v>391.76769999999999</v>
      </c>
      <c r="Z97">
        <v>1.3558549489927501</v>
      </c>
      <c r="AB97">
        <v>401.77760000000001</v>
      </c>
      <c r="AC97">
        <v>3.1798387366807801</v>
      </c>
      <c r="AE97">
        <v>421.76139999999998</v>
      </c>
      <c r="AF97">
        <v>-0.14626285390151</v>
      </c>
      <c r="AH97">
        <v>421.7577</v>
      </c>
      <c r="AI97">
        <v>-0.18929449017907199</v>
      </c>
    </row>
    <row r="98" spans="1:35" x14ac:dyDescent="0.2">
      <c r="A98">
        <v>201.76624000000001</v>
      </c>
      <c r="B98">
        <v>-0.75871068427296195</v>
      </c>
      <c r="D98">
        <v>241.77238</v>
      </c>
      <c r="E98">
        <v>1.6643165699359701</v>
      </c>
      <c r="G98">
        <v>261.75772999999998</v>
      </c>
      <c r="H98">
        <v>1.14625654191052</v>
      </c>
      <c r="J98">
        <v>286.77780999999999</v>
      </c>
      <c r="K98">
        <v>0.62554481864023703</v>
      </c>
      <c r="M98">
        <v>301.77805999999998</v>
      </c>
      <c r="N98">
        <v>0.99695694676865698</v>
      </c>
      <c r="P98">
        <v>311.75835999999998</v>
      </c>
      <c r="Q98">
        <v>1.28321327457777</v>
      </c>
      <c r="S98">
        <v>326.76281</v>
      </c>
      <c r="T98">
        <v>1.1572489563069499</v>
      </c>
      <c r="V98">
        <v>361.77125999999998</v>
      </c>
      <c r="W98">
        <v>0.48019670536947601</v>
      </c>
      <c r="Y98">
        <v>391.75389999999999</v>
      </c>
      <c r="Z98">
        <v>1.3480796909221999</v>
      </c>
      <c r="AB98">
        <v>401.76369999999997</v>
      </c>
      <c r="AC98">
        <v>3.1566308890902199</v>
      </c>
      <c r="AE98">
        <v>421.74759999999998</v>
      </c>
      <c r="AF98">
        <v>-0.140354558899141</v>
      </c>
      <c r="AH98">
        <v>421.74380000000002</v>
      </c>
      <c r="AI98">
        <v>-0.18737593609943801</v>
      </c>
    </row>
    <row r="99" spans="1:35" x14ac:dyDescent="0.2">
      <c r="A99">
        <v>201.75235000000001</v>
      </c>
      <c r="B99">
        <v>-0.75166773430737499</v>
      </c>
      <c r="D99">
        <v>241.7585</v>
      </c>
      <c r="E99">
        <v>1.6987511046230099</v>
      </c>
      <c r="G99">
        <v>261.74385000000001</v>
      </c>
      <c r="H99">
        <v>1.1615867718519399</v>
      </c>
      <c r="J99">
        <v>286.76393000000002</v>
      </c>
      <c r="K99">
        <v>0.64227863230746196</v>
      </c>
      <c r="M99">
        <v>301.76416</v>
      </c>
      <c r="N99">
        <v>0.98157137406807105</v>
      </c>
      <c r="P99">
        <v>311.74450000000002</v>
      </c>
      <c r="Q99">
        <v>1.2923052115115901</v>
      </c>
      <c r="S99">
        <v>326.74892</v>
      </c>
      <c r="T99">
        <v>1.1460143001682599</v>
      </c>
      <c r="V99">
        <v>361.75740999999999</v>
      </c>
      <c r="W99">
        <v>0.48899110079550401</v>
      </c>
      <c r="Y99">
        <v>391.74</v>
      </c>
      <c r="Z99">
        <v>1.33594040507825</v>
      </c>
      <c r="AB99">
        <v>401.74979999999999</v>
      </c>
      <c r="AC99">
        <v>3.1300169385176799</v>
      </c>
      <c r="AE99">
        <v>421.7337</v>
      </c>
      <c r="AF99">
        <v>-0.13274026834685301</v>
      </c>
      <c r="AH99">
        <v>421.73</v>
      </c>
      <c r="AI99">
        <v>-0.180391834091707</v>
      </c>
    </row>
    <row r="100" spans="1:35" x14ac:dyDescent="0.2">
      <c r="A100">
        <v>201.73847000000001</v>
      </c>
      <c r="B100">
        <v>-0.74569289130034999</v>
      </c>
      <c r="D100">
        <v>241.74459999999999</v>
      </c>
      <c r="E100">
        <v>1.73500819250251</v>
      </c>
      <c r="G100">
        <v>261.72996999999998</v>
      </c>
      <c r="H100">
        <v>1.17857485410842</v>
      </c>
      <c r="J100">
        <v>286.75004999999999</v>
      </c>
      <c r="K100">
        <v>0.65551532550161695</v>
      </c>
      <c r="M100">
        <v>301.75026000000003</v>
      </c>
      <c r="N100">
        <v>0.96500111451478099</v>
      </c>
      <c r="P100">
        <v>311.73061999999999</v>
      </c>
      <c r="Q100">
        <v>1.3032197869064801</v>
      </c>
      <c r="S100">
        <v>326.73504000000003</v>
      </c>
      <c r="T100">
        <v>1.13508125548395</v>
      </c>
      <c r="V100">
        <v>361.74353000000002</v>
      </c>
      <c r="W100">
        <v>0.50205248441692496</v>
      </c>
      <c r="Y100">
        <v>391.72609999999997</v>
      </c>
      <c r="Z100">
        <v>1.3174201585208301</v>
      </c>
      <c r="AB100">
        <v>401.73599999999999</v>
      </c>
      <c r="AC100">
        <v>3.09995247926072</v>
      </c>
      <c r="AE100">
        <v>421.71980000000002</v>
      </c>
      <c r="AF100">
        <v>-0.123229104911867</v>
      </c>
      <c r="AH100">
        <v>421.71609999999998</v>
      </c>
      <c r="AI100">
        <v>-0.170337506793795</v>
      </c>
    </row>
    <row r="101" spans="1:35" x14ac:dyDescent="0.2">
      <c r="A101">
        <v>201.72459000000001</v>
      </c>
      <c r="B101">
        <v>-0.73771105807663095</v>
      </c>
      <c r="D101">
        <v>241.73070000000001</v>
      </c>
      <c r="E101">
        <v>1.77073437261227</v>
      </c>
      <c r="G101">
        <v>261.71609000000001</v>
      </c>
      <c r="H101">
        <v>1.1892578855592599</v>
      </c>
      <c r="J101">
        <v>286.73617000000002</v>
      </c>
      <c r="K101">
        <v>0.67151042895806101</v>
      </c>
      <c r="M101">
        <v>301.73635999999999</v>
      </c>
      <c r="N101">
        <v>0.94576540636638395</v>
      </c>
      <c r="P101">
        <v>311.71674999999999</v>
      </c>
      <c r="Q101">
        <v>1.3123013013110201</v>
      </c>
      <c r="S101">
        <v>326.72116999999997</v>
      </c>
      <c r="T101">
        <v>1.12522039324581</v>
      </c>
      <c r="V101">
        <v>361.72966000000002</v>
      </c>
      <c r="W101">
        <v>0.51856347060268304</v>
      </c>
      <c r="Y101">
        <v>391.7122</v>
      </c>
      <c r="Z101">
        <v>1.2929205688502801</v>
      </c>
      <c r="AB101">
        <v>401.72210000000001</v>
      </c>
      <c r="AC101">
        <v>3.0684354748878899</v>
      </c>
      <c r="AE101">
        <v>421.70589999999999</v>
      </c>
      <c r="AF101">
        <v>-0.10950615002615199</v>
      </c>
      <c r="AH101">
        <v>421.7022</v>
      </c>
      <c r="AI101">
        <v>-0.15791243855547599</v>
      </c>
    </row>
    <row r="102" spans="1:35" x14ac:dyDescent="0.2">
      <c r="A102">
        <v>201.7107</v>
      </c>
      <c r="B102">
        <v>-0.72976623063195101</v>
      </c>
      <c r="D102">
        <v>241.71681000000001</v>
      </c>
      <c r="E102">
        <v>1.80574301747995</v>
      </c>
      <c r="G102">
        <v>261.70220999999998</v>
      </c>
      <c r="H102">
        <v>1.19680327892816</v>
      </c>
      <c r="J102">
        <v>286.72230000000002</v>
      </c>
      <c r="K102">
        <v>0.68747403430046805</v>
      </c>
      <c r="M102">
        <v>301.72246000000001</v>
      </c>
      <c r="N102">
        <v>0.92432414858899903</v>
      </c>
      <c r="P102">
        <v>311.70287999999999</v>
      </c>
      <c r="Q102">
        <v>1.3215501999832899</v>
      </c>
      <c r="S102">
        <v>326.70728000000003</v>
      </c>
      <c r="T102">
        <v>1.11293842605745</v>
      </c>
      <c r="V102">
        <v>361.71579000000003</v>
      </c>
      <c r="W102">
        <v>0.53509619120454499</v>
      </c>
      <c r="Y102">
        <v>391.69830000000002</v>
      </c>
      <c r="Z102">
        <v>1.2642167947055301</v>
      </c>
      <c r="AB102">
        <v>401.70819999999998</v>
      </c>
      <c r="AC102">
        <v>3.0336273790786499</v>
      </c>
      <c r="AE102">
        <v>421.69200000000001</v>
      </c>
      <c r="AF102">
        <v>-9.4410979707026096E-2</v>
      </c>
      <c r="AH102">
        <v>421.6884</v>
      </c>
      <c r="AI102">
        <v>-0.13958646715221101</v>
      </c>
    </row>
    <row r="103" spans="1:35" x14ac:dyDescent="0.2">
      <c r="A103">
        <v>201.69681</v>
      </c>
      <c r="B103">
        <v>-0.72050493726922904</v>
      </c>
      <c r="D103">
        <v>241.70291</v>
      </c>
      <c r="E103">
        <v>1.8426751299823501</v>
      </c>
      <c r="G103">
        <v>261.68831999999998</v>
      </c>
      <c r="H103">
        <v>1.1972711664986</v>
      </c>
      <c r="J103">
        <v>286.70841999999999</v>
      </c>
      <c r="K103">
        <v>0.70177319455701304</v>
      </c>
      <c r="M103">
        <v>301.70855999999998</v>
      </c>
      <c r="N103">
        <v>0.90239060222534495</v>
      </c>
      <c r="P103">
        <v>311.68900000000002</v>
      </c>
      <c r="Q103">
        <v>1.32862092599351</v>
      </c>
      <c r="S103">
        <v>326.6934</v>
      </c>
      <c r="T103">
        <v>1.10209921927536</v>
      </c>
      <c r="V103">
        <v>361.70193999999998</v>
      </c>
      <c r="W103">
        <v>0.55182094147271099</v>
      </c>
      <c r="Y103">
        <v>391.68439999999998</v>
      </c>
      <c r="Z103">
        <v>1.22985004683137</v>
      </c>
      <c r="AB103">
        <v>401.69439999999997</v>
      </c>
      <c r="AC103">
        <v>3.0019297242968102</v>
      </c>
      <c r="AE103">
        <v>421.6782</v>
      </c>
      <c r="AF103">
        <v>-8.2143504555406602E-2</v>
      </c>
      <c r="AH103">
        <v>421.67439999999999</v>
      </c>
      <c r="AI103">
        <v>-0.125141013581614</v>
      </c>
    </row>
    <row r="104" spans="1:35" x14ac:dyDescent="0.2">
      <c r="A104">
        <v>201.68293</v>
      </c>
      <c r="B104">
        <v>-0.71045209519857699</v>
      </c>
      <c r="D104">
        <v>241.68902</v>
      </c>
      <c r="E104">
        <v>1.88154776157505</v>
      </c>
      <c r="G104">
        <v>261.67444</v>
      </c>
      <c r="H104">
        <v>1.1961405295656899</v>
      </c>
      <c r="J104">
        <v>286.69454000000002</v>
      </c>
      <c r="K104">
        <v>0.71582971155331199</v>
      </c>
      <c r="M104">
        <v>301.69466</v>
      </c>
      <c r="N104">
        <v>0.88259718529508002</v>
      </c>
      <c r="P104">
        <v>311.67511999999999</v>
      </c>
      <c r="Q104">
        <v>1.33667661062959</v>
      </c>
      <c r="S104">
        <v>326.67950999999999</v>
      </c>
      <c r="T104">
        <v>1.0893428509665899</v>
      </c>
      <c r="V104">
        <v>361.68806000000001</v>
      </c>
      <c r="W104">
        <v>0.570348867621566</v>
      </c>
      <c r="Y104">
        <v>391.6705</v>
      </c>
      <c r="Z104">
        <v>1.19258201165124</v>
      </c>
      <c r="AB104">
        <v>401.68049999999999</v>
      </c>
      <c r="AC104">
        <v>2.9742506081967601</v>
      </c>
      <c r="AE104">
        <v>421.66430000000003</v>
      </c>
      <c r="AF104">
        <v>-7.0222027517749294E-2</v>
      </c>
      <c r="AH104">
        <v>421.66059999999999</v>
      </c>
      <c r="AI104">
        <v>-0.10090204609236</v>
      </c>
    </row>
    <row r="105" spans="1:35" x14ac:dyDescent="0.2">
      <c r="A105">
        <v>201.66904</v>
      </c>
      <c r="B105">
        <v>-0.70178037840098395</v>
      </c>
      <c r="D105">
        <v>241.67513</v>
      </c>
      <c r="E105">
        <v>1.9184261030240499</v>
      </c>
      <c r="G105">
        <v>261.66055999999998</v>
      </c>
      <c r="H105">
        <v>1.1861385393211299</v>
      </c>
      <c r="J105">
        <v>286.68065999999999</v>
      </c>
      <c r="K105">
        <v>0.73030034551168099</v>
      </c>
      <c r="M105">
        <v>301.68076000000002</v>
      </c>
      <c r="N105">
        <v>0.864087160280127</v>
      </c>
      <c r="P105">
        <v>311.66125</v>
      </c>
      <c r="Q105">
        <v>1.3435694828109099</v>
      </c>
      <c r="S105">
        <v>326.66561999999999</v>
      </c>
      <c r="T105">
        <v>1.07759459832992</v>
      </c>
      <c r="V105">
        <v>361.67417999999998</v>
      </c>
      <c r="W105">
        <v>0.58855758928270596</v>
      </c>
      <c r="Y105">
        <v>391.65660000000003</v>
      </c>
      <c r="Z105">
        <v>1.1554026058446401</v>
      </c>
      <c r="AB105">
        <v>401.66660000000002</v>
      </c>
      <c r="AC105">
        <v>2.95097561150564</v>
      </c>
      <c r="AE105">
        <v>421.65039999999999</v>
      </c>
      <c r="AF105">
        <v>-5.93861347876736E-2</v>
      </c>
      <c r="AH105">
        <v>421.64670000000001</v>
      </c>
      <c r="AI105">
        <v>-6.8223827333605394E-2</v>
      </c>
    </row>
    <row r="106" spans="1:35" x14ac:dyDescent="0.2">
      <c r="A106">
        <v>201.65513999999999</v>
      </c>
      <c r="B106">
        <v>-0.68895652282457798</v>
      </c>
      <c r="D106">
        <v>241.66123999999999</v>
      </c>
      <c r="E106">
        <v>1.95811500098293</v>
      </c>
      <c r="G106">
        <v>261.64668</v>
      </c>
      <c r="H106">
        <v>1.16875122356631</v>
      </c>
      <c r="J106">
        <v>286.66678000000002</v>
      </c>
      <c r="K106">
        <v>0.74384042044336296</v>
      </c>
      <c r="M106">
        <v>301.66685999999999</v>
      </c>
      <c r="N106">
        <v>0.84554426809073702</v>
      </c>
      <c r="P106">
        <v>311.64738</v>
      </c>
      <c r="Q106">
        <v>1.34929956215348</v>
      </c>
      <c r="S106">
        <v>326.65174999999999</v>
      </c>
      <c r="T106">
        <v>1.07172615123419</v>
      </c>
      <c r="V106">
        <v>361.66032000000001</v>
      </c>
      <c r="W106">
        <v>0.60683284956908001</v>
      </c>
      <c r="Y106">
        <v>391.64269999999999</v>
      </c>
      <c r="Z106">
        <v>1.1177105165788599</v>
      </c>
      <c r="AB106">
        <v>401.65280000000001</v>
      </c>
      <c r="AC106">
        <v>2.9324903318831899</v>
      </c>
      <c r="AE106">
        <v>421.63659999999999</v>
      </c>
      <c r="AF106">
        <v>-5.0996129475238898E-2</v>
      </c>
      <c r="AH106">
        <v>421.63279999999997</v>
      </c>
      <c r="AI106">
        <v>-4.04306569618973E-2</v>
      </c>
    </row>
    <row r="107" spans="1:35" x14ac:dyDescent="0.2">
      <c r="A107">
        <v>201.64125999999999</v>
      </c>
      <c r="B107">
        <v>-0.67558044474516599</v>
      </c>
      <c r="D107">
        <v>241.64734000000001</v>
      </c>
      <c r="E107">
        <v>2.0004612322436</v>
      </c>
      <c r="G107">
        <v>261.63279999999997</v>
      </c>
      <c r="H107">
        <v>1.14794189542779</v>
      </c>
      <c r="J107">
        <v>286.65289999999999</v>
      </c>
      <c r="K107">
        <v>0.75548183693273896</v>
      </c>
      <c r="M107">
        <v>301.65296000000001</v>
      </c>
      <c r="N107">
        <v>0.82927160222643903</v>
      </c>
      <c r="P107">
        <v>311.63350000000003</v>
      </c>
      <c r="Q107">
        <v>1.3540243390981599</v>
      </c>
      <c r="S107">
        <v>326.63785999999999</v>
      </c>
      <c r="T107">
        <v>1.0666630009901801</v>
      </c>
      <c r="V107">
        <v>361.64645000000002</v>
      </c>
      <c r="W107">
        <v>0.62052224363418895</v>
      </c>
      <c r="Y107">
        <v>391.62880000000001</v>
      </c>
      <c r="Z107">
        <v>1.08873232386017</v>
      </c>
      <c r="AB107">
        <v>401.63889999999998</v>
      </c>
      <c r="AC107">
        <v>2.9170233738783802</v>
      </c>
      <c r="AE107">
        <v>421.62270000000001</v>
      </c>
      <c r="AF107">
        <v>-4.2916138911880203E-2</v>
      </c>
      <c r="AH107">
        <v>421.6189</v>
      </c>
      <c r="AI107">
        <v>-1.39922918054756E-2</v>
      </c>
    </row>
    <row r="108" spans="1:35" x14ac:dyDescent="0.2">
      <c r="A108">
        <v>201.62737000000001</v>
      </c>
      <c r="B108">
        <v>-0.66351162301877498</v>
      </c>
      <c r="D108">
        <v>241.63345000000001</v>
      </c>
      <c r="E108">
        <v>2.0405066950612598</v>
      </c>
      <c r="G108">
        <v>261.61892</v>
      </c>
      <c r="H108">
        <v>1.1319219676263199</v>
      </c>
      <c r="J108">
        <v>286.63902000000002</v>
      </c>
      <c r="K108">
        <v>0.76936593865298097</v>
      </c>
      <c r="M108">
        <v>301.63905999999997</v>
      </c>
      <c r="N108">
        <v>0.81204681341587004</v>
      </c>
      <c r="P108">
        <v>311.61962999999997</v>
      </c>
      <c r="Q108">
        <v>1.35976429273252</v>
      </c>
      <c r="S108">
        <v>326.62398000000002</v>
      </c>
      <c r="T108">
        <v>1.0609626879930201</v>
      </c>
      <c r="V108">
        <v>361.63258999999999</v>
      </c>
      <c r="W108">
        <v>0.63110175828222304</v>
      </c>
      <c r="Y108">
        <v>391.61489999999998</v>
      </c>
      <c r="Z108">
        <v>1.06564873700368</v>
      </c>
      <c r="AB108">
        <v>401.625</v>
      </c>
      <c r="AC108">
        <v>2.9033034688566302</v>
      </c>
      <c r="AE108">
        <v>421.60879999999997</v>
      </c>
      <c r="AF108">
        <v>-3.5600020802639298E-2</v>
      </c>
      <c r="AH108">
        <v>421.60509999999999</v>
      </c>
      <c r="AI108">
        <v>8.8179470288841395E-3</v>
      </c>
    </row>
    <row r="109" spans="1:35" x14ac:dyDescent="0.2">
      <c r="A109">
        <v>201.61349000000001</v>
      </c>
      <c r="B109">
        <v>-0.64647159505040097</v>
      </c>
      <c r="D109">
        <v>241.61956000000001</v>
      </c>
      <c r="E109">
        <v>2.08331230384396</v>
      </c>
      <c r="G109">
        <v>261.60503</v>
      </c>
      <c r="H109">
        <v>1.11353783764222</v>
      </c>
      <c r="J109">
        <v>286.62513999999999</v>
      </c>
      <c r="K109">
        <v>0.78016078002840905</v>
      </c>
      <c r="M109">
        <v>301.62517000000003</v>
      </c>
      <c r="N109">
        <v>0.79650200777721603</v>
      </c>
      <c r="P109">
        <v>311.60575</v>
      </c>
      <c r="Q109">
        <v>1.3639661797471101</v>
      </c>
      <c r="S109">
        <v>326.61009999999999</v>
      </c>
      <c r="T109">
        <v>1.05680906275218</v>
      </c>
      <c r="V109">
        <v>361.61874</v>
      </c>
      <c r="W109">
        <v>0.639172946615858</v>
      </c>
      <c r="Y109">
        <v>391.601</v>
      </c>
      <c r="Z109">
        <v>1.04649959174802</v>
      </c>
      <c r="AB109">
        <v>401.6112</v>
      </c>
      <c r="AC109">
        <v>2.8895145733715601</v>
      </c>
      <c r="AE109">
        <v>421.5949</v>
      </c>
      <c r="AF109">
        <v>-3.2077778847380001E-2</v>
      </c>
      <c r="AH109">
        <v>421.59120000000001</v>
      </c>
      <c r="AI109">
        <v>2.9826508613687502E-2</v>
      </c>
    </row>
    <row r="110" spans="1:35" x14ac:dyDescent="0.2">
      <c r="A110">
        <v>201.59961999999999</v>
      </c>
      <c r="B110">
        <v>-0.629910209147162</v>
      </c>
      <c r="D110">
        <v>241.60567</v>
      </c>
      <c r="E110">
        <v>2.1298151319326801</v>
      </c>
      <c r="G110">
        <v>261.59115000000003</v>
      </c>
      <c r="H110">
        <v>1.09472638224716</v>
      </c>
      <c r="J110">
        <v>286.61126000000002</v>
      </c>
      <c r="K110">
        <v>0.78920715015073395</v>
      </c>
      <c r="M110">
        <v>301.61126999999999</v>
      </c>
      <c r="N110">
        <v>0.784809490728128</v>
      </c>
      <c r="P110">
        <v>311.59188</v>
      </c>
      <c r="Q110">
        <v>1.36816800145134</v>
      </c>
      <c r="S110">
        <v>326.59620999999999</v>
      </c>
      <c r="T110">
        <v>1.06021484235634</v>
      </c>
      <c r="V110">
        <v>361.60484000000002</v>
      </c>
      <c r="W110">
        <v>0.64625662360909497</v>
      </c>
      <c r="Y110">
        <v>391.58710000000002</v>
      </c>
      <c r="Z110">
        <v>1.0376783284258799</v>
      </c>
      <c r="AB110">
        <v>401.59730000000002</v>
      </c>
      <c r="AC110">
        <v>2.8742734252763298</v>
      </c>
      <c r="AE110">
        <v>421.58109999999999</v>
      </c>
      <c r="AF110">
        <v>-3.1991428417231099E-2</v>
      </c>
      <c r="AH110">
        <v>421.57740000000001</v>
      </c>
      <c r="AI110">
        <v>4.6144499413798001E-2</v>
      </c>
    </row>
    <row r="111" spans="1:35" x14ac:dyDescent="0.2">
      <c r="A111">
        <v>201.58573999999999</v>
      </c>
      <c r="B111">
        <v>-0.61068823672832595</v>
      </c>
      <c r="D111">
        <v>241.59178</v>
      </c>
      <c r="E111">
        <v>2.1738638727769799</v>
      </c>
      <c r="G111">
        <v>261.57727</v>
      </c>
      <c r="H111">
        <v>1.0805615846387</v>
      </c>
      <c r="J111">
        <v>286.59737999999999</v>
      </c>
      <c r="K111">
        <v>0.80109148297364796</v>
      </c>
      <c r="M111">
        <v>301.59737999999999</v>
      </c>
      <c r="N111">
        <v>0.77736041338045603</v>
      </c>
      <c r="P111">
        <v>311.57799999999997</v>
      </c>
      <c r="Q111">
        <v>1.36817148571259</v>
      </c>
      <c r="S111">
        <v>326.58231999999998</v>
      </c>
      <c r="T111">
        <v>1.0652018804861401</v>
      </c>
      <c r="V111">
        <v>361.59098999999998</v>
      </c>
      <c r="W111">
        <v>0.65550655010695902</v>
      </c>
      <c r="Y111">
        <v>391.57319999999999</v>
      </c>
      <c r="Z111">
        <v>1.0406148257174499</v>
      </c>
      <c r="AB111">
        <v>401.58339999999998</v>
      </c>
      <c r="AC111">
        <v>2.8566272241995598</v>
      </c>
      <c r="AE111">
        <v>421.56720000000001</v>
      </c>
      <c r="AF111">
        <v>-3.07838655785347E-2</v>
      </c>
      <c r="AH111">
        <v>421.5634</v>
      </c>
      <c r="AI111">
        <v>5.4398228243722598E-2</v>
      </c>
    </row>
    <row r="112" spans="1:35" x14ac:dyDescent="0.2">
      <c r="A112">
        <v>201.57184000000001</v>
      </c>
      <c r="B112">
        <v>-0.59026049546271597</v>
      </c>
      <c r="D112">
        <v>241.5779</v>
      </c>
      <c r="E112">
        <v>2.22421698616232</v>
      </c>
      <c r="G112">
        <v>261.56338</v>
      </c>
      <c r="H112">
        <v>1.0669378570946</v>
      </c>
      <c r="J112">
        <v>286.58350000000002</v>
      </c>
      <c r="K112">
        <v>0.81145401614602497</v>
      </c>
      <c r="M112">
        <v>301.58348000000001</v>
      </c>
      <c r="N112">
        <v>0.77047324800112504</v>
      </c>
      <c r="P112">
        <v>311.56412</v>
      </c>
      <c r="Q112">
        <v>1.3683424971246201</v>
      </c>
      <c r="S112">
        <v>326.56844000000001</v>
      </c>
      <c r="T112">
        <v>1.0638402219790599</v>
      </c>
      <c r="V112">
        <v>361.57711999999998</v>
      </c>
      <c r="W112">
        <v>0.66554983925870503</v>
      </c>
      <c r="Y112">
        <v>391.55930000000001</v>
      </c>
      <c r="Z112">
        <v>1.0447238927709399</v>
      </c>
      <c r="AB112">
        <v>401.56959999999998</v>
      </c>
      <c r="AC112">
        <v>2.8375514036627698</v>
      </c>
      <c r="AE112">
        <v>421.55329999999998</v>
      </c>
      <c r="AF112">
        <v>-3.4538871352152598E-2</v>
      </c>
      <c r="AH112">
        <v>421.5496</v>
      </c>
      <c r="AI112">
        <v>5.9556114949279503E-2</v>
      </c>
    </row>
    <row r="113" spans="1:35" x14ac:dyDescent="0.2">
      <c r="A113">
        <v>201.55796000000001</v>
      </c>
      <c r="B113">
        <v>-0.56882925920133098</v>
      </c>
      <c r="D113">
        <v>241.56399999999999</v>
      </c>
      <c r="E113">
        <v>2.2745868077097602</v>
      </c>
      <c r="G113">
        <v>261.54950000000002</v>
      </c>
      <c r="H113">
        <v>1.05474044742825</v>
      </c>
      <c r="J113">
        <v>286.56961999999999</v>
      </c>
      <c r="K113">
        <v>0.82170066682112097</v>
      </c>
      <c r="M113">
        <v>301.56959000000001</v>
      </c>
      <c r="N113">
        <v>0.76095485313177802</v>
      </c>
      <c r="P113">
        <v>311.55023999999997</v>
      </c>
      <c r="Q113">
        <v>1.3696459536429699</v>
      </c>
      <c r="S113">
        <v>326.55455999999998</v>
      </c>
      <c r="T113">
        <v>1.0673847566682499</v>
      </c>
      <c r="V113">
        <v>361.56324000000001</v>
      </c>
      <c r="W113">
        <v>0.68017618805983204</v>
      </c>
      <c r="Y113">
        <v>391.54539999999997</v>
      </c>
      <c r="Z113">
        <v>1.0554265922025901</v>
      </c>
      <c r="AB113">
        <v>401.55579999999998</v>
      </c>
      <c r="AC113">
        <v>2.8181824253007099</v>
      </c>
      <c r="AE113">
        <v>421.5394</v>
      </c>
      <c r="AF113">
        <v>-4.0393200416784097E-2</v>
      </c>
      <c r="AH113">
        <v>421.53570000000002</v>
      </c>
      <c r="AI113">
        <v>6.1909389313373697E-2</v>
      </c>
    </row>
    <row r="114" spans="1:35" x14ac:dyDescent="0.2">
      <c r="A114">
        <v>201.54407</v>
      </c>
      <c r="B114">
        <v>-0.54684575594792595</v>
      </c>
      <c r="D114">
        <v>241.55010999999999</v>
      </c>
      <c r="E114">
        <v>2.32016817223895</v>
      </c>
      <c r="G114">
        <v>261.53561999999999</v>
      </c>
      <c r="H114">
        <v>1.0457932442318401</v>
      </c>
      <c r="J114">
        <v>286.55574000000001</v>
      </c>
      <c r="K114">
        <v>0.83525350902997597</v>
      </c>
      <c r="M114">
        <v>301.5557</v>
      </c>
      <c r="N114">
        <v>0.747983109352096</v>
      </c>
      <c r="P114">
        <v>311.53636999999998</v>
      </c>
      <c r="Q114">
        <v>1.36741124116848</v>
      </c>
      <c r="S114">
        <v>326.54068000000001</v>
      </c>
      <c r="T114">
        <v>1.07308384523948</v>
      </c>
      <c r="V114">
        <v>361.54937000000001</v>
      </c>
      <c r="W114">
        <v>0.69591371116926104</v>
      </c>
      <c r="Y114">
        <v>391.53149999999999</v>
      </c>
      <c r="Z114">
        <v>1.0743821385977299</v>
      </c>
      <c r="AB114">
        <v>401.5419</v>
      </c>
      <c r="AC114">
        <v>2.7994955169083799</v>
      </c>
      <c r="AE114">
        <v>421.5256</v>
      </c>
      <c r="AF114">
        <v>-4.9694736964681303E-2</v>
      </c>
      <c r="AH114">
        <v>421.52190000000002</v>
      </c>
      <c r="AI114">
        <v>6.3077571354869397E-2</v>
      </c>
    </row>
    <row r="115" spans="1:35" x14ac:dyDescent="0.2">
      <c r="A115">
        <v>201.53020000000001</v>
      </c>
      <c r="B115">
        <v>-0.52417189935347897</v>
      </c>
      <c r="D115">
        <v>241.53621999999999</v>
      </c>
      <c r="E115">
        <v>2.3685096263213001</v>
      </c>
      <c r="G115">
        <v>261.52172999999999</v>
      </c>
      <c r="H115">
        <v>1.03744635271001</v>
      </c>
      <c r="J115">
        <v>286.54185999999999</v>
      </c>
      <c r="K115">
        <v>0.84964263066273404</v>
      </c>
      <c r="M115">
        <v>301.54180000000002</v>
      </c>
      <c r="N115">
        <v>0.73327107970537098</v>
      </c>
      <c r="P115">
        <v>311.52249999999998</v>
      </c>
      <c r="Q115">
        <v>1.36625211976523</v>
      </c>
      <c r="S115">
        <v>326.52679999999998</v>
      </c>
      <c r="T115">
        <v>1.0769003323197699</v>
      </c>
      <c r="V115">
        <v>361.53550000000001</v>
      </c>
      <c r="W115">
        <v>0.71473586074526196</v>
      </c>
      <c r="Y115">
        <v>391.51760000000002</v>
      </c>
      <c r="Z115">
        <v>1.09661273076502</v>
      </c>
      <c r="AB115">
        <v>401.52800000000002</v>
      </c>
      <c r="AC115">
        <v>2.7803785527827598</v>
      </c>
      <c r="AE115">
        <v>421.51170000000002</v>
      </c>
      <c r="AF115">
        <v>-6.2455302682157703E-2</v>
      </c>
      <c r="AH115">
        <v>421.50799999999998</v>
      </c>
      <c r="AI115">
        <v>6.4148709740267498E-2</v>
      </c>
    </row>
    <row r="116" spans="1:35" x14ac:dyDescent="0.2">
      <c r="A116">
        <v>201.51631</v>
      </c>
      <c r="B116">
        <v>-0.49804590021872103</v>
      </c>
      <c r="D116">
        <v>241.52234000000001</v>
      </c>
      <c r="E116">
        <v>2.4223544504910102</v>
      </c>
      <c r="G116">
        <v>261.50785000000002</v>
      </c>
      <c r="H116">
        <v>1.0309533003876099</v>
      </c>
      <c r="J116">
        <v>286.52798000000001</v>
      </c>
      <c r="K116">
        <v>0.86315521232496395</v>
      </c>
      <c r="M116">
        <v>301.52791000000002</v>
      </c>
      <c r="N116">
        <v>0.70879435939768898</v>
      </c>
      <c r="P116">
        <v>311.5086</v>
      </c>
      <c r="Q116">
        <v>1.3663728404706801</v>
      </c>
      <c r="S116">
        <v>326.51290999999998</v>
      </c>
      <c r="T116">
        <v>1.0799115682853599</v>
      </c>
      <c r="V116">
        <v>361.52163000000002</v>
      </c>
      <c r="W116">
        <v>0.73235476193181703</v>
      </c>
      <c r="Y116">
        <v>391.50380000000001</v>
      </c>
      <c r="Z116">
        <v>1.1199010208897699</v>
      </c>
      <c r="AB116">
        <v>401.51420000000002</v>
      </c>
      <c r="AC116">
        <v>2.7602191675388901</v>
      </c>
      <c r="AE116">
        <v>421.49779999999998</v>
      </c>
      <c r="AF116">
        <v>-8.0964950199935007E-2</v>
      </c>
      <c r="AH116">
        <v>421.4941</v>
      </c>
      <c r="AI116">
        <v>6.0952375891709001E-2</v>
      </c>
    </row>
    <row r="117" spans="1:35" x14ac:dyDescent="0.2">
      <c r="A117">
        <v>201.50243</v>
      </c>
      <c r="B117">
        <v>-0.46446318911349199</v>
      </c>
      <c r="D117">
        <v>241.50845000000001</v>
      </c>
      <c r="E117">
        <v>2.4740347097632398</v>
      </c>
      <c r="G117">
        <v>261.49396000000002</v>
      </c>
      <c r="H117">
        <v>1.02828046745405</v>
      </c>
      <c r="J117">
        <v>286.51409999999998</v>
      </c>
      <c r="K117">
        <v>0.87247713003190497</v>
      </c>
      <c r="M117">
        <v>301.51402000000002</v>
      </c>
      <c r="N117">
        <v>0.68616241949208401</v>
      </c>
      <c r="P117">
        <v>311.49471999999997</v>
      </c>
      <c r="Q117">
        <v>1.3664332003281601</v>
      </c>
      <c r="S117">
        <v>326.49901999999997</v>
      </c>
      <c r="T117">
        <v>1.0802004569314201</v>
      </c>
      <c r="V117">
        <v>361.50774999999999</v>
      </c>
      <c r="W117">
        <v>0.74671670932543299</v>
      </c>
      <c r="Y117">
        <v>391.4898</v>
      </c>
      <c r="Z117">
        <v>1.14908102336409</v>
      </c>
      <c r="AB117">
        <v>401.50029999999998</v>
      </c>
      <c r="AC117">
        <v>2.7448504034413901</v>
      </c>
      <c r="AE117">
        <v>421.48399999999998</v>
      </c>
      <c r="AF117">
        <v>-9.7780370477366998E-2</v>
      </c>
      <c r="AH117">
        <v>421.48020000000002</v>
      </c>
      <c r="AI117">
        <v>5.9278404554067E-2</v>
      </c>
    </row>
    <row r="118" spans="1:35" x14ac:dyDescent="0.2">
      <c r="A118">
        <v>201.48855</v>
      </c>
      <c r="B118">
        <v>-0.42839502205872598</v>
      </c>
      <c r="D118">
        <v>241.49456000000001</v>
      </c>
      <c r="E118">
        <v>2.5227835798365001</v>
      </c>
      <c r="G118">
        <v>261.48007999999999</v>
      </c>
      <c r="H118">
        <v>1.0251206496843199</v>
      </c>
      <c r="J118">
        <v>286.50022000000001</v>
      </c>
      <c r="K118">
        <v>0.888541815306226</v>
      </c>
      <c r="M118">
        <v>301.50013999999999</v>
      </c>
      <c r="N118">
        <v>0.66830115954817504</v>
      </c>
      <c r="P118">
        <v>311.48084999999998</v>
      </c>
      <c r="Q118">
        <v>1.3665036197445699</v>
      </c>
      <c r="S118">
        <v>326.48516000000001</v>
      </c>
      <c r="T118">
        <v>1.0786069494405</v>
      </c>
      <c r="V118">
        <v>361.49389000000002</v>
      </c>
      <c r="W118">
        <v>0.76339175775290002</v>
      </c>
      <c r="Y118">
        <v>391.47590000000002</v>
      </c>
      <c r="Z118">
        <v>1.18355131523127</v>
      </c>
      <c r="AB118">
        <v>401.4864</v>
      </c>
      <c r="AC118">
        <v>2.7320015065032299</v>
      </c>
      <c r="AE118">
        <v>421.4701</v>
      </c>
      <c r="AF118">
        <v>-0.115370639315185</v>
      </c>
      <c r="AH118">
        <v>421.46629999999999</v>
      </c>
      <c r="AI118">
        <v>5.9308013941466203E-2</v>
      </c>
    </row>
    <row r="119" spans="1:35" x14ac:dyDescent="0.2">
      <c r="A119">
        <v>201.47466</v>
      </c>
      <c r="B119">
        <v>-0.39653355124128797</v>
      </c>
      <c r="D119">
        <v>241.48068000000001</v>
      </c>
      <c r="E119">
        <v>2.5695039729849198</v>
      </c>
      <c r="G119">
        <v>261.46618999999998</v>
      </c>
      <c r="H119">
        <v>1.02156288137803</v>
      </c>
      <c r="J119">
        <v>286.48633999999998</v>
      </c>
      <c r="K119">
        <v>0.90574961292344902</v>
      </c>
      <c r="M119">
        <v>301.48624999999998</v>
      </c>
      <c r="N119">
        <v>0.64771374772276302</v>
      </c>
      <c r="P119">
        <v>311.46697</v>
      </c>
      <c r="Q119">
        <v>1.3665539190526299</v>
      </c>
      <c r="S119">
        <v>326.47127</v>
      </c>
      <c r="T119">
        <v>1.0789943894792</v>
      </c>
      <c r="V119">
        <v>361.48000999999999</v>
      </c>
      <c r="W119">
        <v>0.78368462906959002</v>
      </c>
      <c r="Y119">
        <v>391.46199999999999</v>
      </c>
      <c r="Z119">
        <v>1.2090670265480099</v>
      </c>
      <c r="AB119">
        <v>401.4726</v>
      </c>
      <c r="AC119">
        <v>2.7259628132304501</v>
      </c>
      <c r="AE119">
        <v>421.45620000000002</v>
      </c>
      <c r="AF119">
        <v>-0.13318734075896899</v>
      </c>
      <c r="AH119">
        <v>421.45249999999999</v>
      </c>
      <c r="AI119">
        <v>6.2782589793024798E-2</v>
      </c>
    </row>
    <row r="120" spans="1:35" x14ac:dyDescent="0.2">
      <c r="A120">
        <v>201.46079</v>
      </c>
      <c r="B120">
        <v>-0.366743460176639</v>
      </c>
      <c r="D120">
        <v>241.46680000000001</v>
      </c>
      <c r="E120">
        <v>2.6119298965968798</v>
      </c>
      <c r="G120">
        <v>261.45231000000001</v>
      </c>
      <c r="H120">
        <v>1.0180884877918099</v>
      </c>
      <c r="J120">
        <v>286.47246000000001</v>
      </c>
      <c r="K120">
        <v>0.92330585160717105</v>
      </c>
      <c r="M120">
        <v>301.47235999999998</v>
      </c>
      <c r="N120">
        <v>0.63176621928214005</v>
      </c>
      <c r="P120">
        <v>311.45308999999997</v>
      </c>
      <c r="Q120">
        <v>1.3687719425889699</v>
      </c>
      <c r="S120">
        <v>326.45740000000001</v>
      </c>
      <c r="T120">
        <v>1.07961921208409</v>
      </c>
      <c r="V120">
        <v>361.46613000000002</v>
      </c>
      <c r="W120">
        <v>0.80279689950318001</v>
      </c>
      <c r="Y120">
        <v>391.44810000000001</v>
      </c>
      <c r="Z120">
        <v>1.23525327798097</v>
      </c>
      <c r="AB120">
        <v>401.45870000000002</v>
      </c>
      <c r="AC120">
        <v>2.7267567249734199</v>
      </c>
      <c r="AE120">
        <v>421.44229999999999</v>
      </c>
      <c r="AF120">
        <v>-0.14926182863277301</v>
      </c>
      <c r="AH120">
        <v>421.43860000000001</v>
      </c>
      <c r="AI120">
        <v>6.6172720884069905E-2</v>
      </c>
    </row>
    <row r="121" spans="1:35" x14ac:dyDescent="0.2">
      <c r="A121">
        <v>201.4469</v>
      </c>
      <c r="B121">
        <v>-0.33633727142626302</v>
      </c>
      <c r="D121">
        <v>241.45291</v>
      </c>
      <c r="E121">
        <v>2.6522255826297201</v>
      </c>
      <c r="G121">
        <v>261.43842000000001</v>
      </c>
      <c r="H121">
        <v>1.0161825019275501</v>
      </c>
      <c r="J121">
        <v>286.45857999999998</v>
      </c>
      <c r="K121">
        <v>0.94020408697108604</v>
      </c>
      <c r="M121">
        <v>301.45848000000001</v>
      </c>
      <c r="N121">
        <v>0.61749829964929903</v>
      </c>
      <c r="P121">
        <v>311.43920000000003</v>
      </c>
      <c r="Q121">
        <v>1.37267523140578</v>
      </c>
      <c r="S121">
        <v>326.44351</v>
      </c>
      <c r="T121">
        <v>1.0798733784769501</v>
      </c>
      <c r="V121">
        <v>361.45226000000002</v>
      </c>
      <c r="W121">
        <v>0.83019918360107303</v>
      </c>
      <c r="Y121">
        <v>391.43430000000001</v>
      </c>
      <c r="Z121">
        <v>1.2533008670602199</v>
      </c>
      <c r="AB121">
        <v>401.44490000000002</v>
      </c>
      <c r="AC121">
        <v>2.7343832069137801</v>
      </c>
      <c r="AE121">
        <v>421.42840000000001</v>
      </c>
      <c r="AF121">
        <v>-0.15888361261480299</v>
      </c>
      <c r="AH121">
        <v>421.42469999999997</v>
      </c>
      <c r="AI121">
        <v>6.9128429666357294E-2</v>
      </c>
    </row>
    <row r="122" spans="1:35" x14ac:dyDescent="0.2">
      <c r="A122">
        <v>201.43303</v>
      </c>
      <c r="B122">
        <v>-0.30630830792944602</v>
      </c>
      <c r="D122">
        <v>241.43902</v>
      </c>
      <c r="E122">
        <v>2.69325306684568</v>
      </c>
      <c r="G122">
        <v>261.42453999999998</v>
      </c>
      <c r="H122">
        <v>1.0155300420628</v>
      </c>
      <c r="J122">
        <v>286.44470000000001</v>
      </c>
      <c r="K122">
        <v>0.95571485804205203</v>
      </c>
      <c r="M122">
        <v>301.44459000000001</v>
      </c>
      <c r="N122">
        <v>0.60454687334277601</v>
      </c>
      <c r="P122">
        <v>311.42532</v>
      </c>
      <c r="Q122">
        <v>1.3789338538420699</v>
      </c>
      <c r="S122">
        <v>326.42962999999997</v>
      </c>
      <c r="T122">
        <v>1.0793862641393199</v>
      </c>
      <c r="V122">
        <v>361.4384</v>
      </c>
      <c r="W122">
        <v>0.85839344800264294</v>
      </c>
      <c r="Y122">
        <v>391.42039999999997</v>
      </c>
      <c r="Z122">
        <v>1.2679294871098099</v>
      </c>
      <c r="AB122">
        <v>401.43099999999998</v>
      </c>
      <c r="AC122">
        <v>2.75124790626746</v>
      </c>
      <c r="AE122">
        <v>421.41460000000001</v>
      </c>
      <c r="AF122">
        <v>-0.16560639594384099</v>
      </c>
      <c r="AH122">
        <v>421.41079999999999</v>
      </c>
      <c r="AI122">
        <v>7.4006662869640097E-2</v>
      </c>
    </row>
    <row r="123" spans="1:35" x14ac:dyDescent="0.2">
      <c r="A123">
        <v>201.41914</v>
      </c>
      <c r="B123">
        <v>-0.27669369692110002</v>
      </c>
      <c r="D123">
        <v>241.42515</v>
      </c>
      <c r="E123">
        <v>2.7335305075403502</v>
      </c>
      <c r="G123">
        <v>261.41064999999998</v>
      </c>
      <c r="H123">
        <v>1.01473504235988</v>
      </c>
      <c r="J123">
        <v>286.43081999999998</v>
      </c>
      <c r="K123">
        <v>0.97130942630157902</v>
      </c>
      <c r="M123">
        <v>301.4307</v>
      </c>
      <c r="N123">
        <v>0.59330884062839195</v>
      </c>
      <c r="P123">
        <v>311.41144000000003</v>
      </c>
      <c r="Q123">
        <v>1.3835473947724199</v>
      </c>
      <c r="S123">
        <v>326.41575</v>
      </c>
      <c r="T123">
        <v>1.07761929170697</v>
      </c>
      <c r="V123">
        <v>361.42451</v>
      </c>
      <c r="W123">
        <v>0.88155067016556998</v>
      </c>
      <c r="Y123">
        <v>391.40649999999999</v>
      </c>
      <c r="Z123">
        <v>1.28056942827408</v>
      </c>
      <c r="AB123">
        <v>401.4171</v>
      </c>
      <c r="AC123">
        <v>2.77794060942573</v>
      </c>
      <c r="AE123">
        <v>421.40069999999997</v>
      </c>
      <c r="AF123">
        <v>-0.17095691832787699</v>
      </c>
      <c r="AH123">
        <v>421.39690000000002</v>
      </c>
      <c r="AI123">
        <v>8.3876719118274004E-2</v>
      </c>
    </row>
    <row r="124" spans="1:35" x14ac:dyDescent="0.2">
      <c r="A124">
        <v>201.40526</v>
      </c>
      <c r="B124">
        <v>-0.246664908763291</v>
      </c>
      <c r="D124">
        <v>241.41126</v>
      </c>
      <c r="E124">
        <v>2.7707750323787699</v>
      </c>
      <c r="G124">
        <v>261.39677</v>
      </c>
      <c r="H124">
        <v>1.01159977542928</v>
      </c>
      <c r="J124">
        <v>286.41694000000001</v>
      </c>
      <c r="K124">
        <v>0.98323978759143105</v>
      </c>
      <c r="M124">
        <v>301.41681999999997</v>
      </c>
      <c r="N124">
        <v>0.58128373458030502</v>
      </c>
      <c r="P124">
        <v>311.39756</v>
      </c>
      <c r="Q124">
        <v>1.3869983123587899</v>
      </c>
      <c r="S124">
        <v>326.40188000000001</v>
      </c>
      <c r="T124">
        <v>1.0746419092377699</v>
      </c>
      <c r="V124">
        <v>361.41063000000003</v>
      </c>
      <c r="W124">
        <v>0.90511444644829098</v>
      </c>
      <c r="Y124">
        <v>391.39260000000002</v>
      </c>
      <c r="Z124">
        <v>1.2880322883724999</v>
      </c>
      <c r="AB124">
        <v>401.4033</v>
      </c>
      <c r="AC124">
        <v>2.8096034723843801</v>
      </c>
      <c r="AE124">
        <v>421.38679999999999</v>
      </c>
      <c r="AF124">
        <v>-0.175722691182714</v>
      </c>
      <c r="AH124">
        <v>421.38310000000001</v>
      </c>
      <c r="AI124">
        <v>9.3843266353987806E-2</v>
      </c>
    </row>
    <row r="125" spans="1:35" x14ac:dyDescent="0.2">
      <c r="A125">
        <v>201.39138</v>
      </c>
      <c r="B125">
        <v>-0.21328486077943901</v>
      </c>
      <c r="D125">
        <v>241.39738</v>
      </c>
      <c r="E125">
        <v>2.8056348085989602</v>
      </c>
      <c r="G125">
        <v>261.38288</v>
      </c>
      <c r="H125">
        <v>1.0154375147788</v>
      </c>
      <c r="J125">
        <v>286.40305999999998</v>
      </c>
      <c r="K125">
        <v>0.99284225312122498</v>
      </c>
      <c r="M125">
        <v>301.40293000000003</v>
      </c>
      <c r="N125">
        <v>0.56613586132805105</v>
      </c>
      <c r="P125">
        <v>311.38368000000003</v>
      </c>
      <c r="Q125">
        <v>1.38865674193335</v>
      </c>
      <c r="S125">
        <v>326.38799999999998</v>
      </c>
      <c r="T125">
        <v>1.0701876514341599</v>
      </c>
      <c r="V125">
        <v>361.39675999999997</v>
      </c>
      <c r="W125">
        <v>0.93407501353082001</v>
      </c>
      <c r="Y125">
        <v>391.37869999999998</v>
      </c>
      <c r="Z125">
        <v>1.2943078120420199</v>
      </c>
      <c r="AB125">
        <v>401.38940000000002</v>
      </c>
      <c r="AC125">
        <v>2.8430127109468302</v>
      </c>
      <c r="AE125">
        <v>421.37299999999999</v>
      </c>
      <c r="AF125">
        <v>-0.18216943561125501</v>
      </c>
      <c r="AH125">
        <v>421.36919999999998</v>
      </c>
      <c r="AI125">
        <v>0.101186916828648</v>
      </c>
    </row>
    <row r="126" spans="1:35" x14ac:dyDescent="0.2">
      <c r="A126">
        <v>201.3775</v>
      </c>
      <c r="B126">
        <v>-0.180207328161578</v>
      </c>
      <c r="D126">
        <v>241.3835</v>
      </c>
      <c r="E126">
        <v>2.8381941419546002</v>
      </c>
      <c r="G126">
        <v>261.36899</v>
      </c>
      <c r="H126">
        <v>1.01421488183063</v>
      </c>
      <c r="J126">
        <v>286.38916999999998</v>
      </c>
      <c r="K126">
        <v>1.00178806063676</v>
      </c>
      <c r="M126">
        <v>301.38905</v>
      </c>
      <c r="N126">
        <v>0.55250292497943698</v>
      </c>
      <c r="P126">
        <v>311.36979000000002</v>
      </c>
      <c r="Q126">
        <v>1.39048266750024</v>
      </c>
      <c r="S126">
        <v>326.37412</v>
      </c>
      <c r="T126">
        <v>1.0668744520723801</v>
      </c>
      <c r="V126">
        <v>361.38288999999997</v>
      </c>
      <c r="W126">
        <v>0.95459573585414104</v>
      </c>
      <c r="Y126">
        <v>391.3648</v>
      </c>
      <c r="Z126">
        <v>1.2984095796644</v>
      </c>
      <c r="AB126">
        <v>401.37549999999999</v>
      </c>
      <c r="AC126">
        <v>2.8808692523628001</v>
      </c>
      <c r="AE126">
        <v>421.35910000000001</v>
      </c>
      <c r="AF126">
        <v>-0.189594191274429</v>
      </c>
      <c r="AH126">
        <v>421.3553</v>
      </c>
      <c r="AI126">
        <v>0.10836149051334699</v>
      </c>
    </row>
    <row r="127" spans="1:35" x14ac:dyDescent="0.2">
      <c r="A127">
        <v>201.36362</v>
      </c>
      <c r="B127">
        <v>-0.144808410831684</v>
      </c>
      <c r="D127">
        <v>241.36960999999999</v>
      </c>
      <c r="E127">
        <v>2.8700038687887699</v>
      </c>
      <c r="G127">
        <v>261.35511000000002</v>
      </c>
      <c r="H127">
        <v>1.01350321158304</v>
      </c>
      <c r="J127">
        <v>286.37529000000001</v>
      </c>
      <c r="K127">
        <v>1.0084381431477101</v>
      </c>
      <c r="M127">
        <v>301.37517000000003</v>
      </c>
      <c r="N127">
        <v>0.54091208023092796</v>
      </c>
      <c r="P127">
        <v>311.35590000000002</v>
      </c>
      <c r="Q127">
        <v>1.3881407583455601</v>
      </c>
      <c r="S127">
        <v>326.36023999999998</v>
      </c>
      <c r="T127">
        <v>1.06369453747527</v>
      </c>
      <c r="V127">
        <v>361.36901999999998</v>
      </c>
      <c r="W127">
        <v>0.97856292438681203</v>
      </c>
      <c r="Y127">
        <v>391.35090000000002</v>
      </c>
      <c r="Z127">
        <v>1.29852215894088</v>
      </c>
      <c r="AB127">
        <v>401.36160000000001</v>
      </c>
      <c r="AC127">
        <v>2.9153648284477498</v>
      </c>
      <c r="AE127">
        <v>421.34519999999998</v>
      </c>
      <c r="AF127">
        <v>-0.19760320459508501</v>
      </c>
      <c r="AH127">
        <v>421.34140000000002</v>
      </c>
      <c r="AI127">
        <v>0.115113885797637</v>
      </c>
    </row>
    <row r="128" spans="1:35" x14ac:dyDescent="0.2">
      <c r="A128">
        <v>201.34974</v>
      </c>
      <c r="B128">
        <v>-0.11199561041691899</v>
      </c>
      <c r="D128">
        <v>241.35574</v>
      </c>
      <c r="E128">
        <v>2.9010813990291302</v>
      </c>
      <c r="G128">
        <v>261.34122000000002</v>
      </c>
      <c r="H128">
        <v>1.01396163587007</v>
      </c>
      <c r="J128">
        <v>286.36140999999998</v>
      </c>
      <c r="K128">
        <v>1.0164352454055301</v>
      </c>
      <c r="M128">
        <v>301.36128000000002</v>
      </c>
      <c r="N128">
        <v>0.52800711529964806</v>
      </c>
      <c r="P128">
        <v>311.34201999999999</v>
      </c>
      <c r="Q128">
        <v>1.38400647665138</v>
      </c>
      <c r="S128">
        <v>326.34636</v>
      </c>
      <c r="T128">
        <v>1.0566169541514401</v>
      </c>
      <c r="V128">
        <v>361.35514999999998</v>
      </c>
      <c r="W128">
        <v>1.0006454001284399</v>
      </c>
      <c r="Y128">
        <v>391.33710000000002</v>
      </c>
      <c r="Z128">
        <v>1.29420291238784</v>
      </c>
      <c r="AB128">
        <v>401.34769999999997</v>
      </c>
      <c r="AC128">
        <v>2.9459321639992901</v>
      </c>
      <c r="AE128">
        <v>421.33139999999997</v>
      </c>
      <c r="AF128">
        <v>-0.21230242815008701</v>
      </c>
      <c r="AH128">
        <v>421.32760000000002</v>
      </c>
      <c r="AI128">
        <v>0.12249405091884499</v>
      </c>
    </row>
    <row r="129" spans="1:35" x14ac:dyDescent="0.2">
      <c r="A129">
        <v>201.33587</v>
      </c>
      <c r="B129">
        <v>-8.0361918255354603E-2</v>
      </c>
      <c r="D129">
        <v>241.34186</v>
      </c>
      <c r="E129">
        <v>2.93083081375176</v>
      </c>
      <c r="G129">
        <v>261.32733999999999</v>
      </c>
      <c r="H129">
        <v>1.01513278392276</v>
      </c>
      <c r="J129">
        <v>286.34753000000001</v>
      </c>
      <c r="K129">
        <v>1.0244511558159899</v>
      </c>
      <c r="M129">
        <v>301.34739999999999</v>
      </c>
      <c r="N129">
        <v>0.51545978109366197</v>
      </c>
      <c r="P129">
        <v>311.32814000000002</v>
      </c>
      <c r="Q129">
        <v>1.37754719813703</v>
      </c>
      <c r="S129">
        <v>326.33247999999998</v>
      </c>
      <c r="T129">
        <v>1.0468983069537099</v>
      </c>
      <c r="V129">
        <v>361.34125999999998</v>
      </c>
      <c r="W129">
        <v>1.0246541232205999</v>
      </c>
      <c r="Y129">
        <v>391.32319999999999</v>
      </c>
      <c r="Z129">
        <v>1.2866817542348401</v>
      </c>
      <c r="AB129">
        <v>401.3338</v>
      </c>
      <c r="AC129">
        <v>2.96024659198949</v>
      </c>
      <c r="AE129">
        <v>421.3175</v>
      </c>
      <c r="AF129">
        <v>-0.23067493419997701</v>
      </c>
      <c r="AH129">
        <v>421.31369999999998</v>
      </c>
      <c r="AI129">
        <v>0.130961388391301</v>
      </c>
    </row>
    <row r="130" spans="1:35" x14ac:dyDescent="0.2">
      <c r="A130">
        <v>201.32199</v>
      </c>
      <c r="B130">
        <v>-5.10755704165878E-2</v>
      </c>
      <c r="D130">
        <v>241.32796999999999</v>
      </c>
      <c r="E130">
        <v>2.95913367435847</v>
      </c>
      <c r="G130">
        <v>261.31344999999999</v>
      </c>
      <c r="H130">
        <v>1.01348261750663</v>
      </c>
      <c r="J130">
        <v>286.33364999999998</v>
      </c>
      <c r="K130">
        <v>1.02966077677765</v>
      </c>
      <c r="M130">
        <v>301.33352000000002</v>
      </c>
      <c r="N130">
        <v>0.50219402775224498</v>
      </c>
      <c r="P130">
        <v>311.31425999999999</v>
      </c>
      <c r="Q130">
        <v>1.3699255316618</v>
      </c>
      <c r="S130">
        <v>326.31860999999998</v>
      </c>
      <c r="T130">
        <v>1.03803722227955</v>
      </c>
      <c r="V130">
        <v>361.32738999999998</v>
      </c>
      <c r="W130">
        <v>1.04420547997033</v>
      </c>
      <c r="Y130">
        <v>391.30930000000001</v>
      </c>
      <c r="Z130">
        <v>1.27614491318775</v>
      </c>
      <c r="AB130">
        <v>401.31990000000002</v>
      </c>
      <c r="AC130">
        <v>2.95914944767945</v>
      </c>
      <c r="AE130">
        <v>421.30360000000002</v>
      </c>
      <c r="AF130">
        <v>-0.24624539092234399</v>
      </c>
      <c r="AH130">
        <v>421.2998</v>
      </c>
      <c r="AI130">
        <v>0.13888442748507701</v>
      </c>
    </row>
    <row r="131" spans="1:35" x14ac:dyDescent="0.2">
      <c r="A131">
        <v>201.3081</v>
      </c>
      <c r="B131">
        <v>-2.21918834110785E-2</v>
      </c>
      <c r="D131">
        <v>241.3141</v>
      </c>
      <c r="E131">
        <v>2.9871299855357498</v>
      </c>
      <c r="G131">
        <v>261.29955999999999</v>
      </c>
      <c r="H131">
        <v>1.0171362628615399</v>
      </c>
      <c r="J131">
        <v>286.31977000000001</v>
      </c>
      <c r="K131">
        <v>1.0348015443888201</v>
      </c>
      <c r="M131">
        <v>301.31963000000002</v>
      </c>
      <c r="N131">
        <v>0.48745007186560602</v>
      </c>
      <c r="P131">
        <v>311.30038000000002</v>
      </c>
      <c r="Q131">
        <v>1.35878633185551</v>
      </c>
      <c r="S131">
        <v>326.30471999999997</v>
      </c>
      <c r="T131">
        <v>1.0292804347811699</v>
      </c>
      <c r="V131">
        <v>361.31351000000001</v>
      </c>
      <c r="W131">
        <v>1.06334783846323</v>
      </c>
      <c r="Y131">
        <v>391.29539999999997</v>
      </c>
      <c r="Z131">
        <v>1.26355048254493</v>
      </c>
      <c r="AB131">
        <v>401.30610000000001</v>
      </c>
      <c r="AC131">
        <v>2.94595693338049</v>
      </c>
      <c r="AE131">
        <v>421.28969999999998</v>
      </c>
      <c r="AF131">
        <v>-0.26052834400268399</v>
      </c>
      <c r="AH131">
        <v>421.286</v>
      </c>
      <c r="AI131">
        <v>0.144391280403314</v>
      </c>
    </row>
    <row r="132" spans="1:35" x14ac:dyDescent="0.2">
      <c r="A132">
        <v>201.29422</v>
      </c>
      <c r="B132">
        <v>4.9717564917556197E-3</v>
      </c>
      <c r="D132">
        <v>241.30022</v>
      </c>
      <c r="E132">
        <v>3.0146838097920701</v>
      </c>
      <c r="G132">
        <v>261.28566999999998</v>
      </c>
      <c r="H132">
        <v>1.02321295741416</v>
      </c>
      <c r="J132">
        <v>286.30588999999998</v>
      </c>
      <c r="K132">
        <v>1.0405988011437799</v>
      </c>
      <c r="M132">
        <v>301.30574999999999</v>
      </c>
      <c r="N132">
        <v>0.47448111545281502</v>
      </c>
      <c r="P132">
        <v>311.28649000000001</v>
      </c>
      <c r="Q132">
        <v>1.34797231984086</v>
      </c>
      <c r="S132">
        <v>326.29084999999998</v>
      </c>
      <c r="T132">
        <v>1.0234136666656599</v>
      </c>
      <c r="V132">
        <v>361.29962</v>
      </c>
      <c r="W132">
        <v>1.08381603736618</v>
      </c>
      <c r="Y132">
        <v>391.28160000000003</v>
      </c>
      <c r="Z132">
        <v>1.24928455264113</v>
      </c>
      <c r="AB132">
        <v>401.29219999999998</v>
      </c>
      <c r="AC132">
        <v>2.9164709234880402</v>
      </c>
      <c r="AE132">
        <v>421.27589999999998</v>
      </c>
      <c r="AF132">
        <v>-0.26969574231580701</v>
      </c>
      <c r="AH132">
        <v>421.27210000000002</v>
      </c>
      <c r="AI132">
        <v>0.159913510865899</v>
      </c>
    </row>
    <row r="133" spans="1:35" x14ac:dyDescent="0.2">
      <c r="A133">
        <v>201.28034</v>
      </c>
      <c r="B133">
        <v>3.1859609232970702E-2</v>
      </c>
      <c r="D133">
        <v>241.28634</v>
      </c>
      <c r="E133">
        <v>3.0419833914268</v>
      </c>
      <c r="G133">
        <v>261.27179000000001</v>
      </c>
      <c r="H133">
        <v>1.0248114306745699</v>
      </c>
      <c r="J133">
        <v>286.29201</v>
      </c>
      <c r="K133">
        <v>1.04618528168657</v>
      </c>
      <c r="M133">
        <v>301.29187000000002</v>
      </c>
      <c r="N133">
        <v>0.463321092094376</v>
      </c>
      <c r="P133">
        <v>311.27260999999999</v>
      </c>
      <c r="Q133">
        <v>1.3337983396722799</v>
      </c>
      <c r="S133">
        <v>326.27697999999998</v>
      </c>
      <c r="T133">
        <v>1.0098560354985799</v>
      </c>
      <c r="V133">
        <v>361.28575000000001</v>
      </c>
      <c r="W133">
        <v>1.1027410166613201</v>
      </c>
      <c r="Y133">
        <v>391.26769999999999</v>
      </c>
      <c r="Z133">
        <v>1.23533400335831</v>
      </c>
      <c r="AB133">
        <v>401.2783</v>
      </c>
      <c r="AC133">
        <v>2.8755264874236199</v>
      </c>
      <c r="AE133">
        <v>421.262</v>
      </c>
      <c r="AF133">
        <v>-0.27736085176374597</v>
      </c>
      <c r="AH133">
        <v>421.25819999999999</v>
      </c>
      <c r="AI133">
        <v>0.183300454963194</v>
      </c>
    </row>
    <row r="134" spans="1:35" x14ac:dyDescent="0.2">
      <c r="A134">
        <v>201.26647</v>
      </c>
      <c r="B134">
        <v>6.0442426391271599E-2</v>
      </c>
      <c r="D134">
        <v>241.27247</v>
      </c>
      <c r="E134">
        <v>3.07185893797902</v>
      </c>
      <c r="G134">
        <v>261.25790000000001</v>
      </c>
      <c r="H134">
        <v>1.0253288781591701</v>
      </c>
      <c r="J134">
        <v>286.27812999999998</v>
      </c>
      <c r="K134">
        <v>1.0533380144159701</v>
      </c>
      <c r="M134">
        <v>301.27798999999999</v>
      </c>
      <c r="N134">
        <v>0.452846984336706</v>
      </c>
      <c r="P134">
        <v>311.25871999999998</v>
      </c>
      <c r="Q134">
        <v>1.32210697167471</v>
      </c>
      <c r="S134">
        <v>326.26310000000001</v>
      </c>
      <c r="T134">
        <v>0.99263849929747805</v>
      </c>
      <c r="V134">
        <v>361.27188999999998</v>
      </c>
      <c r="W134">
        <v>1.1216426452257899</v>
      </c>
      <c r="Y134">
        <v>391.25380000000001</v>
      </c>
      <c r="Z134">
        <v>1.2270729404276499</v>
      </c>
      <c r="AB134">
        <v>401.26440000000002</v>
      </c>
      <c r="AC134">
        <v>2.8318606834928</v>
      </c>
      <c r="AE134">
        <v>421.24810000000002</v>
      </c>
      <c r="AF134">
        <v>-0.28330864895033098</v>
      </c>
      <c r="AH134">
        <v>421.24430000000001</v>
      </c>
      <c r="AI134">
        <v>0.206601777695543</v>
      </c>
    </row>
    <row r="135" spans="1:35" x14ac:dyDescent="0.2">
      <c r="A135">
        <v>201.25259</v>
      </c>
      <c r="B135">
        <v>8.8133968150415506E-2</v>
      </c>
      <c r="D135">
        <v>241.2586</v>
      </c>
      <c r="E135">
        <v>3.1039342938968599</v>
      </c>
      <c r="G135">
        <v>261.24401999999998</v>
      </c>
      <c r="H135">
        <v>1.02481892222493</v>
      </c>
      <c r="J135">
        <v>286.26425</v>
      </c>
      <c r="K135">
        <v>1.0608130151795501</v>
      </c>
      <c r="M135">
        <v>301.26409999999998</v>
      </c>
      <c r="N135">
        <v>0.44457188412702903</v>
      </c>
      <c r="P135">
        <v>311.24484999999999</v>
      </c>
      <c r="Q135">
        <v>1.31276084841462</v>
      </c>
      <c r="S135">
        <v>326.24921000000001</v>
      </c>
      <c r="T135">
        <v>0.97905244958343696</v>
      </c>
      <c r="V135">
        <v>361.25801000000001</v>
      </c>
      <c r="W135">
        <v>1.1362808181347499</v>
      </c>
      <c r="Y135">
        <v>391.23989999999998</v>
      </c>
      <c r="Z135">
        <v>1.22191378006377</v>
      </c>
      <c r="AB135">
        <v>401.25060000000002</v>
      </c>
      <c r="AC135">
        <v>2.7910789569615702</v>
      </c>
      <c r="AE135">
        <v>421.23419999999999</v>
      </c>
      <c r="AF135">
        <v>-0.28710900070098799</v>
      </c>
      <c r="AH135">
        <v>421.23039999999997</v>
      </c>
      <c r="AI135">
        <v>0.231701885520051</v>
      </c>
    </row>
    <row r="136" spans="1:35" x14ac:dyDescent="0.2">
      <c r="A136">
        <v>201.23869999999999</v>
      </c>
      <c r="B136">
        <v>0.118110556954828</v>
      </c>
      <c r="D136">
        <v>241.24472</v>
      </c>
      <c r="E136">
        <v>3.1331489920886599</v>
      </c>
      <c r="G136">
        <v>261.23012999999997</v>
      </c>
      <c r="H136">
        <v>1.01649953122224</v>
      </c>
      <c r="J136">
        <v>286.25036</v>
      </c>
      <c r="K136">
        <v>1.06940512803546</v>
      </c>
      <c r="M136">
        <v>301.25022000000001</v>
      </c>
      <c r="N136">
        <v>0.43774220530572899</v>
      </c>
      <c r="P136">
        <v>311.23095999999998</v>
      </c>
      <c r="Q136">
        <v>1.30140486587162</v>
      </c>
      <c r="S136">
        <v>326.23532999999998</v>
      </c>
      <c r="T136">
        <v>0.96348611289999198</v>
      </c>
      <c r="V136">
        <v>361.24412999999998</v>
      </c>
      <c r="W136">
        <v>1.15260835406447</v>
      </c>
      <c r="Y136">
        <v>391.22609999999997</v>
      </c>
      <c r="Z136">
        <v>1.2200849670668099</v>
      </c>
      <c r="AB136">
        <v>401.23669999999998</v>
      </c>
      <c r="AC136">
        <v>2.7504571060487799</v>
      </c>
      <c r="AE136">
        <v>421.22030000000001</v>
      </c>
      <c r="AF136">
        <v>-0.29087284140103098</v>
      </c>
      <c r="AH136">
        <v>421.21660000000003</v>
      </c>
      <c r="AI136">
        <v>0.26450933870160298</v>
      </c>
    </row>
    <row r="137" spans="1:35" x14ac:dyDescent="0.2">
      <c r="A137">
        <v>201.22481999999999</v>
      </c>
      <c r="B137">
        <v>0.149092003471754</v>
      </c>
      <c r="D137">
        <v>241.23086000000001</v>
      </c>
      <c r="E137">
        <v>3.1646162989679198</v>
      </c>
      <c r="G137">
        <v>261.21624000000003</v>
      </c>
      <c r="H137">
        <v>1.01345393916183</v>
      </c>
      <c r="J137">
        <v>286.23647999999997</v>
      </c>
      <c r="K137">
        <v>1.0791788944958001</v>
      </c>
      <c r="M137">
        <v>301.23633999999998</v>
      </c>
      <c r="N137">
        <v>0.43344632237886299</v>
      </c>
      <c r="P137">
        <v>311.21708000000001</v>
      </c>
      <c r="Q137">
        <v>1.2953889080099099</v>
      </c>
      <c r="S137">
        <v>326.22145</v>
      </c>
      <c r="T137">
        <v>0.94137637031177002</v>
      </c>
      <c r="V137">
        <v>361.23025999999999</v>
      </c>
      <c r="W137">
        <v>1.17043245496313</v>
      </c>
      <c r="Y137">
        <v>391.2122</v>
      </c>
      <c r="Z137">
        <v>1.2279749934453801</v>
      </c>
      <c r="AB137">
        <v>401.22280000000001</v>
      </c>
      <c r="AC137">
        <v>2.7151010581297199</v>
      </c>
      <c r="AE137">
        <v>421.20650000000001</v>
      </c>
      <c r="AF137">
        <v>-0.29213198683941599</v>
      </c>
      <c r="AH137">
        <v>421.20269999999999</v>
      </c>
      <c r="AI137">
        <v>0.29079086003865101</v>
      </c>
    </row>
    <row r="138" spans="1:35" x14ac:dyDescent="0.2">
      <c r="A138">
        <v>201.21093999999999</v>
      </c>
      <c r="B138">
        <v>0.179484244209729</v>
      </c>
      <c r="D138">
        <v>241.21699000000001</v>
      </c>
      <c r="E138">
        <v>3.19506354292204</v>
      </c>
      <c r="G138">
        <v>261.20235000000002</v>
      </c>
      <c r="H138">
        <v>1.0106935096610701</v>
      </c>
      <c r="J138">
        <v>286.2226</v>
      </c>
      <c r="K138">
        <v>1.08833033143208</v>
      </c>
      <c r="M138">
        <v>301.22246000000001</v>
      </c>
      <c r="N138">
        <v>0.43312868728515802</v>
      </c>
      <c r="P138">
        <v>311.20319999999998</v>
      </c>
      <c r="Q138">
        <v>1.2953828320652201</v>
      </c>
      <c r="S138">
        <v>326.20756999999998</v>
      </c>
      <c r="T138">
        <v>0.91832922761148605</v>
      </c>
      <c r="V138">
        <v>361.21638999999999</v>
      </c>
      <c r="W138">
        <v>1.1869508613217601</v>
      </c>
      <c r="Y138">
        <v>391.19830000000002</v>
      </c>
      <c r="Z138">
        <v>1.2424105489238999</v>
      </c>
      <c r="AB138">
        <v>401.20890000000003</v>
      </c>
      <c r="AC138">
        <v>2.6831034166500101</v>
      </c>
      <c r="AE138">
        <v>421.19260000000003</v>
      </c>
      <c r="AF138">
        <v>-0.29217347801426802</v>
      </c>
      <c r="AH138">
        <v>421.18880000000001</v>
      </c>
      <c r="AI138">
        <v>0.31599589864232203</v>
      </c>
    </row>
    <row r="139" spans="1:35" x14ac:dyDescent="0.2">
      <c r="A139">
        <v>201.19707</v>
      </c>
      <c r="B139">
        <v>0.21080630760039201</v>
      </c>
      <c r="D139">
        <v>241.20312000000001</v>
      </c>
      <c r="E139">
        <v>3.2237415341151401</v>
      </c>
      <c r="G139">
        <v>261.18847</v>
      </c>
      <c r="H139">
        <v>1.0074223798952</v>
      </c>
      <c r="J139">
        <v>286.20872000000003</v>
      </c>
      <c r="K139">
        <v>1.0975239776697401</v>
      </c>
      <c r="M139">
        <v>301.20857999999998</v>
      </c>
      <c r="N139">
        <v>0.43408480762120399</v>
      </c>
      <c r="P139">
        <v>311.18930999999998</v>
      </c>
      <c r="Q139">
        <v>1.29416391201852</v>
      </c>
      <c r="S139">
        <v>326.19369999999998</v>
      </c>
      <c r="T139">
        <v>0.89766873939920699</v>
      </c>
      <c r="V139">
        <v>361.20249999999999</v>
      </c>
      <c r="W139">
        <v>1.20301652912077</v>
      </c>
      <c r="Y139">
        <v>391.18439999999998</v>
      </c>
      <c r="Z139">
        <v>1.26580676638203</v>
      </c>
      <c r="AB139">
        <v>401.19499999999999</v>
      </c>
      <c r="AC139">
        <v>2.6613868778108198</v>
      </c>
      <c r="AE139">
        <v>421.17869999999999</v>
      </c>
      <c r="AF139">
        <v>-0.29220282180450802</v>
      </c>
      <c r="AH139">
        <v>421.17489999999998</v>
      </c>
      <c r="AI139">
        <v>0.34402670111539402</v>
      </c>
    </row>
    <row r="140" spans="1:35" x14ac:dyDescent="0.2">
      <c r="A140">
        <v>201.1832</v>
      </c>
      <c r="B140">
        <v>0.24244279932644799</v>
      </c>
      <c r="D140">
        <v>241.18924000000001</v>
      </c>
      <c r="E140">
        <v>3.2518597331783901</v>
      </c>
      <c r="G140">
        <v>261.17457999999999</v>
      </c>
      <c r="H140">
        <v>1.0060041088760401</v>
      </c>
      <c r="J140">
        <v>286.19484</v>
      </c>
      <c r="K140">
        <v>1.10321281439664</v>
      </c>
      <c r="M140">
        <v>301.19470000000001</v>
      </c>
      <c r="N140">
        <v>0.436321172190616</v>
      </c>
      <c r="P140">
        <v>311.17543999999998</v>
      </c>
      <c r="Q140">
        <v>1.2924626922276199</v>
      </c>
      <c r="S140">
        <v>326.1798</v>
      </c>
      <c r="T140">
        <v>0.869416999835536</v>
      </c>
      <c r="V140">
        <v>361.18862000000001</v>
      </c>
      <c r="W140">
        <v>1.2217350432465801</v>
      </c>
      <c r="Y140">
        <v>391.17059999999998</v>
      </c>
      <c r="Z140">
        <v>1.2887450612643401</v>
      </c>
      <c r="AB140">
        <v>401.18119999999999</v>
      </c>
      <c r="AC140">
        <v>2.6478633072356801</v>
      </c>
      <c r="AE140">
        <v>421.16480000000001</v>
      </c>
      <c r="AF140">
        <v>-0.29068160299697599</v>
      </c>
      <c r="AH140">
        <v>421.16109999999998</v>
      </c>
      <c r="AI140">
        <v>0.362076960345173</v>
      </c>
    </row>
    <row r="141" spans="1:35" x14ac:dyDescent="0.2">
      <c r="A141">
        <v>201.16929999999999</v>
      </c>
      <c r="B141">
        <v>0.27988037104441899</v>
      </c>
      <c r="D141">
        <v>241.17536999999999</v>
      </c>
      <c r="E141">
        <v>3.2759739361227602</v>
      </c>
      <c r="G141">
        <v>261.16070000000002</v>
      </c>
      <c r="H141">
        <v>1.0083505969928199</v>
      </c>
      <c r="J141">
        <v>286.18095</v>
      </c>
      <c r="K141">
        <v>1.1100949052953399</v>
      </c>
      <c r="M141">
        <v>301.18081000000001</v>
      </c>
      <c r="N141">
        <v>0.43832472038535097</v>
      </c>
      <c r="P141">
        <v>311.16154999999998</v>
      </c>
      <c r="Q141">
        <v>1.2926241324244501</v>
      </c>
      <c r="S141">
        <v>326.16592000000003</v>
      </c>
      <c r="T141">
        <v>0.84150198624878902</v>
      </c>
      <c r="V141">
        <v>361.17475000000002</v>
      </c>
      <c r="W141">
        <v>1.23274449522275</v>
      </c>
      <c r="Y141">
        <v>391.1567</v>
      </c>
      <c r="Z141">
        <v>1.31071091166798</v>
      </c>
      <c r="AB141">
        <v>401.16730000000001</v>
      </c>
      <c r="AC141">
        <v>2.6432145019521198</v>
      </c>
      <c r="AE141">
        <v>421.15100000000001</v>
      </c>
      <c r="AF141">
        <v>-0.29065024717330201</v>
      </c>
      <c r="AH141">
        <v>421.1472</v>
      </c>
      <c r="AI141">
        <v>0.380681926558396</v>
      </c>
    </row>
    <row r="142" spans="1:35" x14ac:dyDescent="0.2">
      <c r="A142">
        <v>201.15543</v>
      </c>
      <c r="B142">
        <v>0.31076494433547402</v>
      </c>
      <c r="D142">
        <v>241.16149999999999</v>
      </c>
      <c r="E142">
        <v>3.29979989382324</v>
      </c>
      <c r="G142">
        <v>261.14681999999999</v>
      </c>
      <c r="H142">
        <v>1.0130661789914699</v>
      </c>
      <c r="J142">
        <v>286.16707000000002</v>
      </c>
      <c r="K142">
        <v>1.11527613982992</v>
      </c>
      <c r="M142">
        <v>301.16692999999998</v>
      </c>
      <c r="N142">
        <v>0.44022560488416901</v>
      </c>
      <c r="P142">
        <v>311.14767000000001</v>
      </c>
      <c r="Q142">
        <v>1.2964704610420199</v>
      </c>
      <c r="S142">
        <v>326.15204999999997</v>
      </c>
      <c r="T142">
        <v>0.815602980757689</v>
      </c>
      <c r="V142">
        <v>361.16086000000001</v>
      </c>
      <c r="W142">
        <v>1.2442652029533401</v>
      </c>
      <c r="Y142">
        <v>391.14280000000002</v>
      </c>
      <c r="Z142">
        <v>1.3404793461959099</v>
      </c>
      <c r="AB142">
        <v>401.15339999999998</v>
      </c>
      <c r="AC142">
        <v>2.6463505508935001</v>
      </c>
      <c r="AE142">
        <v>421.13709999999998</v>
      </c>
      <c r="AF142">
        <v>-0.29669943943649901</v>
      </c>
      <c r="AH142">
        <v>421.13330000000002</v>
      </c>
      <c r="AI142">
        <v>0.390322285712082</v>
      </c>
    </row>
    <row r="143" spans="1:35" x14ac:dyDescent="0.2">
      <c r="A143">
        <v>201.14155</v>
      </c>
      <c r="B143">
        <v>0.34433713250509101</v>
      </c>
      <c r="D143">
        <v>241.14762999999999</v>
      </c>
      <c r="E143">
        <v>3.3210370199770902</v>
      </c>
      <c r="G143">
        <v>261.13292999999999</v>
      </c>
      <c r="H143">
        <v>1.0195214496682301</v>
      </c>
      <c r="J143">
        <v>286.15319</v>
      </c>
      <c r="K143">
        <v>1.11424345986494</v>
      </c>
      <c r="M143">
        <v>301.15305000000001</v>
      </c>
      <c r="N143">
        <v>0.44774663846995699</v>
      </c>
      <c r="P143">
        <v>311.13378</v>
      </c>
      <c r="Q143">
        <v>1.30017950222586</v>
      </c>
      <c r="S143">
        <v>326.13816000000003</v>
      </c>
      <c r="T143">
        <v>0.78536699085499995</v>
      </c>
      <c r="V143">
        <v>361.14699000000002</v>
      </c>
      <c r="W143">
        <v>1.2600467672767801</v>
      </c>
      <c r="Y143">
        <v>391.12900000000002</v>
      </c>
      <c r="Z143">
        <v>1.37544904208003</v>
      </c>
      <c r="AB143">
        <v>401.13959999999997</v>
      </c>
      <c r="AC143">
        <v>2.6554784606840101</v>
      </c>
      <c r="AE143">
        <v>421.1232</v>
      </c>
      <c r="AF143">
        <v>-0.29968387802343499</v>
      </c>
      <c r="AH143">
        <v>421.11939999999998</v>
      </c>
      <c r="AI143">
        <v>0.39986541742784898</v>
      </c>
    </row>
    <row r="144" spans="1:35" x14ac:dyDescent="0.2">
      <c r="A144">
        <v>201.12768</v>
      </c>
      <c r="B144">
        <v>0.38212870100440699</v>
      </c>
      <c r="D144">
        <v>241.13377</v>
      </c>
      <c r="E144">
        <v>3.3396676029900898</v>
      </c>
      <c r="G144">
        <v>261.11905000000002</v>
      </c>
      <c r="H144">
        <v>1.0274848837803101</v>
      </c>
      <c r="J144">
        <v>286.13929999999999</v>
      </c>
      <c r="K144">
        <v>1.1121593375151499</v>
      </c>
      <c r="M144">
        <v>301.13916999999998</v>
      </c>
      <c r="N144">
        <v>0.45802600838904001</v>
      </c>
      <c r="P144">
        <v>311.11989999999997</v>
      </c>
      <c r="Q144">
        <v>1.3040660595662701</v>
      </c>
      <c r="S144">
        <v>326.12428</v>
      </c>
      <c r="T144">
        <v>0.74972322414451698</v>
      </c>
      <c r="V144">
        <v>361.13310999999999</v>
      </c>
      <c r="W144">
        <v>1.2746714571531099</v>
      </c>
      <c r="Y144">
        <v>391.11509999999998</v>
      </c>
      <c r="Z144">
        <v>1.4058587211612701</v>
      </c>
      <c r="AB144">
        <v>401.12569999999999</v>
      </c>
      <c r="AC144">
        <v>2.6662625342991002</v>
      </c>
      <c r="AE144">
        <v>421.10930000000002</v>
      </c>
      <c r="AF144">
        <v>-0.30494525443749299</v>
      </c>
      <c r="AH144">
        <v>421.10559999999998</v>
      </c>
      <c r="AI144">
        <v>0.40677466902743598</v>
      </c>
    </row>
    <row r="145" spans="1:35" x14ac:dyDescent="0.2">
      <c r="A145">
        <v>201.1138</v>
      </c>
      <c r="B145">
        <v>0.42396414741348798</v>
      </c>
      <c r="D145">
        <v>241.1199</v>
      </c>
      <c r="E145">
        <v>3.3556914833623401</v>
      </c>
      <c r="G145">
        <v>261.10516999999999</v>
      </c>
      <c r="H145">
        <v>1.0358756301963501</v>
      </c>
      <c r="J145">
        <v>286.12542000000002</v>
      </c>
      <c r="K145">
        <v>1.1048979597797299</v>
      </c>
      <c r="M145">
        <v>301.12529000000001</v>
      </c>
      <c r="N145">
        <v>0.475861964883597</v>
      </c>
      <c r="P145">
        <v>311.10602</v>
      </c>
      <c r="Q145">
        <v>1.3104649114084199</v>
      </c>
      <c r="S145">
        <v>326.11039</v>
      </c>
      <c r="T145">
        <v>0.71438121038307001</v>
      </c>
      <c r="V145">
        <v>361.11923999999999</v>
      </c>
      <c r="W145">
        <v>1.28499016871587</v>
      </c>
      <c r="Y145">
        <v>391.10120000000001</v>
      </c>
      <c r="Z145">
        <v>1.4342809853109999</v>
      </c>
      <c r="AB145">
        <v>401.11180000000002</v>
      </c>
      <c r="AC145">
        <v>2.67720359412766</v>
      </c>
      <c r="AE145">
        <v>421.09539999999998</v>
      </c>
      <c r="AF145">
        <v>-0.31745542546545302</v>
      </c>
      <c r="AH145">
        <v>421.09160000000003</v>
      </c>
      <c r="AI145">
        <v>0.41502435490833101</v>
      </c>
    </row>
    <row r="146" spans="1:35" x14ac:dyDescent="0.2">
      <c r="A146">
        <v>201.09992</v>
      </c>
      <c r="B146">
        <v>0.45927164606883503</v>
      </c>
      <c r="D146">
        <v>241.10603</v>
      </c>
      <c r="E146">
        <v>3.3652563228513102</v>
      </c>
      <c r="G146">
        <v>261.09129000000001</v>
      </c>
      <c r="H146">
        <v>1.04566155224516</v>
      </c>
      <c r="J146">
        <v>286.11153999999999</v>
      </c>
      <c r="K146">
        <v>1.0968848485992699</v>
      </c>
      <c r="M146">
        <v>301.1114</v>
      </c>
      <c r="N146">
        <v>0.48827555515825299</v>
      </c>
      <c r="P146">
        <v>311.09213999999997</v>
      </c>
      <c r="Q146">
        <v>1.31672640075438</v>
      </c>
      <c r="S146">
        <v>326.09651000000002</v>
      </c>
      <c r="T146">
        <v>0.67954375875329998</v>
      </c>
      <c r="V146">
        <v>361.10534999999999</v>
      </c>
      <c r="W146">
        <v>1.3010668486852599</v>
      </c>
      <c r="Y146">
        <v>391.08730000000003</v>
      </c>
      <c r="Z146">
        <v>1.4603441071472301</v>
      </c>
      <c r="AB146">
        <v>401.09800000000001</v>
      </c>
      <c r="AC146">
        <v>2.6827857511910902</v>
      </c>
      <c r="AE146">
        <v>421.08159999999998</v>
      </c>
      <c r="AF146">
        <v>-0.32651921494358099</v>
      </c>
      <c r="AH146">
        <v>421.07780000000002</v>
      </c>
      <c r="AI146">
        <v>0.423007842747117</v>
      </c>
    </row>
    <row r="147" spans="1:35" x14ac:dyDescent="0.2">
      <c r="A147">
        <v>201.08602999999999</v>
      </c>
      <c r="B147">
        <v>0.49738008670948403</v>
      </c>
      <c r="D147">
        <v>241.09216000000001</v>
      </c>
      <c r="E147">
        <v>3.3754350845104502</v>
      </c>
      <c r="G147">
        <v>261.07740999999999</v>
      </c>
      <c r="H147">
        <v>1.0577272768261901</v>
      </c>
      <c r="J147">
        <v>286.09764999999999</v>
      </c>
      <c r="K147">
        <v>1.0899197095753701</v>
      </c>
      <c r="M147">
        <v>301.09751999999997</v>
      </c>
      <c r="N147">
        <v>0.50554845935845505</v>
      </c>
      <c r="P147">
        <v>311.07825000000003</v>
      </c>
      <c r="Q147">
        <v>1.32183550710321</v>
      </c>
      <c r="S147">
        <v>326.08262000000002</v>
      </c>
      <c r="T147">
        <v>0.64238416537712895</v>
      </c>
      <c r="V147">
        <v>361.09147999999999</v>
      </c>
      <c r="W147">
        <v>1.31709877507703</v>
      </c>
      <c r="Y147">
        <v>391.07350000000002</v>
      </c>
      <c r="Z147">
        <v>1.4862062945740699</v>
      </c>
      <c r="AB147">
        <v>401.08409999999998</v>
      </c>
      <c r="AC147">
        <v>2.6797403262330501</v>
      </c>
      <c r="AE147">
        <v>421.0677</v>
      </c>
      <c r="AF147">
        <v>-0.33181616059442698</v>
      </c>
      <c r="AH147">
        <v>421.06389999999999</v>
      </c>
      <c r="AI147">
        <v>0.42965008775767199</v>
      </c>
    </row>
    <row r="148" spans="1:35" x14ac:dyDescent="0.2">
      <c r="A148">
        <v>201.07216</v>
      </c>
      <c r="B148">
        <v>0.53057986503117804</v>
      </c>
      <c r="D148">
        <v>241.07829000000001</v>
      </c>
      <c r="E148">
        <v>3.37750223032779</v>
      </c>
      <c r="G148">
        <v>261.06351999999998</v>
      </c>
      <c r="H148">
        <v>1.0704457813142201</v>
      </c>
      <c r="J148">
        <v>286.08377000000002</v>
      </c>
      <c r="K148">
        <v>1.06971670903576</v>
      </c>
      <c r="M148">
        <v>301.08364</v>
      </c>
      <c r="N148">
        <v>0.51789220117724799</v>
      </c>
      <c r="P148">
        <v>311.06437</v>
      </c>
      <c r="Q148">
        <v>1.32714221167976</v>
      </c>
      <c r="S148">
        <v>326.06875000000002</v>
      </c>
      <c r="T148">
        <v>0.60643566069405197</v>
      </c>
      <c r="V148">
        <v>361.07758999999999</v>
      </c>
      <c r="W148">
        <v>1.3356789315089801</v>
      </c>
      <c r="Y148">
        <v>391.05959999999999</v>
      </c>
      <c r="Z148">
        <v>1.5012925730470801</v>
      </c>
      <c r="AB148">
        <v>401.0702</v>
      </c>
      <c r="AC148">
        <v>2.6672275668362699</v>
      </c>
      <c r="AE148">
        <v>421.05380000000002</v>
      </c>
      <c r="AF148">
        <v>-0.34207244278071902</v>
      </c>
      <c r="AH148">
        <v>421.05</v>
      </c>
      <c r="AI148">
        <v>0.43791047383189402</v>
      </c>
    </row>
    <row r="149" spans="1:35" x14ac:dyDescent="0.2">
      <c r="A149">
        <v>201.05828</v>
      </c>
      <c r="B149">
        <v>0.56129429903841599</v>
      </c>
      <c r="D149">
        <v>241.06442000000001</v>
      </c>
      <c r="E149">
        <v>3.3718998393020798</v>
      </c>
      <c r="G149">
        <v>261.04964000000001</v>
      </c>
      <c r="H149">
        <v>1.08199416220579</v>
      </c>
      <c r="J149">
        <v>286.06988000000001</v>
      </c>
      <c r="K149">
        <v>1.04947734605475</v>
      </c>
      <c r="M149">
        <v>301.06975999999997</v>
      </c>
      <c r="N149">
        <v>0.530563777431457</v>
      </c>
      <c r="P149">
        <v>311.05049000000002</v>
      </c>
      <c r="Q149">
        <v>1.33145396056662</v>
      </c>
      <c r="S149">
        <v>326.05488000000003</v>
      </c>
      <c r="T149">
        <v>0.57072581837048997</v>
      </c>
      <c r="V149">
        <v>361.06374</v>
      </c>
      <c r="W149">
        <v>1.34962313130889</v>
      </c>
      <c r="Y149">
        <v>391.04570000000001</v>
      </c>
      <c r="Z149">
        <v>1.515192118474</v>
      </c>
      <c r="AB149">
        <v>401.05630000000002</v>
      </c>
      <c r="AC149">
        <v>2.64091410367371</v>
      </c>
      <c r="AE149">
        <v>421.03989999999999</v>
      </c>
      <c r="AF149">
        <v>-0.34907342078155601</v>
      </c>
      <c r="AH149">
        <v>421.03620000000001</v>
      </c>
      <c r="AI149">
        <v>0.44489023874511202</v>
      </c>
    </row>
    <row r="150" spans="1:35" x14ac:dyDescent="0.2">
      <c r="A150">
        <v>201.0444</v>
      </c>
      <c r="B150">
        <v>0.59404340487494001</v>
      </c>
      <c r="D150">
        <v>241.05054999999999</v>
      </c>
      <c r="E150">
        <v>3.3637070937581401</v>
      </c>
      <c r="G150">
        <v>261.03575999999998</v>
      </c>
      <c r="H150">
        <v>1.0930255123266299</v>
      </c>
      <c r="J150">
        <v>286.05599999999998</v>
      </c>
      <c r="K150">
        <v>1.0288094536908801</v>
      </c>
      <c r="M150">
        <v>301.05588</v>
      </c>
      <c r="N150">
        <v>0.54458284373521404</v>
      </c>
      <c r="P150">
        <v>311.03660000000002</v>
      </c>
      <c r="Q150">
        <v>1.33815061410271</v>
      </c>
      <c r="S150">
        <v>326.041</v>
      </c>
      <c r="T150">
        <v>0.537164571606495</v>
      </c>
      <c r="V150">
        <v>361.04984999999999</v>
      </c>
      <c r="W150">
        <v>1.3691379947381801</v>
      </c>
      <c r="Y150">
        <v>391.03179999999998</v>
      </c>
      <c r="Z150">
        <v>1.5265045903735099</v>
      </c>
      <c r="AB150">
        <v>401.04250000000002</v>
      </c>
      <c r="AC150">
        <v>2.6037980316902201</v>
      </c>
      <c r="AE150">
        <v>421.02609999999999</v>
      </c>
      <c r="AF150">
        <v>-0.35570480156217099</v>
      </c>
      <c r="AH150">
        <v>421.02229999999997</v>
      </c>
      <c r="AI150">
        <v>0.45259428021627102</v>
      </c>
    </row>
    <row r="151" spans="1:35" x14ac:dyDescent="0.2">
      <c r="A151">
        <v>201.03053</v>
      </c>
      <c r="B151">
        <v>0.62209711736437601</v>
      </c>
      <c r="D151">
        <v>241.03667999999999</v>
      </c>
      <c r="E151">
        <v>3.3513546401141299</v>
      </c>
      <c r="G151">
        <v>261.02188000000001</v>
      </c>
      <c r="H151">
        <v>1.1039436505643101</v>
      </c>
      <c r="J151">
        <v>286.04212000000001</v>
      </c>
      <c r="K151">
        <v>1.00381874834117</v>
      </c>
      <c r="M151">
        <v>301.04199999999997</v>
      </c>
      <c r="N151">
        <v>0.55376940587944001</v>
      </c>
      <c r="P151">
        <v>311.02271999999999</v>
      </c>
      <c r="Q151">
        <v>1.34018788520613</v>
      </c>
      <c r="S151">
        <v>326.02710000000002</v>
      </c>
      <c r="T151">
        <v>0.50675927255197695</v>
      </c>
      <c r="V151">
        <v>361.03598</v>
      </c>
      <c r="W151">
        <v>1.3835822996011</v>
      </c>
      <c r="Y151">
        <v>391.01799999999997</v>
      </c>
      <c r="Z151">
        <v>1.53160091090405</v>
      </c>
      <c r="AB151">
        <v>401.02859999999998</v>
      </c>
      <c r="AC151">
        <v>2.5588542792862001</v>
      </c>
      <c r="AE151">
        <v>421.01209999999998</v>
      </c>
      <c r="AF151">
        <v>-0.36635364842613299</v>
      </c>
      <c r="AH151">
        <v>421.00839999999999</v>
      </c>
      <c r="AI151">
        <v>0.46293066880082101</v>
      </c>
    </row>
    <row r="152" spans="1:35" x14ac:dyDescent="0.2">
      <c r="A152">
        <v>201.01665</v>
      </c>
      <c r="B152">
        <v>0.64725087415402505</v>
      </c>
      <c r="D152">
        <v>241.02280999999999</v>
      </c>
      <c r="E152">
        <v>3.3380988558234899</v>
      </c>
      <c r="G152">
        <v>261.00799999999998</v>
      </c>
      <c r="H152">
        <v>1.1148911055207</v>
      </c>
      <c r="J152">
        <v>286.02823000000001</v>
      </c>
      <c r="K152">
        <v>0.98322252196700799</v>
      </c>
      <c r="M152">
        <v>301.02812</v>
      </c>
      <c r="N152">
        <v>0.56108048023453505</v>
      </c>
      <c r="P152">
        <v>311.00884000000002</v>
      </c>
      <c r="Q152">
        <v>1.3405906078299901</v>
      </c>
      <c r="S152">
        <v>326.01324</v>
      </c>
      <c r="T152">
        <v>0.47796346204916501</v>
      </c>
      <c r="V152">
        <v>361.02208999999999</v>
      </c>
      <c r="W152">
        <v>1.3947508099513799</v>
      </c>
      <c r="Y152">
        <v>391.00409999999999</v>
      </c>
      <c r="Z152">
        <v>1.5350966648163999</v>
      </c>
      <c r="AB152">
        <v>401.0147</v>
      </c>
      <c r="AC152">
        <v>2.50930639506478</v>
      </c>
      <c r="AE152">
        <v>420.9982</v>
      </c>
      <c r="AF152">
        <v>-0.38478569847979899</v>
      </c>
      <c r="AH152">
        <v>420.99450000000002</v>
      </c>
      <c r="AI152">
        <v>0.47634607412861102</v>
      </c>
    </row>
    <row r="153" spans="1:35" x14ac:dyDescent="0.2">
      <c r="A153">
        <v>201.00278</v>
      </c>
      <c r="B153">
        <v>0.67824429781020201</v>
      </c>
      <c r="D153">
        <v>241.00894</v>
      </c>
      <c r="E153">
        <v>3.3247418514659102</v>
      </c>
      <c r="G153">
        <v>260.99412000000001</v>
      </c>
      <c r="H153">
        <v>1.1256956742866999</v>
      </c>
      <c r="J153">
        <v>286.01434999999998</v>
      </c>
      <c r="K153">
        <v>0.96018702112986598</v>
      </c>
      <c r="M153">
        <v>301.01423999999997</v>
      </c>
      <c r="N153">
        <v>0.56609166675798295</v>
      </c>
      <c r="P153">
        <v>310.99493999999999</v>
      </c>
      <c r="Q153">
        <v>1.3410235182846599</v>
      </c>
      <c r="S153">
        <v>325.99936000000002</v>
      </c>
      <c r="T153">
        <v>0.45386962225506</v>
      </c>
      <c r="V153">
        <v>361.00821000000002</v>
      </c>
      <c r="W153">
        <v>1.40683825638744</v>
      </c>
      <c r="Y153">
        <v>390.99020000000002</v>
      </c>
      <c r="Z153">
        <v>1.5309340473926201</v>
      </c>
      <c r="AB153">
        <v>401.00080000000003</v>
      </c>
      <c r="AC153">
        <v>2.4611914194082298</v>
      </c>
      <c r="AE153">
        <v>420.98439999999999</v>
      </c>
      <c r="AF153">
        <v>-0.40034377806288901</v>
      </c>
      <c r="AH153">
        <v>420.98059999999998</v>
      </c>
      <c r="AI153">
        <v>0.49058185980150998</v>
      </c>
    </row>
    <row r="154" spans="1:35" x14ac:dyDescent="0.2">
      <c r="A154">
        <v>200.98887999999999</v>
      </c>
      <c r="B154">
        <v>0.70454217314212697</v>
      </c>
      <c r="D154">
        <v>240.99507</v>
      </c>
      <c r="E154">
        <v>3.3064400155031999</v>
      </c>
      <c r="G154">
        <v>260.98023999999998</v>
      </c>
      <c r="H154">
        <v>1.1341903063169601</v>
      </c>
      <c r="J154">
        <v>286.00047000000001</v>
      </c>
      <c r="K154">
        <v>0.93426103388943305</v>
      </c>
      <c r="M154">
        <v>301.00038000000001</v>
      </c>
      <c r="N154">
        <v>0.56590871395767295</v>
      </c>
      <c r="P154">
        <v>310.98106000000001</v>
      </c>
      <c r="Q154">
        <v>1.33995925732731</v>
      </c>
      <c r="S154">
        <v>325.98548</v>
      </c>
      <c r="T154">
        <v>0.43035015620454398</v>
      </c>
      <c r="V154">
        <v>360.99434000000002</v>
      </c>
      <c r="W154">
        <v>1.4167840990390099</v>
      </c>
      <c r="Y154">
        <v>390.97640000000001</v>
      </c>
      <c r="Z154">
        <v>1.51972767756133</v>
      </c>
      <c r="AB154">
        <v>400.98689999999999</v>
      </c>
      <c r="AC154">
        <v>2.4134645136174502</v>
      </c>
      <c r="AE154">
        <v>420.97039999999998</v>
      </c>
      <c r="AF154">
        <v>-0.41838064571250999</v>
      </c>
      <c r="AH154">
        <v>420.96679999999998</v>
      </c>
      <c r="AI154">
        <v>0.50763047713848697</v>
      </c>
    </row>
    <row r="155" spans="1:35" x14ac:dyDescent="0.2">
      <c r="A155">
        <v>200.97498999999999</v>
      </c>
      <c r="B155">
        <v>0.72787774787194104</v>
      </c>
      <c r="D155">
        <v>240.9812</v>
      </c>
      <c r="E155">
        <v>3.2819787296218901</v>
      </c>
      <c r="G155">
        <v>260.96636000000001</v>
      </c>
      <c r="H155">
        <v>1.1455640633123201</v>
      </c>
      <c r="J155">
        <v>285.98658999999998</v>
      </c>
      <c r="K155">
        <v>0.91139765335101097</v>
      </c>
      <c r="M155">
        <v>300.98649999999998</v>
      </c>
      <c r="N155">
        <v>0.56782683111965104</v>
      </c>
      <c r="P155">
        <v>310.96717999999998</v>
      </c>
      <c r="Q155">
        <v>1.33701263583537</v>
      </c>
      <c r="S155">
        <v>325.97160000000002</v>
      </c>
      <c r="T155">
        <v>0.40750275903917899</v>
      </c>
      <c r="V155">
        <v>360.98045000000002</v>
      </c>
      <c r="W155">
        <v>1.4242251214945001</v>
      </c>
      <c r="Y155">
        <v>390.96249999999998</v>
      </c>
      <c r="Z155">
        <v>1.51383775632008</v>
      </c>
      <c r="AB155">
        <v>400.97300000000001</v>
      </c>
      <c r="AC155">
        <v>2.3671915839022701</v>
      </c>
      <c r="AE155">
        <v>420.95659999999998</v>
      </c>
      <c r="AF155">
        <v>-0.44062488202229999</v>
      </c>
      <c r="AH155">
        <v>420.9529</v>
      </c>
      <c r="AI155">
        <v>0.52633202206821506</v>
      </c>
    </row>
    <row r="156" spans="1:35" x14ac:dyDescent="0.2">
      <c r="A156">
        <v>200.96109999999999</v>
      </c>
      <c r="B156">
        <v>0.75406297443789505</v>
      </c>
      <c r="D156">
        <v>240.96733</v>
      </c>
      <c r="E156">
        <v>3.2595987641200099</v>
      </c>
      <c r="G156">
        <v>260.95247999999998</v>
      </c>
      <c r="H156">
        <v>1.15801772774177</v>
      </c>
      <c r="J156">
        <v>285.97271000000001</v>
      </c>
      <c r="K156">
        <v>0.88620186711527205</v>
      </c>
      <c r="M156">
        <v>300.97262000000001</v>
      </c>
      <c r="N156">
        <v>0.57121683330783601</v>
      </c>
      <c r="P156">
        <v>310.95328999999998</v>
      </c>
      <c r="Q156">
        <v>1.33390872175536</v>
      </c>
      <c r="S156">
        <v>325.95771999999999</v>
      </c>
      <c r="T156">
        <v>0.38714711030942101</v>
      </c>
      <c r="V156">
        <v>360.96658000000002</v>
      </c>
      <c r="W156">
        <v>1.4307246196211001</v>
      </c>
      <c r="Y156">
        <v>390.9486</v>
      </c>
      <c r="Z156">
        <v>1.50046165212474</v>
      </c>
      <c r="AB156">
        <v>400.95909999999998</v>
      </c>
      <c r="AC156">
        <v>2.3281587459681501</v>
      </c>
      <c r="AE156">
        <v>420.9427</v>
      </c>
      <c r="AF156">
        <v>-0.457552488356536</v>
      </c>
      <c r="AH156">
        <v>420.93900000000002</v>
      </c>
      <c r="AI156">
        <v>0.54776110586818605</v>
      </c>
    </row>
    <row r="157" spans="1:35" x14ac:dyDescent="0.2">
      <c r="A157">
        <v>200.94721000000001</v>
      </c>
      <c r="B157">
        <v>0.78001042077263705</v>
      </c>
      <c r="D157">
        <v>240.95346000000001</v>
      </c>
      <c r="E157">
        <v>3.23793684070532</v>
      </c>
      <c r="G157">
        <v>260.93860000000001</v>
      </c>
      <c r="H157">
        <v>1.16833371166572</v>
      </c>
      <c r="J157">
        <v>285.95882999999998</v>
      </c>
      <c r="K157">
        <v>0.86391521878450805</v>
      </c>
      <c r="M157">
        <v>300.95875000000001</v>
      </c>
      <c r="N157">
        <v>0.57926729315825298</v>
      </c>
      <c r="P157">
        <v>310.93939999999998</v>
      </c>
      <c r="Q157">
        <v>1.3293078458743699</v>
      </c>
      <c r="S157">
        <v>325.94385</v>
      </c>
      <c r="T157">
        <v>0.366862290158948</v>
      </c>
      <c r="V157">
        <v>360.95269000000002</v>
      </c>
      <c r="W157">
        <v>1.43992097815887</v>
      </c>
      <c r="Y157">
        <v>390.93470000000002</v>
      </c>
      <c r="Z157">
        <v>1.4802420455</v>
      </c>
      <c r="AB157">
        <v>400.9452</v>
      </c>
      <c r="AC157">
        <v>2.29130445765513</v>
      </c>
      <c r="AE157">
        <v>420.92880000000002</v>
      </c>
      <c r="AF157">
        <v>-0.470535589533984</v>
      </c>
      <c r="AH157">
        <v>420.92520000000002</v>
      </c>
      <c r="AI157">
        <v>0.57009433683916599</v>
      </c>
    </row>
    <row r="158" spans="1:35" x14ac:dyDescent="0.2">
      <c r="A158">
        <v>200.93333999999999</v>
      </c>
      <c r="B158">
        <v>0.803195765245173</v>
      </c>
      <c r="D158">
        <v>240.93959000000001</v>
      </c>
      <c r="E158">
        <v>3.2149106988131502</v>
      </c>
      <c r="G158">
        <v>260.92471999999998</v>
      </c>
      <c r="H158">
        <v>1.1801634085753601</v>
      </c>
      <c r="J158">
        <v>285.94495000000001</v>
      </c>
      <c r="K158">
        <v>0.84001069094990899</v>
      </c>
      <c r="M158">
        <v>300.94488000000001</v>
      </c>
      <c r="N158">
        <v>0.59119089846954798</v>
      </c>
      <c r="P158">
        <v>310.92550999999997</v>
      </c>
      <c r="Q158">
        <v>1.323839628167</v>
      </c>
      <c r="S158">
        <v>325.92998</v>
      </c>
      <c r="T158">
        <v>0.343829239412763</v>
      </c>
      <c r="V158">
        <v>360.93880999999999</v>
      </c>
      <c r="W158">
        <v>1.4485391000893599</v>
      </c>
      <c r="Y158">
        <v>390.92079999999999</v>
      </c>
      <c r="Z158">
        <v>1.4622955168706799</v>
      </c>
      <c r="AB158">
        <v>400.93130000000002</v>
      </c>
      <c r="AC158">
        <v>2.2579446240642298</v>
      </c>
      <c r="AE158">
        <v>420.91489999999999</v>
      </c>
      <c r="AF158">
        <v>-0.48677262980597003</v>
      </c>
      <c r="AH158">
        <v>420.91129999999998</v>
      </c>
      <c r="AI158">
        <v>0.59305408058171605</v>
      </c>
    </row>
    <row r="159" spans="1:35" x14ac:dyDescent="0.2">
      <c r="A159">
        <v>200.91944000000001</v>
      </c>
      <c r="B159">
        <v>0.82793906701516995</v>
      </c>
      <c r="D159">
        <v>240.92570000000001</v>
      </c>
      <c r="E159">
        <v>3.1933827319194599</v>
      </c>
      <c r="G159">
        <v>260.91084000000001</v>
      </c>
      <c r="H159">
        <v>1.18897094792102</v>
      </c>
      <c r="J159">
        <v>285.93106999999998</v>
      </c>
      <c r="K159">
        <v>0.81689739153121199</v>
      </c>
      <c r="M159">
        <v>300.93099999999998</v>
      </c>
      <c r="N159">
        <v>0.60787675439584499</v>
      </c>
      <c r="P159">
        <v>310.91162000000003</v>
      </c>
      <c r="Q159">
        <v>1.3203608977704699</v>
      </c>
      <c r="S159">
        <v>325.91609999999997</v>
      </c>
      <c r="T159">
        <v>0.32086729271570102</v>
      </c>
      <c r="V159">
        <v>360.92491000000001</v>
      </c>
      <c r="W159">
        <v>1.4569862450945299</v>
      </c>
      <c r="Y159">
        <v>390.90699999999998</v>
      </c>
      <c r="Z159">
        <v>1.44703605954838</v>
      </c>
      <c r="AB159">
        <v>400.91739999999999</v>
      </c>
      <c r="AC159">
        <v>2.2291681572947502</v>
      </c>
      <c r="AE159">
        <v>420.90100000000001</v>
      </c>
      <c r="AF159">
        <v>-0.49941014851170501</v>
      </c>
      <c r="AH159">
        <v>420.8974</v>
      </c>
      <c r="AI159">
        <v>0.61393535819590805</v>
      </c>
    </row>
    <row r="160" spans="1:35" x14ac:dyDescent="0.2">
      <c r="A160">
        <v>200.90556000000001</v>
      </c>
      <c r="B160">
        <v>0.85544560760039201</v>
      </c>
      <c r="D160">
        <v>240.91184000000001</v>
      </c>
      <c r="E160">
        <v>3.16929807553114</v>
      </c>
      <c r="G160">
        <v>260.89695999999998</v>
      </c>
      <c r="H160">
        <v>1.19923268581224</v>
      </c>
      <c r="J160">
        <v>285.91719000000001</v>
      </c>
      <c r="K160">
        <v>0.79864520089507696</v>
      </c>
      <c r="M160">
        <v>300.91714000000002</v>
      </c>
      <c r="N160">
        <v>0.62584180135394696</v>
      </c>
      <c r="P160">
        <v>310.89774</v>
      </c>
      <c r="Q160">
        <v>1.3140355929693299</v>
      </c>
      <c r="S160">
        <v>325.90222</v>
      </c>
      <c r="T160">
        <v>0.29465384620203899</v>
      </c>
      <c r="V160">
        <v>360.91102999999998</v>
      </c>
      <c r="W160">
        <v>1.46387005150393</v>
      </c>
      <c r="Y160">
        <v>390.8931</v>
      </c>
      <c r="Z160">
        <v>1.4357204960255101</v>
      </c>
      <c r="AB160">
        <v>400.90350000000001</v>
      </c>
      <c r="AC160">
        <v>2.2053607227099699</v>
      </c>
      <c r="AE160">
        <v>420.88720000000001</v>
      </c>
      <c r="AF160">
        <v>-0.50880524222937096</v>
      </c>
      <c r="AH160">
        <v>420.8836</v>
      </c>
      <c r="AI160">
        <v>0.63265360835552398</v>
      </c>
    </row>
    <row r="161" spans="1:35" x14ac:dyDescent="0.2">
      <c r="A161">
        <v>200.89168000000001</v>
      </c>
      <c r="B161">
        <v>0.87894680110212597</v>
      </c>
      <c r="D161">
        <v>240.89796000000001</v>
      </c>
      <c r="E161">
        <v>3.1440023444994698</v>
      </c>
      <c r="G161">
        <v>260.88308000000001</v>
      </c>
      <c r="H161">
        <v>1.21601782889626</v>
      </c>
      <c r="J161">
        <v>285.9033</v>
      </c>
      <c r="K161">
        <v>0.781045726298638</v>
      </c>
      <c r="M161">
        <v>300.90327000000002</v>
      </c>
      <c r="N161">
        <v>0.64351182757412095</v>
      </c>
      <c r="P161">
        <v>310.88384000000002</v>
      </c>
      <c r="Q161">
        <v>1.30766008748054</v>
      </c>
      <c r="S161">
        <v>325.88835999999998</v>
      </c>
      <c r="T161">
        <v>0.26529494587823998</v>
      </c>
      <c r="V161">
        <v>360.89715000000001</v>
      </c>
      <c r="W161">
        <v>1.4683981290239001</v>
      </c>
      <c r="Y161">
        <v>390.87920000000003</v>
      </c>
      <c r="Z161">
        <v>1.4294780516447301</v>
      </c>
      <c r="AB161">
        <v>400.88959999999997</v>
      </c>
      <c r="AC161">
        <v>2.1891782745409198</v>
      </c>
      <c r="AE161">
        <v>420.8732</v>
      </c>
      <c r="AF161">
        <v>-0.51649597001227898</v>
      </c>
      <c r="AH161">
        <v>420.86970000000002</v>
      </c>
      <c r="AI161">
        <v>0.64820711286050703</v>
      </c>
    </row>
    <row r="162" spans="1:35" x14ac:dyDescent="0.2">
      <c r="A162">
        <v>200.87780000000001</v>
      </c>
      <c r="B162">
        <v>0.90213416271700297</v>
      </c>
      <c r="D162">
        <v>240.88408000000001</v>
      </c>
      <c r="E162">
        <v>3.1174604624920699</v>
      </c>
      <c r="G162">
        <v>260.86919999999998</v>
      </c>
      <c r="H162">
        <v>1.2342866971073501</v>
      </c>
      <c r="J162">
        <v>285.88941999999997</v>
      </c>
      <c r="K162">
        <v>0.76356572924463195</v>
      </c>
      <c r="M162">
        <v>300.88940000000002</v>
      </c>
      <c r="N162">
        <v>0.66210440046782904</v>
      </c>
      <c r="P162">
        <v>310.86995000000002</v>
      </c>
      <c r="Q162">
        <v>1.30130492313674</v>
      </c>
      <c r="S162">
        <v>325.87448000000001</v>
      </c>
      <c r="T162">
        <v>0.23567210398449001</v>
      </c>
      <c r="V162">
        <v>360.88328000000001</v>
      </c>
      <c r="W162">
        <v>1.47275537309172</v>
      </c>
      <c r="Y162">
        <v>390.86529999999999</v>
      </c>
      <c r="Z162">
        <v>1.42999428235894</v>
      </c>
      <c r="AB162">
        <v>400.87569999999999</v>
      </c>
      <c r="AC162">
        <v>2.1846380230285001</v>
      </c>
      <c r="AE162">
        <v>420.85939999999999</v>
      </c>
      <c r="AF162">
        <v>-0.52324523047132598</v>
      </c>
      <c r="AH162">
        <v>420.85579999999999</v>
      </c>
      <c r="AI162">
        <v>0.65923219041631498</v>
      </c>
    </row>
    <row r="163" spans="1:35" x14ac:dyDescent="0.2">
      <c r="A163">
        <v>200.8639</v>
      </c>
      <c r="B163">
        <v>0.92583646577689904</v>
      </c>
      <c r="D163">
        <v>240.87020999999999</v>
      </c>
      <c r="E163">
        <v>3.0870464734340799</v>
      </c>
      <c r="G163">
        <v>260.85530999999997</v>
      </c>
      <c r="H163">
        <v>1.2607351511185001</v>
      </c>
      <c r="J163">
        <v>285.87554999999998</v>
      </c>
      <c r="K163">
        <v>0.74769355646309299</v>
      </c>
      <c r="M163">
        <v>300.87551999999999</v>
      </c>
      <c r="N163">
        <v>0.683159521377386</v>
      </c>
      <c r="P163">
        <v>310.85606000000001</v>
      </c>
      <c r="Q163">
        <v>1.29558946801575</v>
      </c>
      <c r="S163">
        <v>325.86059999999998</v>
      </c>
      <c r="T163">
        <v>0.20494604084093801</v>
      </c>
      <c r="V163">
        <v>360.86939000000001</v>
      </c>
      <c r="W163">
        <v>1.47766843659761</v>
      </c>
      <c r="Y163">
        <v>390.85149999999999</v>
      </c>
      <c r="Z163">
        <v>1.43686931513454</v>
      </c>
      <c r="AB163">
        <v>400.86169999999998</v>
      </c>
      <c r="AC163">
        <v>2.18608906350181</v>
      </c>
      <c r="AE163">
        <v>420.84550000000002</v>
      </c>
      <c r="AF163">
        <v>-0.52464243536895605</v>
      </c>
      <c r="AH163">
        <v>420.84190000000001</v>
      </c>
      <c r="AI163">
        <v>0.67234472256069799</v>
      </c>
    </row>
    <row r="164" spans="1:35" x14ac:dyDescent="0.2">
      <c r="A164">
        <v>200.85001</v>
      </c>
      <c r="B164">
        <v>0.94888662655663303</v>
      </c>
      <c r="D164">
        <v>240.85633999999999</v>
      </c>
      <c r="E164">
        <v>3.0532030996878898</v>
      </c>
      <c r="G164">
        <v>260.84143999999998</v>
      </c>
      <c r="H164">
        <v>1.28860746453648</v>
      </c>
      <c r="J164">
        <v>285.86167</v>
      </c>
      <c r="K164">
        <v>0.73191791599544498</v>
      </c>
      <c r="M164">
        <v>300.86165</v>
      </c>
      <c r="N164">
        <v>0.70250943788814901</v>
      </c>
      <c r="P164">
        <v>310.84217000000001</v>
      </c>
      <c r="Q164">
        <v>1.2935579067895899</v>
      </c>
      <c r="S164">
        <v>325.84672</v>
      </c>
      <c r="T164">
        <v>0.16596876981146</v>
      </c>
      <c r="V164">
        <v>360.85550000000001</v>
      </c>
      <c r="W164">
        <v>1.48395166747944</v>
      </c>
      <c r="Y164">
        <v>390.83760000000001</v>
      </c>
      <c r="Z164">
        <v>1.4497742508221101</v>
      </c>
      <c r="AB164">
        <v>400.84780000000001</v>
      </c>
      <c r="AC164">
        <v>2.191966075032</v>
      </c>
      <c r="AE164">
        <v>420.83159999999998</v>
      </c>
      <c r="AF164">
        <v>-0.52427423608985602</v>
      </c>
      <c r="AH164">
        <v>420.82799999999997</v>
      </c>
      <c r="AI164">
        <v>0.67686087399636996</v>
      </c>
    </row>
    <row r="165" spans="1:35" x14ac:dyDescent="0.2">
      <c r="A165">
        <v>200.83611999999999</v>
      </c>
      <c r="B165">
        <v>0.97162285158450401</v>
      </c>
      <c r="D165">
        <v>240.84245999999999</v>
      </c>
      <c r="E165">
        <v>3.0204324524026198</v>
      </c>
      <c r="G165">
        <v>260.82754999999997</v>
      </c>
      <c r="H165">
        <v>1.3198153823004899</v>
      </c>
      <c r="J165">
        <v>285.84778</v>
      </c>
      <c r="K165">
        <v>0.71565582083919399</v>
      </c>
      <c r="M165">
        <v>300.84778</v>
      </c>
      <c r="N165">
        <v>0.72041461011474905</v>
      </c>
      <c r="P165">
        <v>310.82828000000001</v>
      </c>
      <c r="Q165">
        <v>1.29136904555748</v>
      </c>
      <c r="S165">
        <v>325.83285999999998</v>
      </c>
      <c r="T165">
        <v>0.12994475786460599</v>
      </c>
      <c r="V165">
        <v>360.84161999999998</v>
      </c>
      <c r="W165">
        <v>1.4907248820516801</v>
      </c>
      <c r="Y165">
        <v>390.82369999999997</v>
      </c>
      <c r="Z165">
        <v>1.47056637549692</v>
      </c>
      <c r="AB165">
        <v>400.83390000000003</v>
      </c>
      <c r="AC165">
        <v>2.1973213157131899</v>
      </c>
      <c r="AE165">
        <v>420.8177</v>
      </c>
      <c r="AF165">
        <v>-0.52388150378887899</v>
      </c>
      <c r="AH165">
        <v>420.8141</v>
      </c>
      <c r="AI165">
        <v>0.67921541071552305</v>
      </c>
    </row>
    <row r="166" spans="1:35" x14ac:dyDescent="0.2">
      <c r="A166">
        <v>200.82223999999999</v>
      </c>
      <c r="B166">
        <v>0.99241108822616197</v>
      </c>
      <c r="D166">
        <v>240.82857999999999</v>
      </c>
      <c r="E166">
        <v>2.98593772356698</v>
      </c>
      <c r="G166">
        <v>260.81367</v>
      </c>
      <c r="H166">
        <v>1.35540879244006</v>
      </c>
      <c r="J166">
        <v>285.83391</v>
      </c>
      <c r="K166">
        <v>0.69840885469367697</v>
      </c>
      <c r="M166">
        <v>300.83391</v>
      </c>
      <c r="N166">
        <v>0.73808685543025299</v>
      </c>
      <c r="P166">
        <v>310.81439</v>
      </c>
      <c r="Q166">
        <v>1.2878205624258401</v>
      </c>
      <c r="S166">
        <v>325.81898000000001</v>
      </c>
      <c r="T166">
        <v>8.78793477780868E-2</v>
      </c>
      <c r="V166">
        <v>360.82774000000001</v>
      </c>
      <c r="W166">
        <v>1.4955059465970799</v>
      </c>
      <c r="Y166">
        <v>390.80990000000003</v>
      </c>
      <c r="Z166">
        <v>1.4930017043977299</v>
      </c>
      <c r="AB166">
        <v>400.82</v>
      </c>
      <c r="AC166">
        <v>2.20394748445027</v>
      </c>
      <c r="AE166">
        <v>420.80380000000002</v>
      </c>
      <c r="AF166">
        <v>-0.52348878552316003</v>
      </c>
      <c r="AH166">
        <v>420.80029999999999</v>
      </c>
      <c r="AI166">
        <v>0.686084757760832</v>
      </c>
    </row>
    <row r="167" spans="1:35" x14ac:dyDescent="0.2">
      <c r="A167">
        <v>200.80834999999999</v>
      </c>
      <c r="B167">
        <v>1.0145573613733501</v>
      </c>
      <c r="D167">
        <v>240.81469999999999</v>
      </c>
      <c r="E167">
        <v>2.9457292125226702</v>
      </c>
      <c r="G167">
        <v>260.79978999999997</v>
      </c>
      <c r="H167">
        <v>1.39003401226906</v>
      </c>
      <c r="J167">
        <v>285.82002999999997</v>
      </c>
      <c r="K167">
        <v>0.683471885385184</v>
      </c>
      <c r="M167">
        <v>300.82004000000001</v>
      </c>
      <c r="N167">
        <v>0.75497130501694398</v>
      </c>
      <c r="P167">
        <v>310.8005</v>
      </c>
      <c r="Q167">
        <v>1.2877782421078801</v>
      </c>
      <c r="S167">
        <v>325.80509999999998</v>
      </c>
      <c r="T167">
        <v>3.9870125932903198E-2</v>
      </c>
      <c r="V167">
        <v>360.81384000000003</v>
      </c>
      <c r="W167">
        <v>1.5012500066136301</v>
      </c>
      <c r="Y167">
        <v>390.79599999999999</v>
      </c>
      <c r="Z167">
        <v>1.5139501448997801</v>
      </c>
      <c r="AB167">
        <v>400.80610000000001</v>
      </c>
      <c r="AC167">
        <v>2.20948434096452</v>
      </c>
      <c r="AE167">
        <v>420.79</v>
      </c>
      <c r="AF167">
        <v>-0.52307153774444803</v>
      </c>
      <c r="AH167">
        <v>420.78640000000001</v>
      </c>
      <c r="AI167">
        <v>0.69402835620461201</v>
      </c>
    </row>
    <row r="168" spans="1:35" x14ac:dyDescent="0.2">
      <c r="A168">
        <v>200.79446999999999</v>
      </c>
      <c r="B168">
        <v>1.03615144357711</v>
      </c>
      <c r="D168">
        <v>240.80081999999999</v>
      </c>
      <c r="E168">
        <v>2.9014947142315299</v>
      </c>
      <c r="G168">
        <v>260.78590000000003</v>
      </c>
      <c r="H168">
        <v>1.42261153528889</v>
      </c>
      <c r="J168">
        <v>285.80615</v>
      </c>
      <c r="K168">
        <v>0.66289800193528603</v>
      </c>
      <c r="M168">
        <v>300.80615999999998</v>
      </c>
      <c r="N168">
        <v>0.77312918317727297</v>
      </c>
      <c r="P168">
        <v>310.78661</v>
      </c>
      <c r="Q168">
        <v>1.2875684882973299</v>
      </c>
      <c r="S168">
        <v>325.79120999999998</v>
      </c>
      <c r="T168">
        <v>-4.2758658427338603E-3</v>
      </c>
      <c r="V168">
        <v>360.79996999999997</v>
      </c>
      <c r="W168">
        <v>1.51110464075996</v>
      </c>
      <c r="Y168">
        <v>390.78219999999999</v>
      </c>
      <c r="Z168">
        <v>1.5313826566422699</v>
      </c>
      <c r="AB168">
        <v>400.79219999999998</v>
      </c>
      <c r="AC168">
        <v>2.2152256348614201</v>
      </c>
      <c r="AE168">
        <v>420.77609999999999</v>
      </c>
      <c r="AF168">
        <v>-0.523011126419477</v>
      </c>
      <c r="AH168">
        <v>420.77249999999998</v>
      </c>
      <c r="AI168">
        <v>0.69737191971280099</v>
      </c>
    </row>
    <row r="169" spans="1:35" x14ac:dyDescent="0.2">
      <c r="A169">
        <v>200.78058999999999</v>
      </c>
      <c r="B169">
        <v>1.0500097136729201</v>
      </c>
      <c r="D169">
        <v>240.78694999999999</v>
      </c>
      <c r="E169">
        <v>2.8555533315994301</v>
      </c>
      <c r="G169">
        <v>260.77202</v>
      </c>
      <c r="H169">
        <v>1.45367377774547</v>
      </c>
      <c r="J169">
        <v>285.79226999999997</v>
      </c>
      <c r="K169">
        <v>0.64175751368523004</v>
      </c>
      <c r="M169">
        <v>300.79228999999998</v>
      </c>
      <c r="N169">
        <v>0.79269635274056804</v>
      </c>
      <c r="P169">
        <v>310.77271999999999</v>
      </c>
      <c r="Q169">
        <v>1.28704405132045</v>
      </c>
      <c r="S169">
        <v>325.77733999999998</v>
      </c>
      <c r="T169">
        <v>-4.6547089531452701E-2</v>
      </c>
      <c r="V169">
        <v>360.78609</v>
      </c>
      <c r="W169">
        <v>1.52213660920655</v>
      </c>
      <c r="Y169">
        <v>390.76830000000001</v>
      </c>
      <c r="Z169">
        <v>1.5449272665830101</v>
      </c>
      <c r="AB169">
        <v>400.7783</v>
      </c>
      <c r="AC169">
        <v>2.2183565866737398</v>
      </c>
      <c r="AE169">
        <v>420.76220000000001</v>
      </c>
      <c r="AF169">
        <v>-0.51818377574100305</v>
      </c>
      <c r="AH169">
        <v>420.7586</v>
      </c>
      <c r="AI169">
        <v>0.70333456064069799</v>
      </c>
    </row>
    <row r="170" spans="1:35" x14ac:dyDescent="0.2">
      <c r="A170">
        <v>200.76669000000001</v>
      </c>
      <c r="B170">
        <v>1.0666929325591901</v>
      </c>
      <c r="D170">
        <v>240.77305999999999</v>
      </c>
      <c r="E170">
        <v>2.8064050997041798</v>
      </c>
      <c r="G170">
        <v>260.75814000000003</v>
      </c>
      <c r="H170">
        <v>1.4873895489286499</v>
      </c>
      <c r="J170">
        <v>285.77839</v>
      </c>
      <c r="K170">
        <v>0.62323029603360902</v>
      </c>
      <c r="M170">
        <v>300.77841999999998</v>
      </c>
      <c r="N170">
        <v>0.81232533737731405</v>
      </c>
      <c r="P170">
        <v>310.75882999999999</v>
      </c>
      <c r="Q170">
        <v>1.2861847685429899</v>
      </c>
      <c r="S170">
        <v>325.76346999999998</v>
      </c>
      <c r="T170">
        <v>-9.6740997151502403E-2</v>
      </c>
      <c r="V170">
        <v>360.77219000000002</v>
      </c>
      <c r="W170">
        <v>1.5283748646303299</v>
      </c>
      <c r="Y170">
        <v>390.75439999999998</v>
      </c>
      <c r="Z170">
        <v>1.5545697342379701</v>
      </c>
      <c r="AB170">
        <v>400.76440000000002</v>
      </c>
      <c r="AC170">
        <v>2.2215104095195599</v>
      </c>
      <c r="AE170">
        <v>420.74829999999997</v>
      </c>
      <c r="AF170">
        <v>-0.51007837941968404</v>
      </c>
      <c r="AH170">
        <v>420.7448</v>
      </c>
      <c r="AI170">
        <v>0.711180326718033</v>
      </c>
    </row>
    <row r="171" spans="1:35" x14ac:dyDescent="0.2">
      <c r="A171">
        <v>200.75280000000001</v>
      </c>
      <c r="B171">
        <v>1.0828238026172801</v>
      </c>
      <c r="D171">
        <v>240.75917999999999</v>
      </c>
      <c r="E171">
        <v>2.7554136351723399</v>
      </c>
      <c r="G171">
        <v>260.74426</v>
      </c>
      <c r="H171">
        <v>1.51472444396284</v>
      </c>
      <c r="J171">
        <v>285.76450999999997</v>
      </c>
      <c r="K171">
        <v>0.603918175733133</v>
      </c>
      <c r="M171">
        <v>300.76454000000001</v>
      </c>
      <c r="N171">
        <v>0.834773646017266</v>
      </c>
      <c r="P171">
        <v>310.74493999999999</v>
      </c>
      <c r="Q171">
        <v>1.2855030241087</v>
      </c>
      <c r="S171">
        <v>325.74959000000001</v>
      </c>
      <c r="T171">
        <v>-0.14767510928527</v>
      </c>
      <c r="V171">
        <v>360.75830999999999</v>
      </c>
      <c r="W171">
        <v>1.5297320239918599</v>
      </c>
      <c r="Y171">
        <v>390.74059999999997</v>
      </c>
      <c r="Z171">
        <v>1.5558949799422901</v>
      </c>
      <c r="AB171">
        <v>400.75049999999999</v>
      </c>
      <c r="AC171">
        <v>2.2243011327330802</v>
      </c>
      <c r="AE171">
        <v>420.73439999999999</v>
      </c>
      <c r="AF171">
        <v>-0.50646357514849605</v>
      </c>
      <c r="AH171">
        <v>420.73090000000002</v>
      </c>
      <c r="AI171">
        <v>0.71965337497367599</v>
      </c>
    </row>
    <row r="172" spans="1:35" x14ac:dyDescent="0.2">
      <c r="A172">
        <v>200.73891</v>
      </c>
      <c r="B172">
        <v>1.0942196154433701</v>
      </c>
      <c r="D172">
        <v>240.74530999999999</v>
      </c>
      <c r="E172">
        <v>2.69870773541383</v>
      </c>
      <c r="G172">
        <v>260.73038000000003</v>
      </c>
      <c r="H172">
        <v>1.54345323093692</v>
      </c>
      <c r="J172">
        <v>285.75063</v>
      </c>
      <c r="K172">
        <v>0.57921154314115697</v>
      </c>
      <c r="M172">
        <v>300.75067000000001</v>
      </c>
      <c r="N172">
        <v>0.85570981497976195</v>
      </c>
      <c r="P172">
        <v>310.73104999999998</v>
      </c>
      <c r="Q172">
        <v>1.28398417269292</v>
      </c>
      <c r="S172">
        <v>325.73570000000001</v>
      </c>
      <c r="T172">
        <v>-0.18877521479996801</v>
      </c>
      <c r="V172">
        <v>360.74441999999999</v>
      </c>
      <c r="W172">
        <v>1.5299772923254999</v>
      </c>
      <c r="Y172">
        <v>390.72680000000003</v>
      </c>
      <c r="Z172">
        <v>1.55347594794441</v>
      </c>
      <c r="AB172">
        <v>400.73660000000001</v>
      </c>
      <c r="AC172">
        <v>2.2243684664538299</v>
      </c>
      <c r="AE172">
        <v>420.72059999999999</v>
      </c>
      <c r="AF172">
        <v>-0.50189564376201101</v>
      </c>
      <c r="AH172">
        <v>420.71699999999998</v>
      </c>
      <c r="AI172">
        <v>0.72685866453817205</v>
      </c>
    </row>
    <row r="173" spans="1:35" x14ac:dyDescent="0.2">
      <c r="A173">
        <v>200.72501</v>
      </c>
      <c r="B173">
        <v>1.10599180325952</v>
      </c>
      <c r="D173">
        <v>240.73142000000001</v>
      </c>
      <c r="E173">
        <v>2.6401239432170498</v>
      </c>
      <c r="G173">
        <v>260.7165</v>
      </c>
      <c r="H173">
        <v>1.5692722152165299</v>
      </c>
      <c r="J173">
        <v>285.73674999999997</v>
      </c>
      <c r="K173">
        <v>0.55381196511713304</v>
      </c>
      <c r="M173">
        <v>300.73680000000002</v>
      </c>
      <c r="N173">
        <v>0.87949933871993302</v>
      </c>
      <c r="P173">
        <v>310.71715999999998</v>
      </c>
      <c r="Q173">
        <v>1.28163833868206</v>
      </c>
      <c r="S173">
        <v>325.72181999999998</v>
      </c>
      <c r="T173">
        <v>-0.229405760665399</v>
      </c>
      <c r="V173">
        <v>360.73054999999999</v>
      </c>
      <c r="W173">
        <v>1.5231399816642599</v>
      </c>
      <c r="Y173">
        <v>390.71289999999999</v>
      </c>
      <c r="Z173">
        <v>1.5412834216649101</v>
      </c>
      <c r="AB173">
        <v>400.72269999999997</v>
      </c>
      <c r="AC173">
        <v>2.2243227757610602</v>
      </c>
      <c r="AE173">
        <v>420.70659999999998</v>
      </c>
      <c r="AF173">
        <v>-0.496147238187295</v>
      </c>
      <c r="AH173">
        <v>420.70310000000001</v>
      </c>
      <c r="AI173">
        <v>0.73341266267295402</v>
      </c>
    </row>
    <row r="174" spans="1:35" x14ac:dyDescent="0.2">
      <c r="A174">
        <v>200.71111999999999</v>
      </c>
      <c r="B174">
        <v>1.1179405144315</v>
      </c>
      <c r="D174">
        <v>240.71754000000001</v>
      </c>
      <c r="E174">
        <v>2.5832437159891399</v>
      </c>
      <c r="G174">
        <v>260.70262000000002</v>
      </c>
      <c r="H174">
        <v>1.5895351886000599</v>
      </c>
      <c r="J174">
        <v>285.72287</v>
      </c>
      <c r="K174">
        <v>0.52571048230852202</v>
      </c>
      <c r="M174">
        <v>300.72291999999999</v>
      </c>
      <c r="N174">
        <v>0.90637417625672601</v>
      </c>
      <c r="P174">
        <v>310.70328000000001</v>
      </c>
      <c r="Q174">
        <v>1.27897791175222</v>
      </c>
      <c r="S174">
        <v>325.70794000000001</v>
      </c>
      <c r="T174">
        <v>-0.271245263711275</v>
      </c>
      <c r="V174">
        <v>360.71665000000002</v>
      </c>
      <c r="W174">
        <v>1.5081478941930999</v>
      </c>
      <c r="Y174">
        <v>390.69900000000001</v>
      </c>
      <c r="Z174">
        <v>1.5220900625040401</v>
      </c>
      <c r="AB174">
        <v>400.7088</v>
      </c>
      <c r="AC174">
        <v>2.2229833119806499</v>
      </c>
      <c r="AE174">
        <v>420.69279999999998</v>
      </c>
      <c r="AF174">
        <v>-0.48558384465653498</v>
      </c>
      <c r="AH174">
        <v>420.68920000000003</v>
      </c>
      <c r="AI174">
        <v>0.73924218725133095</v>
      </c>
    </row>
    <row r="175" spans="1:35" x14ac:dyDescent="0.2">
      <c r="A175">
        <v>200.69721999999999</v>
      </c>
      <c r="B175">
        <v>1.1290604720478099</v>
      </c>
      <c r="D175">
        <v>240.70366000000001</v>
      </c>
      <c r="E175">
        <v>2.5253217420907501</v>
      </c>
      <c r="G175">
        <v>260.68874</v>
      </c>
      <c r="H175">
        <v>1.6084251792162101</v>
      </c>
      <c r="J175">
        <v>285.70898999999997</v>
      </c>
      <c r="K175">
        <v>0.493446092310034</v>
      </c>
      <c r="M175">
        <v>300.70904000000002</v>
      </c>
      <c r="N175">
        <v>0.92796070299516098</v>
      </c>
      <c r="P175">
        <v>310.68938000000003</v>
      </c>
      <c r="Q175">
        <v>1.2765918501762701</v>
      </c>
      <c r="S175">
        <v>325.69405999999998</v>
      </c>
      <c r="T175">
        <v>-0.31056569731577199</v>
      </c>
      <c r="V175">
        <v>360.70276000000001</v>
      </c>
      <c r="W175">
        <v>1.49257839667822</v>
      </c>
      <c r="Y175">
        <v>390.68520000000001</v>
      </c>
      <c r="Z175">
        <v>1.4980682107818599</v>
      </c>
      <c r="AB175">
        <v>400.69490000000002</v>
      </c>
      <c r="AC175">
        <v>2.2196695158415398</v>
      </c>
      <c r="AE175">
        <v>420.6789</v>
      </c>
      <c r="AF175">
        <v>-0.47860664187733498</v>
      </c>
      <c r="AH175">
        <v>420.67540000000002</v>
      </c>
      <c r="AI175">
        <v>0.74379282820710602</v>
      </c>
    </row>
    <row r="176" spans="1:35" x14ac:dyDescent="0.2">
      <c r="A176">
        <v>200.68333999999999</v>
      </c>
      <c r="B176">
        <v>1.1393134089624199</v>
      </c>
      <c r="D176">
        <v>240.68977000000001</v>
      </c>
      <c r="E176">
        <v>2.4617878546012801</v>
      </c>
      <c r="G176">
        <v>260.67486000000002</v>
      </c>
      <c r="H176">
        <v>1.6217895599391401</v>
      </c>
      <c r="J176">
        <v>285.69511</v>
      </c>
      <c r="K176">
        <v>0.46193128511590797</v>
      </c>
      <c r="M176">
        <v>300.69517000000002</v>
      </c>
      <c r="N176">
        <v>0.95184551222900105</v>
      </c>
      <c r="P176">
        <v>310.6755</v>
      </c>
      <c r="Q176">
        <v>1.2738912011830399</v>
      </c>
      <c r="S176">
        <v>325.68018000000001</v>
      </c>
      <c r="T176">
        <v>-0.34662459660748901</v>
      </c>
      <c r="V176">
        <v>360.68887999999998</v>
      </c>
      <c r="W176">
        <v>1.47161659190412</v>
      </c>
      <c r="Y176">
        <v>390.67129999999997</v>
      </c>
      <c r="Z176">
        <v>1.46760358813256</v>
      </c>
      <c r="AB176">
        <v>400.68099999999998</v>
      </c>
      <c r="AC176">
        <v>2.2156980180975201</v>
      </c>
      <c r="AE176">
        <v>420.66500000000002</v>
      </c>
      <c r="AF176">
        <v>-0.46948389232985199</v>
      </c>
      <c r="AH176">
        <v>420.66149999999999</v>
      </c>
      <c r="AI176">
        <v>0.75151641482889298</v>
      </c>
    </row>
    <row r="177" spans="1:35" x14ac:dyDescent="0.2">
      <c r="A177">
        <v>200.66944000000001</v>
      </c>
      <c r="B177">
        <v>1.13816138166305</v>
      </c>
      <c r="D177">
        <v>240.67589000000001</v>
      </c>
      <c r="E177">
        <v>2.3961028963289199</v>
      </c>
      <c r="G177">
        <v>260.66098</v>
      </c>
      <c r="H177">
        <v>1.6316227581811</v>
      </c>
      <c r="J177">
        <v>285.68123000000003</v>
      </c>
      <c r="K177">
        <v>0.43112424547288702</v>
      </c>
      <c r="M177">
        <v>300.68130000000002</v>
      </c>
      <c r="N177">
        <v>0.97113275243958097</v>
      </c>
      <c r="P177">
        <v>310.66161</v>
      </c>
      <c r="Q177">
        <v>1.2702265186066499</v>
      </c>
      <c r="S177">
        <v>325.66629</v>
      </c>
      <c r="T177">
        <v>-0.37794717478083201</v>
      </c>
      <c r="V177">
        <v>360.67498999999998</v>
      </c>
      <c r="W177">
        <v>1.4473373298640499</v>
      </c>
      <c r="Y177">
        <v>390.6574</v>
      </c>
      <c r="Z177">
        <v>1.43129637363858</v>
      </c>
      <c r="AB177">
        <v>400.6671</v>
      </c>
      <c r="AC177">
        <v>2.2069386593136899</v>
      </c>
      <c r="AE177">
        <v>420.65120000000002</v>
      </c>
      <c r="AF177">
        <v>-0.461683966139386</v>
      </c>
      <c r="AH177">
        <v>420.64760000000001</v>
      </c>
      <c r="AI177">
        <v>0.76194299120088305</v>
      </c>
    </row>
    <row r="178" spans="1:35" x14ac:dyDescent="0.2">
      <c r="A178">
        <v>200.65556000000001</v>
      </c>
      <c r="B178">
        <v>1.1376002094566999</v>
      </c>
      <c r="D178">
        <v>240.66200000000001</v>
      </c>
      <c r="E178">
        <v>2.3344571327764099</v>
      </c>
      <c r="G178">
        <v>260.64710000000002</v>
      </c>
      <c r="H178">
        <v>1.63920688373469</v>
      </c>
      <c r="J178">
        <v>285.66735</v>
      </c>
      <c r="K178">
        <v>0.40329081168240899</v>
      </c>
      <c r="M178">
        <v>300.66741999999999</v>
      </c>
      <c r="N178">
        <v>0.98260645042967898</v>
      </c>
      <c r="P178">
        <v>310.64771999999999</v>
      </c>
      <c r="Q178">
        <v>1.26407097740787</v>
      </c>
      <c r="S178">
        <v>325.6524</v>
      </c>
      <c r="T178">
        <v>-0.40459447873202498</v>
      </c>
      <c r="V178">
        <v>360.66109</v>
      </c>
      <c r="W178">
        <v>1.4227781783356399</v>
      </c>
      <c r="Y178">
        <v>390.64359999999999</v>
      </c>
      <c r="Z178">
        <v>1.38847543038357</v>
      </c>
      <c r="AB178">
        <v>400.65320000000003</v>
      </c>
      <c r="AC178">
        <v>2.195591803368</v>
      </c>
      <c r="AE178">
        <v>420.63729999999998</v>
      </c>
      <c r="AF178">
        <v>-0.453466646328055</v>
      </c>
      <c r="AH178">
        <v>420.63369999999998</v>
      </c>
      <c r="AI178">
        <v>0.77254992987091498</v>
      </c>
    </row>
    <row r="179" spans="1:35" x14ac:dyDescent="0.2">
      <c r="A179">
        <v>200.64168000000001</v>
      </c>
      <c r="B179">
        <v>1.1363716653865199</v>
      </c>
      <c r="D179">
        <v>240.64812000000001</v>
      </c>
      <c r="E179">
        <v>2.27451419782455</v>
      </c>
      <c r="G179">
        <v>260.63321999999999</v>
      </c>
      <c r="H179">
        <v>1.6446542741353201</v>
      </c>
      <c r="J179">
        <v>285.65347000000003</v>
      </c>
      <c r="K179">
        <v>0.37459599188451598</v>
      </c>
      <c r="M179">
        <v>300.65354000000002</v>
      </c>
      <c r="N179">
        <v>0.99079628685619003</v>
      </c>
      <c r="P179">
        <v>310.63382999999999</v>
      </c>
      <c r="Q179">
        <v>1.2575909150453899</v>
      </c>
      <c r="S179">
        <v>325.63852000000003</v>
      </c>
      <c r="T179">
        <v>-0.42986230579382401</v>
      </c>
      <c r="V179">
        <v>360.6472</v>
      </c>
      <c r="W179">
        <v>1.3936192587631899</v>
      </c>
      <c r="Y179">
        <v>390.62979999999999</v>
      </c>
      <c r="Z179">
        <v>1.3532417464311699</v>
      </c>
      <c r="AB179">
        <v>400.63929999999999</v>
      </c>
      <c r="AC179">
        <v>2.1790026525045798</v>
      </c>
      <c r="AE179">
        <v>420.6234</v>
      </c>
      <c r="AF179">
        <v>-0.44635696986963802</v>
      </c>
      <c r="AH179">
        <v>420.6198</v>
      </c>
      <c r="AI179">
        <v>0.78388016563213303</v>
      </c>
    </row>
    <row r="180" spans="1:35" x14ac:dyDescent="0.2">
      <c r="A180">
        <v>200.62778</v>
      </c>
      <c r="B180">
        <v>1.1347668976940799</v>
      </c>
      <c r="D180">
        <v>240.63423</v>
      </c>
      <c r="E180">
        <v>2.2157796292132002</v>
      </c>
      <c r="G180">
        <v>260.61934000000002</v>
      </c>
      <c r="H180">
        <v>1.65013174033113</v>
      </c>
      <c r="J180">
        <v>285.63958000000002</v>
      </c>
      <c r="K180">
        <v>0.34260570195470302</v>
      </c>
      <c r="M180">
        <v>300.63967000000002</v>
      </c>
      <c r="N180">
        <v>0.99156402295236401</v>
      </c>
      <c r="P180">
        <v>310.61993999999999</v>
      </c>
      <c r="Q180">
        <v>1.24877749485818</v>
      </c>
      <c r="S180">
        <v>325.62464</v>
      </c>
      <c r="T180">
        <v>-0.45281517837251201</v>
      </c>
      <c r="V180">
        <v>360.63332000000003</v>
      </c>
      <c r="W180">
        <v>1.36542384115846</v>
      </c>
      <c r="Y180">
        <v>390.61590000000001</v>
      </c>
      <c r="Z180">
        <v>1.3119650440689401</v>
      </c>
      <c r="AB180">
        <v>400.62540000000001</v>
      </c>
      <c r="AC180">
        <v>2.1562863839043298</v>
      </c>
      <c r="AE180">
        <v>420.6096</v>
      </c>
      <c r="AF180">
        <v>-0.448218792752548</v>
      </c>
      <c r="AH180">
        <v>420.60599999999999</v>
      </c>
      <c r="AI180">
        <v>0.79681578148767196</v>
      </c>
    </row>
    <row r="181" spans="1:35" x14ac:dyDescent="0.2">
      <c r="A181">
        <v>200.61387999999999</v>
      </c>
      <c r="B181">
        <v>1.12880281359237</v>
      </c>
      <c r="D181">
        <v>240.62034</v>
      </c>
      <c r="E181">
        <v>2.15966895429123</v>
      </c>
      <c r="G181">
        <v>260.60547000000003</v>
      </c>
      <c r="H181">
        <v>1.6523028991723301</v>
      </c>
      <c r="J181">
        <v>285.62571000000003</v>
      </c>
      <c r="K181">
        <v>0.31737609505846398</v>
      </c>
      <c r="M181">
        <v>300.62580000000003</v>
      </c>
      <c r="N181">
        <v>0.99134666636142899</v>
      </c>
      <c r="P181">
        <v>310.60606000000001</v>
      </c>
      <c r="Q181">
        <v>1.23899027689041</v>
      </c>
      <c r="S181">
        <v>325.61075</v>
      </c>
      <c r="T181">
        <v>-0.47532424717591099</v>
      </c>
      <c r="V181">
        <v>360.61941999999999</v>
      </c>
      <c r="W181">
        <v>1.33219966439779</v>
      </c>
      <c r="Y181">
        <v>390.60199999999998</v>
      </c>
      <c r="Z181">
        <v>1.27768950940418</v>
      </c>
      <c r="AB181">
        <v>400.61149999999998</v>
      </c>
      <c r="AC181">
        <v>2.1288498155580502</v>
      </c>
      <c r="AE181">
        <v>420.59559999999999</v>
      </c>
      <c r="AF181">
        <v>-0.45577414309257103</v>
      </c>
      <c r="AH181">
        <v>420.59210000000002</v>
      </c>
      <c r="AI181">
        <v>0.81001649566307699</v>
      </c>
    </row>
    <row r="182" spans="1:35" x14ac:dyDescent="0.2">
      <c r="A182">
        <v>200.6</v>
      </c>
      <c r="B182">
        <v>1.1221096868934599</v>
      </c>
      <c r="D182">
        <v>240.60646</v>
      </c>
      <c r="E182">
        <v>2.1020210015315799</v>
      </c>
      <c r="G182">
        <v>260.59159</v>
      </c>
      <c r="H182">
        <v>1.6519706373579801</v>
      </c>
      <c r="J182">
        <v>285.61183</v>
      </c>
      <c r="K182">
        <v>0.29290687870901</v>
      </c>
      <c r="M182">
        <v>300.61192</v>
      </c>
      <c r="N182">
        <v>0.98682687063195595</v>
      </c>
      <c r="P182">
        <v>310.59217999999998</v>
      </c>
      <c r="Q182">
        <v>1.2291831907955699</v>
      </c>
      <c r="S182">
        <v>325.59687000000002</v>
      </c>
      <c r="T182">
        <v>-0.49665752792350298</v>
      </c>
      <c r="V182">
        <v>360.60554999999999</v>
      </c>
      <c r="W182">
        <v>1.29782056137866</v>
      </c>
      <c r="Y182">
        <v>390.58819999999997</v>
      </c>
      <c r="Z182">
        <v>1.24460013241332</v>
      </c>
      <c r="AB182">
        <v>400.5976</v>
      </c>
      <c r="AC182">
        <v>2.09471881171274</v>
      </c>
      <c r="AE182">
        <v>420.58179999999999</v>
      </c>
      <c r="AF182">
        <v>-0.46562829574721099</v>
      </c>
      <c r="AH182">
        <v>420.57819999999998</v>
      </c>
      <c r="AI182">
        <v>0.82292808634484804</v>
      </c>
    </row>
    <row r="183" spans="1:35" x14ac:dyDescent="0.2">
      <c r="A183">
        <v>200.58609999999999</v>
      </c>
      <c r="B183">
        <v>1.11638362969812</v>
      </c>
      <c r="D183">
        <v>240.59258</v>
      </c>
      <c r="E183">
        <v>2.0451211898509101</v>
      </c>
      <c r="G183">
        <v>260.57772</v>
      </c>
      <c r="H183">
        <v>1.6520138592187299</v>
      </c>
      <c r="J183">
        <v>285.59793999999999</v>
      </c>
      <c r="K183">
        <v>0.26462944905809999</v>
      </c>
      <c r="M183">
        <v>300.59804000000003</v>
      </c>
      <c r="N183">
        <v>0.98246648712989904</v>
      </c>
      <c r="P183">
        <v>310.57828000000001</v>
      </c>
      <c r="Q183">
        <v>1.2193865568536699</v>
      </c>
      <c r="S183">
        <v>325.58299</v>
      </c>
      <c r="T183">
        <v>-0.51683996504498897</v>
      </c>
      <c r="V183">
        <v>360.59165000000002</v>
      </c>
      <c r="W183">
        <v>1.2709749129977099</v>
      </c>
      <c r="Y183">
        <v>390.57429999999999</v>
      </c>
      <c r="Z183">
        <v>1.2128968674826801</v>
      </c>
      <c r="AB183">
        <v>400.58370000000002</v>
      </c>
      <c r="AC183">
        <v>2.0507611791262899</v>
      </c>
      <c r="AE183">
        <v>420.56790000000001</v>
      </c>
      <c r="AF183">
        <v>-0.47456545835644298</v>
      </c>
      <c r="AH183">
        <v>420.5643</v>
      </c>
      <c r="AI183">
        <v>0.83341300133337104</v>
      </c>
    </row>
    <row r="184" spans="1:35" x14ac:dyDescent="0.2">
      <c r="A184">
        <v>200.57220000000001</v>
      </c>
      <c r="B184">
        <v>1.11000500676255</v>
      </c>
      <c r="D184">
        <v>240.57868999999999</v>
      </c>
      <c r="E184">
        <v>1.9905905729012101</v>
      </c>
      <c r="G184">
        <v>260.56384000000003</v>
      </c>
      <c r="H184">
        <v>1.65399929588203</v>
      </c>
      <c r="J184">
        <v>285.58406000000002</v>
      </c>
      <c r="K184">
        <v>0.240043872274918</v>
      </c>
      <c r="M184">
        <v>300.58416</v>
      </c>
      <c r="N184">
        <v>0.97675891934202796</v>
      </c>
      <c r="P184">
        <v>310.56439999999998</v>
      </c>
      <c r="Q184">
        <v>1.2095902683051101</v>
      </c>
      <c r="S184">
        <v>325.56909999999999</v>
      </c>
      <c r="T184">
        <v>-0.53588243394893698</v>
      </c>
      <c r="V184">
        <v>360.57776000000001</v>
      </c>
      <c r="W184">
        <v>1.2392931355682799</v>
      </c>
      <c r="Y184">
        <v>390.56040000000002</v>
      </c>
      <c r="Z184">
        <v>1.18397979114115</v>
      </c>
      <c r="AB184">
        <v>400.56990000000002</v>
      </c>
      <c r="AC184">
        <v>1.9996773069451099</v>
      </c>
      <c r="AE184">
        <v>420.55399999999997</v>
      </c>
      <c r="AF184">
        <v>-0.48489726142696299</v>
      </c>
      <c r="AH184">
        <v>420.55040000000002</v>
      </c>
      <c r="AI184">
        <v>0.84463250720886296</v>
      </c>
    </row>
    <row r="185" spans="1:35" x14ac:dyDescent="0.2">
      <c r="A185">
        <v>200.55831000000001</v>
      </c>
      <c r="B185">
        <v>1.0971565080815999</v>
      </c>
      <c r="D185">
        <v>240.56479999999999</v>
      </c>
      <c r="E185">
        <v>1.9381901631416201</v>
      </c>
      <c r="G185">
        <v>260.54996</v>
      </c>
      <c r="H185">
        <v>1.6572795588734599</v>
      </c>
      <c r="J185">
        <v>285.57019000000003</v>
      </c>
      <c r="K185">
        <v>0.21713061931349201</v>
      </c>
      <c r="M185">
        <v>300.57029</v>
      </c>
      <c r="N185">
        <v>0.96796096905528695</v>
      </c>
      <c r="P185">
        <v>310.55052000000001</v>
      </c>
      <c r="Q185">
        <v>1.19795303193169</v>
      </c>
      <c r="S185">
        <v>325.55522000000002</v>
      </c>
      <c r="T185">
        <v>-0.554923890774078</v>
      </c>
      <c r="V185">
        <v>360.56387999999998</v>
      </c>
      <c r="W185">
        <v>1.20320468030007</v>
      </c>
      <c r="Y185">
        <v>390.54660000000001</v>
      </c>
      <c r="Z185">
        <v>1.15923463414162</v>
      </c>
      <c r="AB185">
        <v>400.55599999999998</v>
      </c>
      <c r="AC185">
        <v>1.9463460329934099</v>
      </c>
      <c r="AE185">
        <v>420.5401</v>
      </c>
      <c r="AF185">
        <v>-0.48634471995808998</v>
      </c>
      <c r="AH185">
        <v>420.53649999999999</v>
      </c>
      <c r="AI185">
        <v>0.85848088259714805</v>
      </c>
    </row>
    <row r="186" spans="1:35" x14ac:dyDescent="0.2">
      <c r="A186">
        <v>200.54442</v>
      </c>
      <c r="B186">
        <v>1.08318807625578</v>
      </c>
      <c r="D186">
        <v>240.55090000000001</v>
      </c>
      <c r="E186">
        <v>1.8882103220783599</v>
      </c>
      <c r="G186">
        <v>260.53608000000003</v>
      </c>
      <c r="H186">
        <v>1.65587686513503</v>
      </c>
      <c r="J186">
        <v>285.55630000000002</v>
      </c>
      <c r="K186">
        <v>0.194699774516296</v>
      </c>
      <c r="M186">
        <v>300.55641000000003</v>
      </c>
      <c r="N186">
        <v>0.95807652584723102</v>
      </c>
      <c r="P186">
        <v>310.53663</v>
      </c>
      <c r="Q186">
        <v>1.1871531426854001</v>
      </c>
      <c r="S186">
        <v>325.54131999999998</v>
      </c>
      <c r="T186">
        <v>-0.57400010800148804</v>
      </c>
      <c r="V186">
        <v>360.54998999999998</v>
      </c>
      <c r="W186">
        <v>1.1762123679474099</v>
      </c>
      <c r="Y186">
        <v>390.53269999999998</v>
      </c>
      <c r="Z186">
        <v>1.1356323045976999</v>
      </c>
      <c r="AB186">
        <v>400.5421</v>
      </c>
      <c r="AC186">
        <v>1.88711288878575</v>
      </c>
      <c r="AE186">
        <v>420.52620000000002</v>
      </c>
      <c r="AF186">
        <v>-0.48567131460400198</v>
      </c>
      <c r="AH186">
        <v>420.52260000000001</v>
      </c>
      <c r="AI186">
        <v>0.87214752298860898</v>
      </c>
    </row>
    <row r="187" spans="1:35" x14ac:dyDescent="0.2">
      <c r="A187">
        <v>200.53053</v>
      </c>
      <c r="B187">
        <v>1.06890521630265</v>
      </c>
      <c r="D187">
        <v>240.53702000000001</v>
      </c>
      <c r="E187">
        <v>1.8380081001784501</v>
      </c>
      <c r="G187">
        <v>260.52220999999997</v>
      </c>
      <c r="H187">
        <v>1.65421953207155</v>
      </c>
      <c r="J187">
        <v>285.54241999999999</v>
      </c>
      <c r="K187">
        <v>0.17160074628925701</v>
      </c>
      <c r="M187">
        <v>300.54253</v>
      </c>
      <c r="N187">
        <v>0.946545345872851</v>
      </c>
      <c r="P187">
        <v>310.52274999999997</v>
      </c>
      <c r="Q187">
        <v>1.17601886556128</v>
      </c>
      <c r="S187">
        <v>325.52742999999998</v>
      </c>
      <c r="T187">
        <v>-0.592967984031746</v>
      </c>
      <c r="V187">
        <v>360.53609999999998</v>
      </c>
      <c r="W187">
        <v>1.14802088651066</v>
      </c>
      <c r="Y187">
        <v>390.5188</v>
      </c>
      <c r="Z187">
        <v>1.11238693452044</v>
      </c>
      <c r="AB187">
        <v>400.52820000000003</v>
      </c>
      <c r="AC187">
        <v>1.82939810202432</v>
      </c>
      <c r="AE187">
        <v>420.51240000000001</v>
      </c>
      <c r="AF187">
        <v>-0.482545082272889</v>
      </c>
      <c r="AH187">
        <v>420.50869999999998</v>
      </c>
      <c r="AI187">
        <v>0.883365020073683</v>
      </c>
    </row>
    <row r="188" spans="1:35" x14ac:dyDescent="0.2">
      <c r="A188">
        <v>200.51664</v>
      </c>
      <c r="B188">
        <v>1.0552132684159801</v>
      </c>
      <c r="D188">
        <v>240.52313000000001</v>
      </c>
      <c r="E188">
        <v>1.78852163576386</v>
      </c>
      <c r="G188">
        <v>260.50833999999998</v>
      </c>
      <c r="H188">
        <v>1.65088327895121</v>
      </c>
      <c r="J188">
        <v>285.52854000000002</v>
      </c>
      <c r="K188">
        <v>0.149123762402389</v>
      </c>
      <c r="M188">
        <v>300.52865000000003</v>
      </c>
      <c r="N188">
        <v>0.94072649304810296</v>
      </c>
      <c r="P188">
        <v>310.50886000000003</v>
      </c>
      <c r="Q188">
        <v>1.1657117512911801</v>
      </c>
      <c r="S188">
        <v>325.51353999999998</v>
      </c>
      <c r="T188">
        <v>-0.60887888661582201</v>
      </c>
      <c r="V188">
        <v>360.5222</v>
      </c>
      <c r="W188">
        <v>1.12276289653008</v>
      </c>
      <c r="Y188">
        <v>390.505</v>
      </c>
      <c r="Z188">
        <v>1.0942989130852301</v>
      </c>
      <c r="AB188">
        <v>400.51429999999999</v>
      </c>
      <c r="AC188">
        <v>1.7798297370976801</v>
      </c>
      <c r="AE188">
        <v>420.49849999999998</v>
      </c>
      <c r="AF188">
        <v>-0.47028439833829999</v>
      </c>
      <c r="AH188">
        <v>420.4948</v>
      </c>
      <c r="AI188">
        <v>0.892325749618465</v>
      </c>
    </row>
    <row r="189" spans="1:35" x14ac:dyDescent="0.2">
      <c r="A189">
        <v>200.50274999999999</v>
      </c>
      <c r="B189">
        <v>1.0429029425446701</v>
      </c>
      <c r="D189">
        <v>240.50924000000001</v>
      </c>
      <c r="E189">
        <v>1.7389668813605199</v>
      </c>
      <c r="G189">
        <v>260.49446</v>
      </c>
      <c r="H189">
        <v>1.64424100619021</v>
      </c>
      <c r="J189">
        <v>285.51465999999999</v>
      </c>
      <c r="K189">
        <v>0.12693965717660999</v>
      </c>
      <c r="M189">
        <v>300.51477</v>
      </c>
      <c r="N189">
        <v>0.93494142116425805</v>
      </c>
      <c r="P189">
        <v>310.49497000000002</v>
      </c>
      <c r="Q189">
        <v>1.1525494128701801</v>
      </c>
      <c r="S189">
        <v>325.49966000000001</v>
      </c>
      <c r="T189">
        <v>-0.62626101224764197</v>
      </c>
      <c r="V189">
        <v>360.50832000000003</v>
      </c>
      <c r="W189">
        <v>1.0960314345578801</v>
      </c>
      <c r="Y189">
        <v>390.49110000000002</v>
      </c>
      <c r="Z189">
        <v>1.08235393630932</v>
      </c>
      <c r="AB189">
        <v>400.50049999999999</v>
      </c>
      <c r="AC189">
        <v>1.7418111237292999</v>
      </c>
      <c r="AE189">
        <v>420.4846</v>
      </c>
      <c r="AF189">
        <v>-0.45399835494359703</v>
      </c>
      <c r="AH189">
        <v>420.48099999999999</v>
      </c>
      <c r="AI189">
        <v>0.89638952864941401</v>
      </c>
    </row>
    <row r="190" spans="1:35" x14ac:dyDescent="0.2">
      <c r="A190">
        <v>200.48885999999999</v>
      </c>
      <c r="B190">
        <v>1.0310689605795</v>
      </c>
      <c r="D190">
        <v>240.49535</v>
      </c>
      <c r="E190">
        <v>1.6893608815988801</v>
      </c>
      <c r="G190">
        <v>260.48057999999997</v>
      </c>
      <c r="H190">
        <v>1.6404171167689601</v>
      </c>
      <c r="J190">
        <v>285.50078000000002</v>
      </c>
      <c r="K190">
        <v>0.10670023615626199</v>
      </c>
      <c r="M190">
        <v>300.50089000000003</v>
      </c>
      <c r="N190">
        <v>0.93246873994054003</v>
      </c>
      <c r="P190">
        <v>310.48108999999999</v>
      </c>
      <c r="Q190">
        <v>1.1395650399481401</v>
      </c>
      <c r="S190">
        <v>325.48577999999998</v>
      </c>
      <c r="T190">
        <v>-0.643704693583105</v>
      </c>
      <c r="V190">
        <v>360.49444</v>
      </c>
      <c r="W190">
        <v>1.07103378896047</v>
      </c>
      <c r="Y190">
        <v>390.47719999999998</v>
      </c>
      <c r="Z190">
        <v>1.0739948647300801</v>
      </c>
      <c r="AB190">
        <v>400.48660000000001</v>
      </c>
      <c r="AC190">
        <v>1.71148700920955</v>
      </c>
      <c r="AE190">
        <v>420.47070000000002</v>
      </c>
      <c r="AF190">
        <v>-0.43789165177497102</v>
      </c>
      <c r="AH190">
        <v>420.46710000000002</v>
      </c>
      <c r="AI190">
        <v>0.895844962019124</v>
      </c>
    </row>
    <row r="191" spans="1:35" x14ac:dyDescent="0.2">
      <c r="A191">
        <v>200.47496000000001</v>
      </c>
      <c r="B191">
        <v>1.0190969296511601</v>
      </c>
      <c r="D191">
        <v>240.48146</v>
      </c>
      <c r="E191">
        <v>1.63936342660878</v>
      </c>
      <c r="G191">
        <v>260.4667</v>
      </c>
      <c r="H191">
        <v>1.63226008960048</v>
      </c>
      <c r="J191">
        <v>285.48689999999999</v>
      </c>
      <c r="K191">
        <v>8.7482153742095697E-2</v>
      </c>
      <c r="M191">
        <v>300.48701</v>
      </c>
      <c r="N191">
        <v>0.932130383939343</v>
      </c>
      <c r="P191">
        <v>310.46719999999999</v>
      </c>
      <c r="Q191">
        <v>1.1279302499604</v>
      </c>
      <c r="S191">
        <v>325.47188</v>
      </c>
      <c r="T191">
        <v>-0.66021231130079405</v>
      </c>
      <c r="V191">
        <v>360.48056000000003</v>
      </c>
      <c r="W191">
        <v>1.0480291109217199</v>
      </c>
      <c r="Y191">
        <v>390.46339999999998</v>
      </c>
      <c r="Z191">
        <v>1.07062191569455</v>
      </c>
      <c r="AB191">
        <v>400.47269999999997</v>
      </c>
      <c r="AC191">
        <v>1.69251207574008</v>
      </c>
      <c r="AE191">
        <v>420.45679999999999</v>
      </c>
      <c r="AF191">
        <v>-0.42214263643551397</v>
      </c>
      <c r="AH191">
        <v>420.45319999999998</v>
      </c>
      <c r="AI191">
        <v>0.88564895446413405</v>
      </c>
    </row>
    <row r="192" spans="1:35" x14ac:dyDescent="0.2">
      <c r="A192">
        <v>200.46109000000001</v>
      </c>
      <c r="B192">
        <v>1.0075249973129901</v>
      </c>
      <c r="D192">
        <v>240.46758</v>
      </c>
      <c r="E192">
        <v>1.5887012430681</v>
      </c>
      <c r="G192">
        <v>260.45281999999997</v>
      </c>
      <c r="H192">
        <v>1.62128481915166</v>
      </c>
      <c r="J192">
        <v>285.47302000000002</v>
      </c>
      <c r="K192">
        <v>6.9909523649932803E-2</v>
      </c>
      <c r="M192">
        <v>300.47313000000003</v>
      </c>
      <c r="N192">
        <v>0.932154224294519</v>
      </c>
      <c r="P192">
        <v>310.45332000000002</v>
      </c>
      <c r="Q192">
        <v>1.1156365486728099</v>
      </c>
      <c r="S192">
        <v>325.45799</v>
      </c>
      <c r="T192">
        <v>-0.67977456234995304</v>
      </c>
      <c r="V192">
        <v>360.46665999999999</v>
      </c>
      <c r="W192">
        <v>1.0250251224589699</v>
      </c>
      <c r="Y192">
        <v>390.4495</v>
      </c>
      <c r="Z192">
        <v>1.0723214647680801</v>
      </c>
      <c r="AB192">
        <v>400.4588</v>
      </c>
      <c r="AC192">
        <v>1.69274000837026</v>
      </c>
      <c r="AE192">
        <v>420.44299999999998</v>
      </c>
      <c r="AF192">
        <v>-0.40617972172243</v>
      </c>
      <c r="AH192">
        <v>420.43939999999998</v>
      </c>
      <c r="AI192">
        <v>0.87463384027597602</v>
      </c>
    </row>
    <row r="193" spans="1:35" x14ac:dyDescent="0.2">
      <c r="A193">
        <v>200.44719000000001</v>
      </c>
      <c r="B193">
        <v>0.99457172504432401</v>
      </c>
      <c r="D193">
        <v>240.45367999999999</v>
      </c>
      <c r="E193">
        <v>1.5347315333187299</v>
      </c>
      <c r="G193">
        <v>260.43894999999998</v>
      </c>
      <c r="H193">
        <v>1.60614916375562</v>
      </c>
      <c r="J193">
        <v>285.45913999999999</v>
      </c>
      <c r="K193">
        <v>5.4079114112568397E-2</v>
      </c>
      <c r="M193">
        <v>300.45924000000002</v>
      </c>
      <c r="N193">
        <v>0.93270445042012196</v>
      </c>
      <c r="P193">
        <v>310.43943999999999</v>
      </c>
      <c r="Q193">
        <v>1.1073600944400099</v>
      </c>
      <c r="S193">
        <v>325.44411000000002</v>
      </c>
      <c r="T193">
        <v>-0.69890408334802701</v>
      </c>
      <c r="V193">
        <v>360.45278000000002</v>
      </c>
      <c r="W193">
        <v>1.0012960773863699</v>
      </c>
      <c r="Y193">
        <v>390.43560000000002</v>
      </c>
      <c r="Z193">
        <v>1.0792504463969099</v>
      </c>
      <c r="AB193">
        <v>400.44490000000002</v>
      </c>
      <c r="AC193">
        <v>1.70166350060977</v>
      </c>
      <c r="AE193">
        <v>420.42910000000001</v>
      </c>
      <c r="AF193">
        <v>-0.38771663888942798</v>
      </c>
      <c r="AH193">
        <v>420.42540000000002</v>
      </c>
      <c r="AI193">
        <v>0.85411581511830903</v>
      </c>
    </row>
    <row r="194" spans="1:35" x14ac:dyDescent="0.2">
      <c r="A194">
        <v>200.4333</v>
      </c>
      <c r="B194">
        <v>0.98009899327425698</v>
      </c>
      <c r="D194">
        <v>240.43979999999999</v>
      </c>
      <c r="E194">
        <v>1.4802179256254699</v>
      </c>
      <c r="G194">
        <v>260.42507000000001</v>
      </c>
      <c r="H194">
        <v>1.5921229143981901</v>
      </c>
      <c r="J194">
        <v>285.44524999999999</v>
      </c>
      <c r="K194">
        <v>3.8922081001364302E-2</v>
      </c>
      <c r="M194">
        <v>300.44535999999999</v>
      </c>
      <c r="N194">
        <v>0.93483384187268803</v>
      </c>
      <c r="P194">
        <v>310.42554999999999</v>
      </c>
      <c r="Q194">
        <v>1.09477314702572</v>
      </c>
      <c r="S194">
        <v>325.43022000000002</v>
      </c>
      <c r="T194">
        <v>-0.71655858679157602</v>
      </c>
      <c r="V194">
        <v>360.43889000000001</v>
      </c>
      <c r="W194">
        <v>0.97602734994551599</v>
      </c>
      <c r="Y194">
        <v>390.42169999999999</v>
      </c>
      <c r="Z194">
        <v>1.0852943308057801</v>
      </c>
      <c r="AB194">
        <v>400.43099999999998</v>
      </c>
      <c r="AC194">
        <v>1.7100460582973001</v>
      </c>
      <c r="AE194">
        <v>420.41520000000003</v>
      </c>
      <c r="AF194">
        <v>-0.36849275698678602</v>
      </c>
      <c r="AH194">
        <v>420.41160000000002</v>
      </c>
      <c r="AI194">
        <v>0.82843748119894001</v>
      </c>
    </row>
    <row r="195" spans="1:35" x14ac:dyDescent="0.2">
      <c r="A195">
        <v>200.4194</v>
      </c>
      <c r="B195">
        <v>0.96503575589378399</v>
      </c>
      <c r="D195">
        <v>240.42590000000001</v>
      </c>
      <c r="E195">
        <v>1.4236423244282901</v>
      </c>
      <c r="G195">
        <v>260.41118999999998</v>
      </c>
      <c r="H195">
        <v>1.5806303162609501</v>
      </c>
      <c r="J195">
        <v>285.43137000000002</v>
      </c>
      <c r="K195">
        <v>2.3134586352801901E-2</v>
      </c>
      <c r="M195">
        <v>300.43148000000002</v>
      </c>
      <c r="N195">
        <v>0.934964191037855</v>
      </c>
      <c r="P195">
        <v>310.41165999999998</v>
      </c>
      <c r="Q195">
        <v>1.0796661230129101</v>
      </c>
      <c r="S195">
        <v>325.41633999999999</v>
      </c>
      <c r="T195">
        <v>-0.73629689591886005</v>
      </c>
      <c r="V195">
        <v>360.42500999999999</v>
      </c>
      <c r="W195">
        <v>0.95202617932070099</v>
      </c>
      <c r="Y195">
        <v>390.40780000000001</v>
      </c>
      <c r="Z195">
        <v>1.0896242067625801</v>
      </c>
      <c r="AB195">
        <v>400.41719999999998</v>
      </c>
      <c r="AC195">
        <v>1.7167750767004699</v>
      </c>
      <c r="AE195">
        <v>420.40129999999999</v>
      </c>
      <c r="AF195">
        <v>-0.345459908547877</v>
      </c>
      <c r="AH195">
        <v>420.39769999999999</v>
      </c>
      <c r="AI195">
        <v>0.79679084238419695</v>
      </c>
    </row>
    <row r="196" spans="1:35" x14ac:dyDescent="0.2">
      <c r="A196">
        <v>200.40552</v>
      </c>
      <c r="B196">
        <v>0.94768618014532402</v>
      </c>
      <c r="D196">
        <v>240.41201000000001</v>
      </c>
      <c r="E196">
        <v>1.3644241861964801</v>
      </c>
      <c r="G196">
        <v>260.39731</v>
      </c>
      <c r="H196">
        <v>1.57198631988797</v>
      </c>
      <c r="J196">
        <v>285.41748999999999</v>
      </c>
      <c r="K196">
        <v>6.5260792005881604E-3</v>
      </c>
      <c r="M196">
        <v>300.41759999999999</v>
      </c>
      <c r="N196">
        <v>0.93365072093880197</v>
      </c>
      <c r="P196">
        <v>310.39778000000001</v>
      </c>
      <c r="Q196">
        <v>1.06421479113462</v>
      </c>
      <c r="S196">
        <v>325.40246000000002</v>
      </c>
      <c r="T196">
        <v>-0.75496759524778201</v>
      </c>
      <c r="V196">
        <v>360.41111999999998</v>
      </c>
      <c r="W196">
        <v>0.927300353211437</v>
      </c>
      <c r="Y196">
        <v>390.39389999999997</v>
      </c>
      <c r="Z196">
        <v>1.09284012537021</v>
      </c>
      <c r="AB196">
        <v>400.4033</v>
      </c>
      <c r="AC196">
        <v>1.7222136414248399</v>
      </c>
      <c r="AE196">
        <v>420.38740000000001</v>
      </c>
      <c r="AF196">
        <v>-0.32146397964995199</v>
      </c>
      <c r="AH196">
        <v>420.38380000000001</v>
      </c>
      <c r="AI196">
        <v>0.763325646544467</v>
      </c>
    </row>
    <row r="197" spans="1:35" x14ac:dyDescent="0.2">
      <c r="A197">
        <v>200.39164</v>
      </c>
      <c r="B197">
        <v>0.92923176532405904</v>
      </c>
      <c r="D197">
        <v>240.39812000000001</v>
      </c>
      <c r="E197">
        <v>1.30317776908329</v>
      </c>
      <c r="G197">
        <v>260.38342999999998</v>
      </c>
      <c r="H197">
        <v>1.5557941476863999</v>
      </c>
      <c r="J197">
        <v>285.40359999999998</v>
      </c>
      <c r="K197">
        <v>-1.2946766151539699E-2</v>
      </c>
      <c r="M197">
        <v>300.40370999999999</v>
      </c>
      <c r="N197">
        <v>0.92872520806217496</v>
      </c>
      <c r="P197">
        <v>310.38389000000001</v>
      </c>
      <c r="Q197">
        <v>1.0442760524099099</v>
      </c>
      <c r="S197">
        <v>325.38857000000002</v>
      </c>
      <c r="T197">
        <v>-0.76944379395982399</v>
      </c>
      <c r="V197">
        <v>360.39724999999999</v>
      </c>
      <c r="W197">
        <v>0.90024271198279904</v>
      </c>
      <c r="Y197">
        <v>390.38</v>
      </c>
      <c r="Z197">
        <v>1.09392761098165</v>
      </c>
      <c r="AB197">
        <v>400.38940000000002</v>
      </c>
      <c r="AC197">
        <v>1.7172844619224601</v>
      </c>
      <c r="AE197">
        <v>420.37349999999998</v>
      </c>
      <c r="AF197">
        <v>-0.29841013247100301</v>
      </c>
      <c r="AH197">
        <v>420.36989999999997</v>
      </c>
      <c r="AI197">
        <v>0.73472345688000396</v>
      </c>
    </row>
    <row r="198" spans="1:35" x14ac:dyDescent="0.2">
      <c r="A198">
        <v>200.37773999999999</v>
      </c>
      <c r="B198">
        <v>0.90742414641293101</v>
      </c>
      <c r="D198">
        <v>240.38423</v>
      </c>
      <c r="E198">
        <v>1.2405008331880101</v>
      </c>
      <c r="G198">
        <v>260.36955</v>
      </c>
      <c r="H198">
        <v>1.53481206673315</v>
      </c>
      <c r="J198">
        <v>285.38972000000001</v>
      </c>
      <c r="K198">
        <v>-3.4065600533445199E-2</v>
      </c>
      <c r="M198">
        <v>300.38983000000002</v>
      </c>
      <c r="N198">
        <v>0.91766224921995798</v>
      </c>
      <c r="P198">
        <v>310.37</v>
      </c>
      <c r="Q198">
        <v>1.02185845730861</v>
      </c>
      <c r="S198">
        <v>325.37468000000001</v>
      </c>
      <c r="T198">
        <v>-0.77946210786034797</v>
      </c>
      <c r="V198">
        <v>360.38335000000001</v>
      </c>
      <c r="W198">
        <v>0.87491905081231103</v>
      </c>
      <c r="Y198">
        <v>390.36619999999999</v>
      </c>
      <c r="Z198">
        <v>1.09227229748704</v>
      </c>
      <c r="AB198">
        <v>400.37549999999999</v>
      </c>
      <c r="AC198">
        <v>1.70838478272957</v>
      </c>
      <c r="AE198">
        <v>420.3596</v>
      </c>
      <c r="AF198">
        <v>-0.27591731511106199</v>
      </c>
      <c r="AH198">
        <v>420.35610000000003</v>
      </c>
      <c r="AI198">
        <v>0.709186244279987</v>
      </c>
    </row>
    <row r="199" spans="1:35" x14ac:dyDescent="0.2">
      <c r="A199">
        <v>200.36385999999999</v>
      </c>
      <c r="B199">
        <v>0.88240161777474302</v>
      </c>
      <c r="D199">
        <v>240.37034</v>
      </c>
      <c r="E199">
        <v>1.1779452553237999</v>
      </c>
      <c r="G199">
        <v>260.35566</v>
      </c>
      <c r="H199">
        <v>1.51525458164723</v>
      </c>
      <c r="J199">
        <v>285.37583999999998</v>
      </c>
      <c r="K199">
        <v>-5.56012650962006E-2</v>
      </c>
      <c r="M199">
        <v>300.37594999999999</v>
      </c>
      <c r="N199">
        <v>0.90443618571127504</v>
      </c>
      <c r="P199">
        <v>310.35611999999998</v>
      </c>
      <c r="Q199">
        <v>1.0031030397276499</v>
      </c>
      <c r="S199">
        <v>325.36079999999998</v>
      </c>
      <c r="T199">
        <v>-0.790522293149169</v>
      </c>
      <c r="V199">
        <v>360.36946999999998</v>
      </c>
      <c r="W199">
        <v>0.85250683595920695</v>
      </c>
      <c r="Y199">
        <v>390.35230000000001</v>
      </c>
      <c r="Z199">
        <v>1.0788879970056899</v>
      </c>
      <c r="AB199">
        <v>400.36160000000001</v>
      </c>
      <c r="AC199">
        <v>1.6895010236897701</v>
      </c>
      <c r="AE199">
        <v>420.3458</v>
      </c>
      <c r="AF199">
        <v>-0.25397339920905199</v>
      </c>
      <c r="AH199">
        <v>420.34219999999999</v>
      </c>
      <c r="AI199">
        <v>0.685713022323727</v>
      </c>
    </row>
    <row r="200" spans="1:35" x14ac:dyDescent="0.2">
      <c r="A200">
        <v>200.34996000000001</v>
      </c>
      <c r="B200">
        <v>0.85810838938381995</v>
      </c>
      <c r="D200">
        <v>240.35643999999999</v>
      </c>
      <c r="E200">
        <v>1.1163116376005799</v>
      </c>
      <c r="G200">
        <v>260.34178000000003</v>
      </c>
      <c r="H200">
        <v>1.49327640383385</v>
      </c>
      <c r="J200">
        <v>285.36196000000001</v>
      </c>
      <c r="K200">
        <v>-7.5457724582178101E-2</v>
      </c>
      <c r="M200">
        <v>300.36205999999999</v>
      </c>
      <c r="N200">
        <v>0.88559933688814496</v>
      </c>
      <c r="P200">
        <v>310.34224</v>
      </c>
      <c r="Q200">
        <v>0.98582384957974001</v>
      </c>
      <c r="S200">
        <v>325.34690999999998</v>
      </c>
      <c r="T200">
        <v>-0.78954110978980796</v>
      </c>
      <c r="V200">
        <v>360.35557999999997</v>
      </c>
      <c r="W200">
        <v>0.82648216159852805</v>
      </c>
      <c r="Y200">
        <v>390.33839999999998</v>
      </c>
      <c r="Z200">
        <v>1.0665760755021401</v>
      </c>
      <c r="AB200">
        <v>400.34769999999997</v>
      </c>
      <c r="AC200">
        <v>1.66369678115841</v>
      </c>
      <c r="AE200">
        <v>420.33179999999999</v>
      </c>
      <c r="AF200">
        <v>-0.238625379862586</v>
      </c>
      <c r="AH200">
        <v>420.32830000000001</v>
      </c>
      <c r="AI200">
        <v>0.66785967055630702</v>
      </c>
    </row>
    <row r="201" spans="1:35" x14ac:dyDescent="0.2">
      <c r="A201">
        <v>200.33608000000001</v>
      </c>
      <c r="B201">
        <v>0.83091471048920196</v>
      </c>
      <c r="D201">
        <v>240.34255999999999</v>
      </c>
      <c r="E201">
        <v>1.0596239417984801</v>
      </c>
      <c r="G201">
        <v>260.3279</v>
      </c>
      <c r="H201">
        <v>1.4663964798026401</v>
      </c>
      <c r="J201">
        <v>285.34807999999998</v>
      </c>
      <c r="K201">
        <v>-9.8995655316932704E-2</v>
      </c>
      <c r="M201">
        <v>300.34818000000001</v>
      </c>
      <c r="N201">
        <v>0.86069330977097602</v>
      </c>
      <c r="P201">
        <v>310.32835</v>
      </c>
      <c r="Q201">
        <v>0.96487406764124795</v>
      </c>
      <c r="S201">
        <v>325.33303000000001</v>
      </c>
      <c r="T201">
        <v>-0.78527717253692397</v>
      </c>
      <c r="V201">
        <v>360.3417</v>
      </c>
      <c r="W201">
        <v>0.80681210832781203</v>
      </c>
      <c r="Y201">
        <v>390.3245</v>
      </c>
      <c r="Z201">
        <v>1.0535077263646999</v>
      </c>
      <c r="AB201">
        <v>400.3338</v>
      </c>
      <c r="AC201">
        <v>1.62947384230468</v>
      </c>
      <c r="AE201">
        <v>420.31799999999998</v>
      </c>
      <c r="AF201">
        <v>-0.22918325533530701</v>
      </c>
      <c r="AH201">
        <v>420.31439999999998</v>
      </c>
      <c r="AI201">
        <v>0.65551807120417405</v>
      </c>
    </row>
    <row r="202" spans="1:35" x14ac:dyDescent="0.2">
      <c r="A202">
        <v>200.32218</v>
      </c>
      <c r="B202">
        <v>0.806170088680495</v>
      </c>
      <c r="D202">
        <v>240.32867999999999</v>
      </c>
      <c r="E202">
        <v>1.0020159215286</v>
      </c>
      <c r="G202">
        <v>260.31401</v>
      </c>
      <c r="H202">
        <v>1.43874510251021</v>
      </c>
      <c r="J202">
        <v>285.33420000000001</v>
      </c>
      <c r="K202">
        <v>-0.120413730603302</v>
      </c>
      <c r="M202">
        <v>300.33429999999998</v>
      </c>
      <c r="N202">
        <v>0.83194922055182097</v>
      </c>
      <c r="P202">
        <v>310.31446</v>
      </c>
      <c r="Q202">
        <v>0.94409245239151796</v>
      </c>
      <c r="S202">
        <v>325.31914</v>
      </c>
      <c r="T202">
        <v>-0.78234345949183504</v>
      </c>
      <c r="V202">
        <v>360.32781</v>
      </c>
      <c r="W202">
        <v>0.78834286463813297</v>
      </c>
      <c r="Y202">
        <v>390.31060000000002</v>
      </c>
      <c r="Z202">
        <v>1.02922526918265</v>
      </c>
      <c r="AB202">
        <v>400.31990000000002</v>
      </c>
      <c r="AC202">
        <v>1.59039332684438</v>
      </c>
      <c r="AE202">
        <v>420.30410000000001</v>
      </c>
      <c r="AF202">
        <v>-0.22182492816295599</v>
      </c>
      <c r="AH202">
        <v>420.30059999999997</v>
      </c>
      <c r="AI202">
        <v>0.64907283614686895</v>
      </c>
    </row>
    <row r="203" spans="1:35" x14ac:dyDescent="0.2">
      <c r="A203">
        <v>200.3083</v>
      </c>
      <c r="B203">
        <v>0.78101159860606795</v>
      </c>
      <c r="D203">
        <v>240.31478999999999</v>
      </c>
      <c r="E203">
        <v>0.94596001696518905</v>
      </c>
      <c r="G203">
        <v>260.30011999999999</v>
      </c>
      <c r="H203">
        <v>1.40525562272904</v>
      </c>
      <c r="J203">
        <v>285.32031000000001</v>
      </c>
      <c r="K203">
        <v>-0.138206999205023</v>
      </c>
      <c r="M203">
        <v>300.32040999999998</v>
      </c>
      <c r="N203">
        <v>0.79782195515852705</v>
      </c>
      <c r="P203">
        <v>310.30058000000002</v>
      </c>
      <c r="Q203">
        <v>0.92429518514368703</v>
      </c>
      <c r="S203">
        <v>325.30525999999998</v>
      </c>
      <c r="T203">
        <v>-0.77430643745180305</v>
      </c>
      <c r="V203">
        <v>360.31392</v>
      </c>
      <c r="W203">
        <v>0.76670457468563402</v>
      </c>
      <c r="Y203">
        <v>390.29669999999999</v>
      </c>
      <c r="Z203">
        <v>1.0005437190448201</v>
      </c>
      <c r="AB203">
        <v>400.30610000000001</v>
      </c>
      <c r="AC203">
        <v>1.54656675269772</v>
      </c>
      <c r="AE203">
        <v>420.29020000000003</v>
      </c>
      <c r="AF203">
        <v>-0.22320401897086101</v>
      </c>
      <c r="AH203">
        <v>420.2867</v>
      </c>
      <c r="AI203">
        <v>0.64596818593906602</v>
      </c>
    </row>
    <row r="204" spans="1:35" x14ac:dyDescent="0.2">
      <c r="A204">
        <v>200.29438999999999</v>
      </c>
      <c r="B204">
        <v>0.74829414840111597</v>
      </c>
      <c r="D204">
        <v>240.30090000000001</v>
      </c>
      <c r="E204">
        <v>0.89547985874263503</v>
      </c>
      <c r="G204">
        <v>260.28624000000002</v>
      </c>
      <c r="H204">
        <v>1.3698558397369001</v>
      </c>
      <c r="J204">
        <v>285.30642999999998</v>
      </c>
      <c r="K204">
        <v>-0.156656110969457</v>
      </c>
      <c r="M204">
        <v>300.30653999999998</v>
      </c>
      <c r="N204">
        <v>0.757621147247035</v>
      </c>
      <c r="P204">
        <v>310.2867</v>
      </c>
      <c r="Q204">
        <v>0.90428010643794898</v>
      </c>
      <c r="S204">
        <v>325.29138</v>
      </c>
      <c r="T204">
        <v>-0.76388587793151796</v>
      </c>
      <c r="V204">
        <v>360.30005999999997</v>
      </c>
      <c r="W204">
        <v>0.746244712200968</v>
      </c>
      <c r="Y204">
        <v>390.28280000000001</v>
      </c>
      <c r="Z204">
        <v>0.97126325351106801</v>
      </c>
      <c r="AB204">
        <v>400.29219999999998</v>
      </c>
      <c r="AC204">
        <v>1.5025315764001399</v>
      </c>
      <c r="AE204">
        <v>420.27629999999999</v>
      </c>
      <c r="AF204">
        <v>-0.236176106610332</v>
      </c>
      <c r="AH204">
        <v>420.27280000000002</v>
      </c>
      <c r="AI204">
        <v>0.64684273183986896</v>
      </c>
    </row>
    <row r="205" spans="1:35" x14ac:dyDescent="0.2">
      <c r="A205">
        <v>200.28049999999999</v>
      </c>
      <c r="B205">
        <v>0.71159580507828601</v>
      </c>
      <c r="D205">
        <v>240.28700000000001</v>
      </c>
      <c r="E205">
        <v>0.84796557433820396</v>
      </c>
      <c r="G205">
        <v>260.27235000000002</v>
      </c>
      <c r="H205">
        <v>1.3339174293468301</v>
      </c>
      <c r="J205">
        <v>285.29255000000001</v>
      </c>
      <c r="K205">
        <v>-0.170409117635692</v>
      </c>
      <c r="M205">
        <v>300.29266000000001</v>
      </c>
      <c r="N205">
        <v>0.70789943082713103</v>
      </c>
      <c r="P205">
        <v>310.27280999999999</v>
      </c>
      <c r="Q205">
        <v>0.88462086514757399</v>
      </c>
      <c r="S205">
        <v>325.27749999999997</v>
      </c>
      <c r="T205">
        <v>-0.750482874676622</v>
      </c>
      <c r="V205">
        <v>360.28618</v>
      </c>
      <c r="W205">
        <v>0.72869584638759199</v>
      </c>
      <c r="Y205">
        <v>390.26889999999997</v>
      </c>
      <c r="Z205">
        <v>0.93934063670155399</v>
      </c>
      <c r="AB205">
        <v>400.2783</v>
      </c>
      <c r="AC205">
        <v>1.4610098559499001</v>
      </c>
      <c r="AE205">
        <v>420.26240000000001</v>
      </c>
      <c r="AF205">
        <v>-0.25164695691411898</v>
      </c>
      <c r="AH205">
        <v>420.25889999999998</v>
      </c>
      <c r="AI205">
        <v>0.64374989357007595</v>
      </c>
    </row>
    <row r="206" spans="1:35" x14ac:dyDescent="0.2">
      <c r="A206">
        <v>200.26660999999999</v>
      </c>
      <c r="B206">
        <v>0.67921839237204096</v>
      </c>
      <c r="D206">
        <v>240.27312000000001</v>
      </c>
      <c r="E206">
        <v>0.80058877124096495</v>
      </c>
      <c r="G206">
        <v>260.25846000000001</v>
      </c>
      <c r="H206">
        <v>1.29444981611115</v>
      </c>
      <c r="J206">
        <v>285.27866999999998</v>
      </c>
      <c r="K206">
        <v>-0.18981174501792999</v>
      </c>
      <c r="M206">
        <v>300.27877999999998</v>
      </c>
      <c r="N206">
        <v>0.66333039662037296</v>
      </c>
      <c r="P206">
        <v>310.25893000000002</v>
      </c>
      <c r="Q206">
        <v>0.86530723051907199</v>
      </c>
      <c r="S206">
        <v>325.2636</v>
      </c>
      <c r="T206">
        <v>-0.73486444506263204</v>
      </c>
      <c r="V206">
        <v>360.27228000000002</v>
      </c>
      <c r="W206">
        <v>0.70946008591490795</v>
      </c>
      <c r="Y206">
        <v>390.255</v>
      </c>
      <c r="Z206">
        <v>0.90919009396901096</v>
      </c>
      <c r="AB206">
        <v>400.26440000000002</v>
      </c>
      <c r="AC206">
        <v>1.4249752713386901</v>
      </c>
      <c r="AE206">
        <v>420.24849999999998</v>
      </c>
      <c r="AF206">
        <v>-0.27304406228936101</v>
      </c>
      <c r="AH206">
        <v>420.24509999999998</v>
      </c>
      <c r="AI206">
        <v>0.638679402872671</v>
      </c>
    </row>
    <row r="207" spans="1:35" x14ac:dyDescent="0.2">
      <c r="A207">
        <v>200.25272000000001</v>
      </c>
      <c r="B207">
        <v>0.64384073830042798</v>
      </c>
      <c r="D207">
        <v>240.25924000000001</v>
      </c>
      <c r="E207">
        <v>0.75365652815350104</v>
      </c>
      <c r="G207">
        <v>260.24457000000001</v>
      </c>
      <c r="H207">
        <v>1.25327443651991</v>
      </c>
      <c r="J207">
        <v>285.26479</v>
      </c>
      <c r="K207">
        <v>-0.21031065596808701</v>
      </c>
      <c r="M207">
        <v>300.26490000000001</v>
      </c>
      <c r="N207">
        <v>0.61163504142454095</v>
      </c>
      <c r="P207">
        <v>310.24504999999999</v>
      </c>
      <c r="Q207">
        <v>0.84780402328428695</v>
      </c>
      <c r="S207">
        <v>325.24972000000002</v>
      </c>
      <c r="T207">
        <v>-0.71991762312659002</v>
      </c>
      <c r="V207">
        <v>360.25839999999999</v>
      </c>
      <c r="W207">
        <v>0.68870767801739996</v>
      </c>
      <c r="Y207">
        <v>390.24110000000002</v>
      </c>
      <c r="Z207">
        <v>0.87338297559961797</v>
      </c>
      <c r="AB207">
        <v>400.25049999999999</v>
      </c>
      <c r="AC207">
        <v>1.3968285405715499</v>
      </c>
      <c r="AE207">
        <v>420.2346</v>
      </c>
      <c r="AF207">
        <v>-0.30355543131197199</v>
      </c>
      <c r="AH207">
        <v>420.2312</v>
      </c>
      <c r="AI207">
        <v>0.63910772924714099</v>
      </c>
    </row>
    <row r="208" spans="1:35" x14ac:dyDescent="0.2">
      <c r="A208">
        <v>200.23884000000001</v>
      </c>
      <c r="B208">
        <v>0.61406476455219905</v>
      </c>
      <c r="D208">
        <v>240.24534</v>
      </c>
      <c r="E208">
        <v>0.71378573121759703</v>
      </c>
      <c r="G208">
        <v>260.23068999999998</v>
      </c>
      <c r="H208">
        <v>1.2124445779019399</v>
      </c>
      <c r="J208">
        <v>285.25090999999998</v>
      </c>
      <c r="K208">
        <v>-0.21731189713771401</v>
      </c>
      <c r="M208">
        <v>300.25101999999998</v>
      </c>
      <c r="N208">
        <v>0.56430504206278598</v>
      </c>
      <c r="P208">
        <v>310.23117000000002</v>
      </c>
      <c r="Q208">
        <v>0.83110716840917798</v>
      </c>
      <c r="S208">
        <v>325.23584</v>
      </c>
      <c r="T208">
        <v>-0.70597775976240396</v>
      </c>
      <c r="V208">
        <v>360.24450999999999</v>
      </c>
      <c r="W208">
        <v>0.67219123474579801</v>
      </c>
      <c r="Y208">
        <v>390.22719999999998</v>
      </c>
      <c r="Z208">
        <v>0.84733259645770798</v>
      </c>
      <c r="AB208">
        <v>400.23669999999998</v>
      </c>
      <c r="AC208">
        <v>1.3790694005940101</v>
      </c>
      <c r="AE208">
        <v>420.2208</v>
      </c>
      <c r="AF208">
        <v>-0.33125653445172598</v>
      </c>
      <c r="AH208">
        <v>420.21730000000002</v>
      </c>
      <c r="AI208">
        <v>0.63591905678244098</v>
      </c>
    </row>
    <row r="209" spans="1:35" x14ac:dyDescent="0.2">
      <c r="A209">
        <v>200.22495000000001</v>
      </c>
      <c r="B209">
        <v>0.58346058725001204</v>
      </c>
      <c r="D209">
        <v>240.23146</v>
      </c>
      <c r="E209">
        <v>0.67741335398623304</v>
      </c>
      <c r="G209">
        <v>260.21679999999998</v>
      </c>
      <c r="H209">
        <v>1.17147327775452</v>
      </c>
      <c r="J209">
        <v>285.23703</v>
      </c>
      <c r="K209">
        <v>-0.22297941295054499</v>
      </c>
      <c r="M209">
        <v>300.23714999999999</v>
      </c>
      <c r="N209">
        <v>0.51631917520066495</v>
      </c>
      <c r="P209">
        <v>310.21728000000002</v>
      </c>
      <c r="Q209">
        <v>0.81457814810399198</v>
      </c>
      <c r="S209">
        <v>325.22196000000002</v>
      </c>
      <c r="T209">
        <v>-0.69097221263034203</v>
      </c>
      <c r="V209">
        <v>360.23063000000002</v>
      </c>
      <c r="W209">
        <v>0.65398524182599005</v>
      </c>
      <c r="Y209">
        <v>390.21339999999998</v>
      </c>
      <c r="Z209">
        <v>0.82002493969801105</v>
      </c>
      <c r="AB209">
        <v>400.22280000000001</v>
      </c>
      <c r="AC209">
        <v>1.37387643689676</v>
      </c>
      <c r="AE209">
        <v>420.20690000000002</v>
      </c>
      <c r="AF209">
        <v>-0.36245569284715201</v>
      </c>
      <c r="AH209">
        <v>420.20339999999999</v>
      </c>
      <c r="AI209">
        <v>0.63174170746046598</v>
      </c>
    </row>
    <row r="210" spans="1:35" x14ac:dyDescent="0.2">
      <c r="A210">
        <v>200.21106</v>
      </c>
      <c r="B210">
        <v>0.54719377931346702</v>
      </c>
      <c r="D210">
        <v>240.21756999999999</v>
      </c>
      <c r="E210">
        <v>0.64041112980585302</v>
      </c>
      <c r="G210">
        <v>260.20290999999997</v>
      </c>
      <c r="H210">
        <v>1.1305326664953801</v>
      </c>
      <c r="J210">
        <v>285.22314</v>
      </c>
      <c r="K210">
        <v>-0.22319064056677701</v>
      </c>
      <c r="M210">
        <v>300.22325999999998</v>
      </c>
      <c r="N210">
        <v>0.468758342625268</v>
      </c>
      <c r="P210">
        <v>310.20339999999999</v>
      </c>
      <c r="Q210">
        <v>0.79788232631143996</v>
      </c>
      <c r="S210">
        <v>325.20805999999999</v>
      </c>
      <c r="T210">
        <v>-0.67831506501314898</v>
      </c>
      <c r="V210">
        <v>360.21674999999999</v>
      </c>
      <c r="W210">
        <v>0.63928039197477904</v>
      </c>
      <c r="Y210">
        <v>390.1995</v>
      </c>
      <c r="Z210">
        <v>0.78726028094028</v>
      </c>
      <c r="AB210">
        <v>400.20890000000003</v>
      </c>
      <c r="AC210">
        <v>1.3791186357026499</v>
      </c>
      <c r="AE210">
        <v>420.19299999999998</v>
      </c>
      <c r="AF210">
        <v>-0.39748491124401603</v>
      </c>
      <c r="AH210">
        <v>420.18959999999998</v>
      </c>
      <c r="AI210">
        <v>0.62792623849456797</v>
      </c>
    </row>
    <row r="211" spans="1:35" x14ac:dyDescent="0.2">
      <c r="A211">
        <v>200.19718</v>
      </c>
      <c r="B211">
        <v>0.51639014413057505</v>
      </c>
      <c r="D211">
        <v>240.20368999999999</v>
      </c>
      <c r="E211">
        <v>0.60970278900776398</v>
      </c>
      <c r="G211">
        <v>260.18902000000003</v>
      </c>
      <c r="H211">
        <v>1.0896226322601299</v>
      </c>
      <c r="J211">
        <v>285.20925999999997</v>
      </c>
      <c r="K211">
        <v>-0.223741485206187</v>
      </c>
      <c r="M211">
        <v>300.20940000000002</v>
      </c>
      <c r="N211">
        <v>0.42674556930131602</v>
      </c>
      <c r="P211">
        <v>310.18952000000002</v>
      </c>
      <c r="Q211">
        <v>0.78337236953079703</v>
      </c>
      <c r="S211">
        <v>325.19418999999999</v>
      </c>
      <c r="T211">
        <v>-0.66679651686667296</v>
      </c>
      <c r="V211">
        <v>360.20285999999999</v>
      </c>
      <c r="W211">
        <v>0.62435155069561599</v>
      </c>
      <c r="Y211">
        <v>390.18560000000002</v>
      </c>
      <c r="Z211">
        <v>0.75745222746869501</v>
      </c>
      <c r="AB211">
        <v>400.19510000000002</v>
      </c>
      <c r="AC211">
        <v>1.3941874046984699</v>
      </c>
      <c r="AE211">
        <v>420.17910000000001</v>
      </c>
      <c r="AF211">
        <v>-0.425227819378872</v>
      </c>
      <c r="AH211">
        <v>420.17559999999997</v>
      </c>
      <c r="AI211">
        <v>0.62184467314030401</v>
      </c>
    </row>
    <row r="212" spans="1:35" x14ac:dyDescent="0.2">
      <c r="A212">
        <v>200.18328</v>
      </c>
      <c r="B212">
        <v>0.48779700462200798</v>
      </c>
      <c r="D212">
        <v>240.18979999999999</v>
      </c>
      <c r="E212">
        <v>0.57943911281370397</v>
      </c>
      <c r="G212">
        <v>260.17511999999999</v>
      </c>
      <c r="H212">
        <v>1.0486837573260599</v>
      </c>
      <c r="J212">
        <v>285.19538</v>
      </c>
      <c r="K212">
        <v>-0.225162361790088</v>
      </c>
      <c r="M212">
        <v>300.19551999999999</v>
      </c>
      <c r="N212">
        <v>0.39031484809759498</v>
      </c>
      <c r="P212">
        <v>310.17563999999999</v>
      </c>
      <c r="Q212">
        <v>0.77018074029264405</v>
      </c>
      <c r="S212">
        <v>325.18029999999999</v>
      </c>
      <c r="T212">
        <v>-0.65306281118937104</v>
      </c>
      <c r="V212">
        <v>360.18898999999999</v>
      </c>
      <c r="W212">
        <v>0.60963846147960599</v>
      </c>
      <c r="Y212">
        <v>390.17169999999999</v>
      </c>
      <c r="Z212">
        <v>0.73081511332826998</v>
      </c>
      <c r="AB212">
        <v>400.18119999999999</v>
      </c>
      <c r="AC212">
        <v>1.4172031622226999</v>
      </c>
      <c r="AE212">
        <v>420.16520000000003</v>
      </c>
      <c r="AF212">
        <v>-0.44238018532635898</v>
      </c>
      <c r="AH212">
        <v>420.16180000000003</v>
      </c>
      <c r="AI212">
        <v>0.614039649293314</v>
      </c>
    </row>
    <row r="213" spans="1:35" x14ac:dyDescent="0.2">
      <c r="A213">
        <v>200.16937999999999</v>
      </c>
      <c r="B213">
        <v>0.45543724130844299</v>
      </c>
      <c r="D213">
        <v>240.17590999999999</v>
      </c>
      <c r="E213">
        <v>0.55064621189151697</v>
      </c>
      <c r="G213">
        <v>260.16122999999999</v>
      </c>
      <c r="H213">
        <v>1.0076033757224701</v>
      </c>
      <c r="J213">
        <v>285.18150000000003</v>
      </c>
      <c r="K213">
        <v>-0.22349519667884701</v>
      </c>
      <c r="M213">
        <v>300.18164000000002</v>
      </c>
      <c r="N213">
        <v>0.364719223003171</v>
      </c>
      <c r="P213">
        <v>310.16176000000002</v>
      </c>
      <c r="Q213">
        <v>0.75697920060258606</v>
      </c>
      <c r="S213">
        <v>325.16640999999998</v>
      </c>
      <c r="T213">
        <v>-0.64104238115753998</v>
      </c>
      <c r="V213">
        <v>360.17511999999999</v>
      </c>
      <c r="W213">
        <v>0.59167670103085201</v>
      </c>
      <c r="Y213">
        <v>390.15780000000001</v>
      </c>
      <c r="Z213">
        <v>0.71297729154229095</v>
      </c>
      <c r="AB213">
        <v>400.16730000000001</v>
      </c>
      <c r="AC213">
        <v>1.4429713480664299</v>
      </c>
      <c r="AE213">
        <v>420.15140000000002</v>
      </c>
      <c r="AF213">
        <v>-0.45351244882148001</v>
      </c>
      <c r="AH213">
        <v>420.14789999999999</v>
      </c>
      <c r="AI213">
        <v>0.60289550159375005</v>
      </c>
    </row>
    <row r="214" spans="1:35" x14ac:dyDescent="0.2">
      <c r="A214">
        <v>200.15549999999999</v>
      </c>
      <c r="B214">
        <v>0.42571513003140599</v>
      </c>
      <c r="D214">
        <v>240.16202999999999</v>
      </c>
      <c r="E214">
        <v>0.52826836759207796</v>
      </c>
      <c r="G214">
        <v>260.14733999999999</v>
      </c>
      <c r="H214">
        <v>0.96626867798398197</v>
      </c>
      <c r="J214">
        <v>285.16761000000002</v>
      </c>
      <c r="K214">
        <v>-0.21967046223603401</v>
      </c>
      <c r="M214">
        <v>300.16775999999999</v>
      </c>
      <c r="N214">
        <v>0.34614859612497201</v>
      </c>
      <c r="P214">
        <v>310.14787999999999</v>
      </c>
      <c r="Q214">
        <v>0.74363137120286804</v>
      </c>
      <c r="S214">
        <v>325.15253999999999</v>
      </c>
      <c r="T214">
        <v>-0.62932209422332097</v>
      </c>
      <c r="V214">
        <v>360.16124000000002</v>
      </c>
      <c r="W214">
        <v>0.57159882227108905</v>
      </c>
      <c r="Y214">
        <v>390.14389999999997</v>
      </c>
      <c r="Z214">
        <v>0.69838300339691795</v>
      </c>
      <c r="AB214">
        <v>400.15350000000001</v>
      </c>
      <c r="AC214">
        <v>1.4731021556274699</v>
      </c>
      <c r="AE214">
        <v>420.13749999999999</v>
      </c>
      <c r="AF214">
        <v>-0.45740974769104198</v>
      </c>
      <c r="AH214">
        <v>420.13400000000001</v>
      </c>
      <c r="AI214">
        <v>0.58785830220944002</v>
      </c>
    </row>
    <row r="215" spans="1:35" x14ac:dyDescent="0.2">
      <c r="A215">
        <v>200.14161999999999</v>
      </c>
      <c r="B215">
        <v>0.39797744943304098</v>
      </c>
      <c r="D215">
        <v>240.14814000000001</v>
      </c>
      <c r="E215">
        <v>0.51152113444770797</v>
      </c>
      <c r="G215">
        <v>260.13344999999998</v>
      </c>
      <c r="H215">
        <v>0.92413953594397702</v>
      </c>
      <c r="J215">
        <v>285.15373</v>
      </c>
      <c r="K215">
        <v>-0.220594416581643</v>
      </c>
      <c r="M215">
        <v>300.15388000000002</v>
      </c>
      <c r="N215">
        <v>0.328303263155933</v>
      </c>
      <c r="P215">
        <v>310.13400000000001</v>
      </c>
      <c r="Q215">
        <v>0.73164300377081704</v>
      </c>
      <c r="S215">
        <v>325.13864999999998</v>
      </c>
      <c r="T215">
        <v>-0.61793772798107205</v>
      </c>
      <c r="V215">
        <v>360.14733999999999</v>
      </c>
      <c r="W215">
        <v>0.55337899611288099</v>
      </c>
      <c r="Y215">
        <v>390.13</v>
      </c>
      <c r="Z215">
        <v>0.69003185280820101</v>
      </c>
      <c r="AB215">
        <v>400.13959999999997</v>
      </c>
      <c r="AC215">
        <v>1.5032847843730901</v>
      </c>
      <c r="AE215">
        <v>420.12360000000001</v>
      </c>
      <c r="AF215">
        <v>-0.44852763719627098</v>
      </c>
      <c r="AH215">
        <v>420.12020000000001</v>
      </c>
      <c r="AI215">
        <v>0.57182139160738499</v>
      </c>
    </row>
    <row r="216" spans="1:35" x14ac:dyDescent="0.2">
      <c r="A216">
        <v>200.12773999999999</v>
      </c>
      <c r="B216">
        <v>0.37094299257976199</v>
      </c>
      <c r="D216">
        <v>240.13426000000001</v>
      </c>
      <c r="E216">
        <v>0.49648699405388003</v>
      </c>
      <c r="G216">
        <v>260.11955999999998</v>
      </c>
      <c r="H216">
        <v>0.88112723899580203</v>
      </c>
      <c r="J216">
        <v>285.13983999999999</v>
      </c>
      <c r="K216">
        <v>-0.218427058703558</v>
      </c>
      <c r="M216">
        <v>300.14001000000002</v>
      </c>
      <c r="N216">
        <v>0.319329674488943</v>
      </c>
      <c r="P216">
        <v>310.12011999999999</v>
      </c>
      <c r="Q216">
        <v>0.72114006820440602</v>
      </c>
      <c r="S216">
        <v>325.12475999999998</v>
      </c>
      <c r="T216">
        <v>-0.60789526894421697</v>
      </c>
      <c r="V216">
        <v>360.13346999999999</v>
      </c>
      <c r="W216">
        <v>0.53366556788909902</v>
      </c>
      <c r="Y216">
        <v>390.11619999999999</v>
      </c>
      <c r="Z216">
        <v>0.68656764486277999</v>
      </c>
      <c r="AB216">
        <v>400.12569999999999</v>
      </c>
      <c r="AC216">
        <v>1.5277326419754</v>
      </c>
      <c r="AE216">
        <v>420.10980000000001</v>
      </c>
      <c r="AF216">
        <v>-0.43996581021968001</v>
      </c>
      <c r="AH216">
        <v>420.10629999999998</v>
      </c>
      <c r="AI216">
        <v>0.55118024944138899</v>
      </c>
    </row>
    <row r="217" spans="1:35" x14ac:dyDescent="0.2">
      <c r="A217">
        <v>200.11386999999999</v>
      </c>
      <c r="B217">
        <v>0.344699996120507</v>
      </c>
      <c r="D217">
        <v>240.12038000000001</v>
      </c>
      <c r="E217">
        <v>0.48109017600033899</v>
      </c>
      <c r="G217">
        <v>260.10566999999998</v>
      </c>
      <c r="H217">
        <v>0.83828756847796304</v>
      </c>
      <c r="J217">
        <v>285.12596000000002</v>
      </c>
      <c r="K217">
        <v>-0.220030084330474</v>
      </c>
      <c r="M217">
        <v>300.12612000000001</v>
      </c>
      <c r="N217">
        <v>0.308160793718666</v>
      </c>
      <c r="P217">
        <v>310.10624999999999</v>
      </c>
      <c r="Q217">
        <v>0.70850392459103995</v>
      </c>
      <c r="S217">
        <v>325.11088000000001</v>
      </c>
      <c r="T217">
        <v>-0.59742183171872099</v>
      </c>
      <c r="V217">
        <v>360.11959000000002</v>
      </c>
      <c r="W217">
        <v>0.51739469310821895</v>
      </c>
      <c r="Y217">
        <v>390.10230000000001</v>
      </c>
      <c r="Z217">
        <v>0.68657588034640604</v>
      </c>
      <c r="AB217">
        <v>400.11189999999999</v>
      </c>
      <c r="AC217">
        <v>1.55552224031666</v>
      </c>
      <c r="AE217">
        <v>420.09589999999997</v>
      </c>
      <c r="AF217">
        <v>-0.43039182099679701</v>
      </c>
      <c r="AH217">
        <v>420.0924</v>
      </c>
      <c r="AI217">
        <v>0.52790052555373701</v>
      </c>
    </row>
    <row r="218" spans="1:35" x14ac:dyDescent="0.2">
      <c r="A218">
        <v>200.09997999999999</v>
      </c>
      <c r="B218">
        <v>0.320730169097312</v>
      </c>
      <c r="D218">
        <v>240.10650000000001</v>
      </c>
      <c r="E218">
        <v>0.46750342884201801</v>
      </c>
      <c r="G218">
        <v>260.09178000000003</v>
      </c>
      <c r="H218">
        <v>0.79305271448334302</v>
      </c>
      <c r="J218">
        <v>285.11207000000002</v>
      </c>
      <c r="K218">
        <v>-0.220292864062474</v>
      </c>
      <c r="M218">
        <v>300.11225000000002</v>
      </c>
      <c r="N218">
        <v>0.29978279053242901</v>
      </c>
      <c r="P218">
        <v>310.09237999999999</v>
      </c>
      <c r="Q218">
        <v>0.695690589892623</v>
      </c>
      <c r="S218">
        <v>325.09699999999998</v>
      </c>
      <c r="T218">
        <v>-0.58460163049090397</v>
      </c>
      <c r="V218">
        <v>360.10570000000001</v>
      </c>
      <c r="W218">
        <v>0.50071719886430499</v>
      </c>
      <c r="Y218">
        <v>390.08839999999998</v>
      </c>
      <c r="Z218">
        <v>0.68365752650044698</v>
      </c>
      <c r="AB218">
        <v>400.09800000000001</v>
      </c>
      <c r="AC218">
        <v>1.5733078418489499</v>
      </c>
      <c r="AE218">
        <v>420.08199999999999</v>
      </c>
      <c r="AF218">
        <v>-0.41558166285833298</v>
      </c>
      <c r="AH218">
        <v>420.07850000000002</v>
      </c>
      <c r="AI218">
        <v>0.50392220648235397</v>
      </c>
    </row>
    <row r="219" spans="1:35" x14ac:dyDescent="0.2">
      <c r="A219">
        <v>200.08609999999999</v>
      </c>
      <c r="B219">
        <v>0.29583159690206701</v>
      </c>
      <c r="D219">
        <v>240.09261000000001</v>
      </c>
      <c r="E219">
        <v>0.45219645961949601</v>
      </c>
      <c r="G219">
        <v>260.07789000000002</v>
      </c>
      <c r="H219">
        <v>0.75134916974872101</v>
      </c>
      <c r="J219">
        <v>285.09818999999999</v>
      </c>
      <c r="K219">
        <v>-0.21863324049770899</v>
      </c>
      <c r="M219">
        <v>300.09836999999999</v>
      </c>
      <c r="N219">
        <v>0.28953791181281602</v>
      </c>
      <c r="P219">
        <v>310.07850000000002</v>
      </c>
      <c r="Q219">
        <v>0.68390210331340995</v>
      </c>
      <c r="S219">
        <v>325.0831</v>
      </c>
      <c r="T219">
        <v>-0.57412922064842398</v>
      </c>
      <c r="V219">
        <v>360.09183999999999</v>
      </c>
      <c r="W219">
        <v>0.48558005593153802</v>
      </c>
      <c r="Y219">
        <v>390.0745</v>
      </c>
      <c r="Z219">
        <v>0.68019770920002198</v>
      </c>
      <c r="AB219">
        <v>400.08420000000001</v>
      </c>
      <c r="AC219">
        <v>1.5807267438974699</v>
      </c>
      <c r="AE219">
        <v>420.06810000000002</v>
      </c>
      <c r="AF219">
        <v>-0.40223457990965</v>
      </c>
      <c r="AH219">
        <v>420.06459999999998</v>
      </c>
      <c r="AI219">
        <v>0.47977609548466899</v>
      </c>
    </row>
    <row r="220" spans="1:35" x14ac:dyDescent="0.2">
      <c r="A220">
        <v>200.07221000000001</v>
      </c>
      <c r="B220">
        <v>0.26805832132241197</v>
      </c>
      <c r="D220">
        <v>240.07874000000001</v>
      </c>
      <c r="E220">
        <v>0.43714864771948603</v>
      </c>
      <c r="G220">
        <v>260.06400000000002</v>
      </c>
      <c r="H220">
        <v>0.70620014030136602</v>
      </c>
      <c r="J220">
        <v>285.08429999999998</v>
      </c>
      <c r="K220">
        <v>-0.21939601595921601</v>
      </c>
      <c r="M220">
        <v>300.08449000000002</v>
      </c>
      <c r="N220">
        <v>0.27788448997273602</v>
      </c>
      <c r="P220">
        <v>310.06461999999999</v>
      </c>
      <c r="Q220">
        <v>0.67347301456215203</v>
      </c>
      <c r="S220">
        <v>325.06921999999997</v>
      </c>
      <c r="T220">
        <v>-0.55903448102981301</v>
      </c>
      <c r="V220">
        <v>360.07794999999999</v>
      </c>
      <c r="W220">
        <v>0.47031902801000702</v>
      </c>
      <c r="Y220">
        <v>390.06060000000002</v>
      </c>
      <c r="Z220">
        <v>0.67653806731488397</v>
      </c>
      <c r="AB220">
        <v>400.07040000000001</v>
      </c>
      <c r="AC220">
        <v>1.57929705301343</v>
      </c>
      <c r="AE220">
        <v>420.05430000000001</v>
      </c>
      <c r="AF220">
        <v>-0.39130212950516102</v>
      </c>
      <c r="AH220">
        <v>420.05079999999998</v>
      </c>
      <c r="AI220">
        <v>0.45616164047719598</v>
      </c>
    </row>
    <row r="221" spans="1:35" x14ac:dyDescent="0.2">
      <c r="A221">
        <v>200.05832000000001</v>
      </c>
      <c r="B221">
        <v>0.24429098923037301</v>
      </c>
      <c r="D221">
        <v>240.06485000000001</v>
      </c>
      <c r="E221">
        <v>0.42282050712602098</v>
      </c>
      <c r="G221">
        <v>260.05011000000002</v>
      </c>
      <c r="H221">
        <v>0.65606899215875703</v>
      </c>
      <c r="J221">
        <v>285.07042000000001</v>
      </c>
      <c r="K221">
        <v>-0.22108049028912899</v>
      </c>
      <c r="M221">
        <v>300.07060999999999</v>
      </c>
      <c r="N221">
        <v>0.26843383722474501</v>
      </c>
      <c r="P221">
        <v>310.05074000000002</v>
      </c>
      <c r="Q221">
        <v>0.66239587233317598</v>
      </c>
      <c r="S221">
        <v>325.05533000000003</v>
      </c>
      <c r="T221">
        <v>-0.54180763579748104</v>
      </c>
      <c r="V221">
        <v>360.06407000000002</v>
      </c>
      <c r="W221">
        <v>0.45565872152865</v>
      </c>
      <c r="Y221">
        <v>390.04669999999999</v>
      </c>
      <c r="Z221">
        <v>0.67093736942152105</v>
      </c>
      <c r="AB221">
        <v>400.05650000000003</v>
      </c>
      <c r="AC221">
        <v>1.5610325697174099</v>
      </c>
      <c r="AE221">
        <v>420.04039999999998</v>
      </c>
      <c r="AF221">
        <v>-0.38263023977726901</v>
      </c>
      <c r="AH221">
        <v>420.0369</v>
      </c>
      <c r="AI221">
        <v>0.429739958761375</v>
      </c>
    </row>
    <row r="222" spans="1:35" x14ac:dyDescent="0.2">
      <c r="A222">
        <v>200.04444000000001</v>
      </c>
      <c r="B222">
        <v>0.22117717998296399</v>
      </c>
      <c r="D222">
        <v>240.05098000000001</v>
      </c>
      <c r="E222">
        <v>0.41065766361150402</v>
      </c>
      <c r="G222">
        <v>260.03622000000001</v>
      </c>
      <c r="H222">
        <v>0.608330398033185</v>
      </c>
      <c r="J222">
        <v>285.05653000000001</v>
      </c>
      <c r="K222">
        <v>-0.22096595911084799</v>
      </c>
      <c r="M222">
        <v>300.05673000000002</v>
      </c>
      <c r="N222">
        <v>0.25763609633533602</v>
      </c>
      <c r="P222">
        <v>310.03687000000002</v>
      </c>
      <c r="Q222">
        <v>0.65214520932573095</v>
      </c>
      <c r="S222">
        <v>325.04145</v>
      </c>
      <c r="T222">
        <v>-0.52381458956603</v>
      </c>
      <c r="V222">
        <v>360.05018999999999</v>
      </c>
      <c r="W222">
        <v>0.44025215795734801</v>
      </c>
      <c r="Y222">
        <v>390.03280000000001</v>
      </c>
      <c r="Z222">
        <v>0.66275216414294202</v>
      </c>
      <c r="AB222">
        <v>400.04270000000002</v>
      </c>
      <c r="AC222">
        <v>1.5225510081664799</v>
      </c>
      <c r="AE222">
        <v>420.0265</v>
      </c>
      <c r="AF222">
        <v>-0.373732414333864</v>
      </c>
      <c r="AH222">
        <v>420.02300000000002</v>
      </c>
      <c r="AI222">
        <v>0.40430779251884003</v>
      </c>
    </row>
    <row r="223" spans="1:35" x14ac:dyDescent="0.2">
      <c r="A223">
        <v>200.03056000000001</v>
      </c>
      <c r="B223">
        <v>0.19616789774989399</v>
      </c>
      <c r="D223">
        <v>240.03710000000001</v>
      </c>
      <c r="E223">
        <v>0.40096695298757201</v>
      </c>
      <c r="G223">
        <v>260.02233000000001</v>
      </c>
      <c r="H223">
        <v>0.55486889725855704</v>
      </c>
      <c r="J223">
        <v>285.04264999999998</v>
      </c>
      <c r="K223">
        <v>-0.21965722853247699</v>
      </c>
      <c r="M223">
        <v>300.04284999999999</v>
      </c>
      <c r="N223">
        <v>0.24240691768210601</v>
      </c>
      <c r="P223">
        <v>310.02300000000002</v>
      </c>
      <c r="Q223">
        <v>0.64091198431434004</v>
      </c>
      <c r="S223">
        <v>325.02753999999999</v>
      </c>
      <c r="T223">
        <v>-0.50494822229650704</v>
      </c>
      <c r="V223">
        <v>360.03631000000001</v>
      </c>
      <c r="W223">
        <v>0.42157538641683501</v>
      </c>
      <c r="Y223">
        <v>390.01900000000001</v>
      </c>
      <c r="Z223">
        <v>0.65158274528886095</v>
      </c>
      <c r="AB223">
        <v>400.02879999999999</v>
      </c>
      <c r="AC223">
        <v>1.4700250514572599</v>
      </c>
      <c r="AE223">
        <v>420.01260000000002</v>
      </c>
      <c r="AF223">
        <v>-0.367487541874299</v>
      </c>
      <c r="AH223">
        <v>420.00909999999999</v>
      </c>
      <c r="AI223">
        <v>0.37968422494978699</v>
      </c>
    </row>
    <row r="224" spans="1:35" x14ac:dyDescent="0.2">
      <c r="A224">
        <v>200.01668000000001</v>
      </c>
      <c r="B224">
        <v>0.17153596676041299</v>
      </c>
      <c r="D224">
        <v>240.02322000000001</v>
      </c>
      <c r="E224">
        <v>0.39252042157709299</v>
      </c>
      <c r="G224">
        <v>260.00844000000001</v>
      </c>
      <c r="H224">
        <v>0.496455071279302</v>
      </c>
      <c r="J224">
        <v>285.02875999999998</v>
      </c>
      <c r="K224">
        <v>-0.218251956032915</v>
      </c>
      <c r="M224">
        <v>300.02897000000002</v>
      </c>
      <c r="N224">
        <v>0.22645311594936801</v>
      </c>
      <c r="P224">
        <v>310.00911000000002</v>
      </c>
      <c r="Q224">
        <v>0.62498517665500997</v>
      </c>
      <c r="S224">
        <v>325.01366999999999</v>
      </c>
      <c r="T224">
        <v>-0.477568462244016</v>
      </c>
      <c r="V224">
        <v>360.02244000000002</v>
      </c>
      <c r="W224">
        <v>0.39924386502380899</v>
      </c>
      <c r="Y224">
        <v>390.005</v>
      </c>
      <c r="Z224">
        <v>0.63935572719863398</v>
      </c>
      <c r="AB224">
        <v>400.01499999999999</v>
      </c>
      <c r="AC224">
        <v>1.4067872003380699</v>
      </c>
      <c r="AE224">
        <v>419.99869999999999</v>
      </c>
      <c r="AF224">
        <v>-0.36493176304923303</v>
      </c>
      <c r="AH224">
        <v>419.99520000000001</v>
      </c>
      <c r="AI224">
        <v>0.35470010278837399</v>
      </c>
    </row>
    <row r="225" spans="1:35" x14ac:dyDescent="0.2">
      <c r="A225">
        <v>200.00278</v>
      </c>
      <c r="B225">
        <v>0.14853634475458199</v>
      </c>
      <c r="D225">
        <v>240.00934000000001</v>
      </c>
      <c r="E225">
        <v>0.38393671987755301</v>
      </c>
      <c r="G225">
        <v>259.99455</v>
      </c>
      <c r="H225">
        <v>0.44060564499417498</v>
      </c>
      <c r="J225">
        <v>285.01488000000001</v>
      </c>
      <c r="K225">
        <v>-0.216708704496205</v>
      </c>
      <c r="M225">
        <v>300.01508999999999</v>
      </c>
      <c r="N225">
        <v>0.210465495953639</v>
      </c>
      <c r="P225">
        <v>309.99524000000002</v>
      </c>
      <c r="Q225">
        <v>0.60940389730446198</v>
      </c>
      <c r="S225">
        <v>324.99977999999999</v>
      </c>
      <c r="T225">
        <v>-0.45086016709445198</v>
      </c>
      <c r="V225">
        <v>360.00855999999999</v>
      </c>
      <c r="W225">
        <v>0.37676652810894801</v>
      </c>
      <c r="Y225">
        <v>389.99119999999999</v>
      </c>
      <c r="Z225">
        <v>0.62410094829380003</v>
      </c>
      <c r="AB225">
        <v>400.00110000000001</v>
      </c>
      <c r="AC225">
        <v>1.33828223318192</v>
      </c>
      <c r="AE225">
        <v>419.98489999999998</v>
      </c>
      <c r="AF225">
        <v>-0.36393494684940197</v>
      </c>
      <c r="AH225">
        <v>419.98129999999998</v>
      </c>
      <c r="AI225">
        <v>0.329596224257306</v>
      </c>
    </row>
    <row r="226" spans="1:35" x14ac:dyDescent="0.2">
      <c r="A226">
        <v>199.9889</v>
      </c>
      <c r="B226">
        <v>0.124708516126669</v>
      </c>
      <c r="D226">
        <v>239.99546000000001</v>
      </c>
      <c r="E226">
        <v>0.37414152702613401</v>
      </c>
      <c r="G226">
        <v>259.98066</v>
      </c>
      <c r="H226">
        <v>0.38646628269234401</v>
      </c>
      <c r="J226">
        <v>285.00099</v>
      </c>
      <c r="K226">
        <v>-0.21550182159526499</v>
      </c>
      <c r="M226">
        <v>300.00119999999998</v>
      </c>
      <c r="N226">
        <v>0.194642463186668</v>
      </c>
      <c r="P226">
        <v>309.98137000000003</v>
      </c>
      <c r="Q226">
        <v>0.59933267893438102</v>
      </c>
      <c r="S226">
        <v>324.98590000000002</v>
      </c>
      <c r="T226">
        <v>-0.42126730660220102</v>
      </c>
      <c r="V226">
        <v>359.99468000000002</v>
      </c>
      <c r="W226">
        <v>0.35429054032083901</v>
      </c>
      <c r="Y226">
        <v>389.97730000000001</v>
      </c>
      <c r="Z226">
        <v>0.61261624640809798</v>
      </c>
      <c r="AB226">
        <v>399.9873</v>
      </c>
      <c r="AC226">
        <v>1.2641697426705101</v>
      </c>
      <c r="AE226">
        <v>419.971</v>
      </c>
      <c r="AF226">
        <v>-0.36447255732928202</v>
      </c>
      <c r="AH226">
        <v>419.9674</v>
      </c>
      <c r="AI226">
        <v>0.30377005112251898</v>
      </c>
    </row>
    <row r="227" spans="1:35" x14ac:dyDescent="0.2">
      <c r="A227">
        <v>199.97499999999999</v>
      </c>
      <c r="B227">
        <v>9.7730381869107499E-2</v>
      </c>
      <c r="D227">
        <v>239.98159000000001</v>
      </c>
      <c r="E227">
        <v>0.370331986828075</v>
      </c>
      <c r="G227">
        <v>259.96677</v>
      </c>
      <c r="H227">
        <v>0.33358080279217001</v>
      </c>
      <c r="J227">
        <v>284.9871</v>
      </c>
      <c r="K227">
        <v>-0.215642004864285</v>
      </c>
      <c r="M227">
        <v>299.98732000000001</v>
      </c>
      <c r="N227">
        <v>0.17721288436912799</v>
      </c>
      <c r="P227">
        <v>309.96749999999997</v>
      </c>
      <c r="Q227">
        <v>0.58375251897807801</v>
      </c>
      <c r="S227">
        <v>324.97201999999999</v>
      </c>
      <c r="T227">
        <v>-0.382994157871406</v>
      </c>
      <c r="V227">
        <v>359.98079999999999</v>
      </c>
      <c r="W227">
        <v>0.33181590166249703</v>
      </c>
      <c r="Y227">
        <v>389.96339999999998</v>
      </c>
      <c r="Z227">
        <v>0.60147334514734696</v>
      </c>
      <c r="AB227">
        <v>399.97340000000003</v>
      </c>
      <c r="AC227">
        <v>1.1904384898571001</v>
      </c>
      <c r="AE227">
        <v>419.95710000000003</v>
      </c>
      <c r="AF227">
        <v>-0.36728112347064701</v>
      </c>
      <c r="AH227">
        <v>419.95350000000002</v>
      </c>
      <c r="AI227">
        <v>0.277498905067041</v>
      </c>
    </row>
    <row r="228" spans="1:35" x14ac:dyDescent="0.2">
      <c r="A228">
        <v>199.96111999999999</v>
      </c>
      <c r="B228">
        <v>7.20964684250434E-2</v>
      </c>
      <c r="D228">
        <v>239.96771000000001</v>
      </c>
      <c r="E228">
        <v>0.36842834339663999</v>
      </c>
      <c r="G228">
        <v>259.95287999999999</v>
      </c>
      <c r="H228">
        <v>0.27790513395456301</v>
      </c>
      <c r="J228">
        <v>284.97322000000003</v>
      </c>
      <c r="K228">
        <v>-0.21243562511737801</v>
      </c>
      <c r="M228">
        <v>299.97343999999998</v>
      </c>
      <c r="N228">
        <v>0.158772220817957</v>
      </c>
      <c r="P228">
        <v>309.95362</v>
      </c>
      <c r="Q228">
        <v>0.56516228563920701</v>
      </c>
      <c r="S228">
        <v>324.95812999999998</v>
      </c>
      <c r="T228">
        <v>-0.34712997414326602</v>
      </c>
      <c r="V228">
        <v>359.96690999999998</v>
      </c>
      <c r="W228">
        <v>0.30814288084261199</v>
      </c>
      <c r="Y228">
        <v>389.9495</v>
      </c>
      <c r="Z228">
        <v>0.59468531321908502</v>
      </c>
      <c r="AB228">
        <v>399.95949999999999</v>
      </c>
      <c r="AC228">
        <v>1.1238502026461501</v>
      </c>
      <c r="AE228">
        <v>419.94319999999999</v>
      </c>
      <c r="AF228">
        <v>-0.372206541865924</v>
      </c>
      <c r="AH228">
        <v>419.93959999999998</v>
      </c>
      <c r="AI228">
        <v>0.25373489345405698</v>
      </c>
    </row>
    <row r="229" spans="1:35" x14ac:dyDescent="0.2">
      <c r="A229">
        <v>199.94723999999999</v>
      </c>
      <c r="B229">
        <v>5.2050515140473298E-2</v>
      </c>
      <c r="D229">
        <v>239.95383000000001</v>
      </c>
      <c r="E229">
        <v>0.36835031544753999</v>
      </c>
      <c r="G229">
        <v>259.93898999999999</v>
      </c>
      <c r="H229">
        <v>0.225278915018369</v>
      </c>
      <c r="J229">
        <v>284.95934</v>
      </c>
      <c r="K229">
        <v>-0.20845729852457101</v>
      </c>
      <c r="M229">
        <v>299.95956000000001</v>
      </c>
      <c r="N229">
        <v>0.136003839586503</v>
      </c>
      <c r="P229">
        <v>309.93975</v>
      </c>
      <c r="Q229">
        <v>0.54791084782566901</v>
      </c>
      <c r="S229">
        <v>324.94425000000001</v>
      </c>
      <c r="T229">
        <v>-0.31404565368505999</v>
      </c>
      <c r="V229">
        <v>359.95303000000001</v>
      </c>
      <c r="W229">
        <v>0.28237771864640998</v>
      </c>
      <c r="Y229">
        <v>389.93560000000002</v>
      </c>
      <c r="Z229">
        <v>0.59206662796446097</v>
      </c>
      <c r="AB229">
        <v>399.94560000000001</v>
      </c>
      <c r="AC229">
        <v>1.06520098657253</v>
      </c>
      <c r="AE229">
        <v>419.92939999999999</v>
      </c>
      <c r="AF229">
        <v>-0.38550233378292098</v>
      </c>
      <c r="AH229">
        <v>419.92579999999998</v>
      </c>
      <c r="AI229">
        <v>0.23105615495628201</v>
      </c>
    </row>
    <row r="230" spans="1:35" x14ac:dyDescent="0.2">
      <c r="A230">
        <v>199.93334999999999</v>
      </c>
      <c r="B230">
        <v>3.0146562498190099E-2</v>
      </c>
      <c r="D230">
        <v>239.93995000000001</v>
      </c>
      <c r="E230">
        <v>0.37011387511446903</v>
      </c>
      <c r="G230">
        <v>259.92509999999999</v>
      </c>
      <c r="H230">
        <v>0.16974947666874901</v>
      </c>
      <c r="J230">
        <v>284.94544999999999</v>
      </c>
      <c r="K230">
        <v>-0.20601250870757801</v>
      </c>
      <c r="M230">
        <v>299.94567999999998</v>
      </c>
      <c r="N230">
        <v>0.108873769902071</v>
      </c>
      <c r="P230">
        <v>309.92588000000001</v>
      </c>
      <c r="Q230">
        <v>0.53264633875241696</v>
      </c>
      <c r="S230">
        <v>324.93036999999998</v>
      </c>
      <c r="T230">
        <v>-0.27382591921249699</v>
      </c>
      <c r="V230">
        <v>359.93914000000001</v>
      </c>
      <c r="W230">
        <v>0.25385257623373397</v>
      </c>
      <c r="Y230">
        <v>389.92169999999999</v>
      </c>
      <c r="Z230">
        <v>0.58624927561944795</v>
      </c>
      <c r="AB230">
        <v>399.93180000000001</v>
      </c>
      <c r="AC230">
        <v>1.01430912761258</v>
      </c>
      <c r="AE230">
        <v>419.91550000000001</v>
      </c>
      <c r="AF230">
        <v>-0.39977243744309299</v>
      </c>
      <c r="AH230">
        <v>419.9119</v>
      </c>
      <c r="AI230">
        <v>0.214969881503461</v>
      </c>
    </row>
    <row r="231" spans="1:35" x14ac:dyDescent="0.2">
      <c r="A231">
        <v>199.91946999999999</v>
      </c>
      <c r="B231">
        <v>5.6566835688753401E-3</v>
      </c>
      <c r="D231">
        <v>239.92608999999999</v>
      </c>
      <c r="E231">
        <v>0.37048017759160901</v>
      </c>
      <c r="G231">
        <v>259.91122000000001</v>
      </c>
      <c r="H231">
        <v>0.120399402615521</v>
      </c>
      <c r="J231">
        <v>284.93157000000002</v>
      </c>
      <c r="K231">
        <v>-0.20153131742170399</v>
      </c>
      <c r="M231">
        <v>299.93180000000001</v>
      </c>
      <c r="N231">
        <v>7.6855659786307096E-2</v>
      </c>
      <c r="P231">
        <v>309.91199999999998</v>
      </c>
      <c r="Q231">
        <v>0.51785293831916002</v>
      </c>
      <c r="S231">
        <v>324.91647999999998</v>
      </c>
      <c r="T231">
        <v>-0.233536660938958</v>
      </c>
      <c r="V231">
        <v>359.92527999999999</v>
      </c>
      <c r="W231">
        <v>0.22917644228206699</v>
      </c>
      <c r="Y231">
        <v>389.90780000000001</v>
      </c>
      <c r="Z231">
        <v>0.58901394735427504</v>
      </c>
      <c r="AB231">
        <v>399.91789999999997</v>
      </c>
      <c r="AC231">
        <v>0.97077181300208004</v>
      </c>
      <c r="AE231">
        <v>419.90159999999997</v>
      </c>
      <c r="AF231">
        <v>-0.41122436551520603</v>
      </c>
      <c r="AH231">
        <v>419.89800000000002</v>
      </c>
      <c r="AI231">
        <v>0.20195703520864999</v>
      </c>
    </row>
    <row r="232" spans="1:35" x14ac:dyDescent="0.2">
      <c r="A232">
        <v>199.90559999999999</v>
      </c>
      <c r="B232">
        <v>-1.5003285684345301E-2</v>
      </c>
      <c r="D232">
        <v>239.91220999999999</v>
      </c>
      <c r="E232">
        <v>0.37531289599583301</v>
      </c>
      <c r="G232">
        <v>259.89731999999998</v>
      </c>
      <c r="H232">
        <v>6.9115926677161293E-2</v>
      </c>
      <c r="J232">
        <v>284.91768000000002</v>
      </c>
      <c r="K232">
        <v>-0.191574007476459</v>
      </c>
      <c r="M232">
        <v>299.91791999999998</v>
      </c>
      <c r="N232">
        <v>4.5331256947058203E-2</v>
      </c>
      <c r="P232">
        <v>309.89812000000001</v>
      </c>
      <c r="Q232">
        <v>0.50409479043704897</v>
      </c>
      <c r="S232">
        <v>324.90260000000001</v>
      </c>
      <c r="T232">
        <v>-0.20075628509292201</v>
      </c>
      <c r="V232">
        <v>359.91138999999998</v>
      </c>
      <c r="W232">
        <v>0.206063361315971</v>
      </c>
      <c r="Y232">
        <v>389.89389999999997</v>
      </c>
      <c r="Z232">
        <v>0.59576224422124902</v>
      </c>
      <c r="AB232">
        <v>399.904</v>
      </c>
      <c r="AC232">
        <v>0.93560739088537004</v>
      </c>
      <c r="AE232">
        <v>419.8877</v>
      </c>
      <c r="AF232">
        <v>-0.42291427108770302</v>
      </c>
      <c r="AH232">
        <v>419.88409999999999</v>
      </c>
      <c r="AI232">
        <v>0.19519943348883401</v>
      </c>
    </row>
    <row r="233" spans="1:35" x14ac:dyDescent="0.2">
      <c r="A233">
        <v>199.89170999999999</v>
      </c>
      <c r="B233">
        <v>-4.0145149354929299E-2</v>
      </c>
      <c r="D233">
        <v>239.89832999999999</v>
      </c>
      <c r="E233">
        <v>0.38324677944903102</v>
      </c>
      <c r="G233">
        <v>259.88344000000001</v>
      </c>
      <c r="H233">
        <v>2.0482893172470699E-2</v>
      </c>
      <c r="J233">
        <v>284.90379999999999</v>
      </c>
      <c r="K233">
        <v>-0.18216187748691601</v>
      </c>
      <c r="M233">
        <v>299.90404000000001</v>
      </c>
      <c r="N233">
        <v>1.01368984459563E-2</v>
      </c>
      <c r="P233">
        <v>309.88425000000001</v>
      </c>
      <c r="Q233">
        <v>0.48833022655616298</v>
      </c>
      <c r="S233">
        <v>324.88871999999998</v>
      </c>
      <c r="T233">
        <v>-0.16937938246534601</v>
      </c>
      <c r="V233">
        <v>359.89751000000001</v>
      </c>
      <c r="W233">
        <v>0.18427532462582799</v>
      </c>
      <c r="Y233">
        <v>389.88</v>
      </c>
      <c r="Z233">
        <v>0.603139346431944</v>
      </c>
      <c r="AB233">
        <v>399.89019999999999</v>
      </c>
      <c r="AC233">
        <v>0.90491756076113505</v>
      </c>
      <c r="AE233">
        <v>419.87380000000002</v>
      </c>
      <c r="AF233">
        <v>-0.435590870195739</v>
      </c>
      <c r="AH233">
        <v>419.87020000000001</v>
      </c>
      <c r="AI233">
        <v>0.193322557649689</v>
      </c>
    </row>
    <row r="234" spans="1:35" x14ac:dyDescent="0.2">
      <c r="A234">
        <v>199.87782000000001</v>
      </c>
      <c r="B234">
        <v>-6.4357152986202801E-2</v>
      </c>
      <c r="D234">
        <v>239.88445999999999</v>
      </c>
      <c r="E234">
        <v>0.38915342596201802</v>
      </c>
      <c r="G234">
        <v>259.86953999999997</v>
      </c>
      <c r="H234">
        <v>-2.3337304148773701E-2</v>
      </c>
      <c r="J234">
        <v>284.88990999999999</v>
      </c>
      <c r="K234">
        <v>-0.17152714309344499</v>
      </c>
      <c r="M234">
        <v>299.89015000000001</v>
      </c>
      <c r="N234">
        <v>-2.7154770572260001E-2</v>
      </c>
      <c r="P234">
        <v>309.87038000000001</v>
      </c>
      <c r="Q234">
        <v>0.47371609987944202</v>
      </c>
      <c r="S234">
        <v>324.87484000000001</v>
      </c>
      <c r="T234">
        <v>-0.138339116126833</v>
      </c>
      <c r="V234">
        <v>359.88362999999998</v>
      </c>
      <c r="W234">
        <v>0.170397891776396</v>
      </c>
      <c r="Y234">
        <v>389.86619999999999</v>
      </c>
      <c r="Z234">
        <v>0.60870243964883797</v>
      </c>
      <c r="AB234">
        <v>399.87630000000001</v>
      </c>
      <c r="AC234">
        <v>0.88051757210429804</v>
      </c>
      <c r="AE234">
        <v>419.86</v>
      </c>
      <c r="AF234">
        <v>-0.45459211494635099</v>
      </c>
      <c r="AH234">
        <v>419.85640000000001</v>
      </c>
      <c r="AI234">
        <v>0.19280761343941499</v>
      </c>
    </row>
    <row r="235" spans="1:35" x14ac:dyDescent="0.2">
      <c r="A235">
        <v>199.86394000000001</v>
      </c>
      <c r="B235">
        <v>-8.7150328824805806E-2</v>
      </c>
      <c r="D235">
        <v>239.87058999999999</v>
      </c>
      <c r="E235">
        <v>0.39642497373834001</v>
      </c>
      <c r="G235">
        <v>259.85565000000003</v>
      </c>
      <c r="H235">
        <v>-6.6444254718313098E-2</v>
      </c>
      <c r="J235">
        <v>284.87603000000001</v>
      </c>
      <c r="K235">
        <v>-0.158778456105168</v>
      </c>
      <c r="M235">
        <v>299.87626999999998</v>
      </c>
      <c r="N235">
        <v>-5.7163413847795802E-2</v>
      </c>
      <c r="P235">
        <v>309.85649999999998</v>
      </c>
      <c r="Q235">
        <v>0.45572642598854801</v>
      </c>
      <c r="S235">
        <v>324.86094000000003</v>
      </c>
      <c r="T235">
        <v>-0.109549972943706</v>
      </c>
      <c r="V235">
        <v>359.86973999999998</v>
      </c>
      <c r="W235">
        <v>0.159791205225363</v>
      </c>
      <c r="Y235">
        <v>389.85230000000001</v>
      </c>
      <c r="Z235">
        <v>0.61672272235600001</v>
      </c>
      <c r="AB235">
        <v>399.86239999999998</v>
      </c>
      <c r="AC235">
        <v>0.85947981062838197</v>
      </c>
      <c r="AE235">
        <v>419.84609999999998</v>
      </c>
      <c r="AF235">
        <v>-0.470609818872671</v>
      </c>
      <c r="AH235">
        <v>419.84249999999997</v>
      </c>
      <c r="AI235">
        <v>0.19601672075201901</v>
      </c>
    </row>
    <row r="236" spans="1:35" x14ac:dyDescent="0.2">
      <c r="A236">
        <v>199.85006000000001</v>
      </c>
      <c r="B236">
        <v>-0.110431911399584</v>
      </c>
      <c r="D236">
        <v>239.85670999999999</v>
      </c>
      <c r="E236">
        <v>0.40564305640892701</v>
      </c>
      <c r="G236">
        <v>259.84176000000002</v>
      </c>
      <c r="H236">
        <v>-0.105905931913705</v>
      </c>
      <c r="J236">
        <v>284.86214999999999</v>
      </c>
      <c r="K236">
        <v>-0.14471415927756401</v>
      </c>
      <c r="M236">
        <v>299.86239</v>
      </c>
      <c r="N236">
        <v>-8.2022980778346799E-2</v>
      </c>
      <c r="P236">
        <v>309.84262999999999</v>
      </c>
      <c r="Q236">
        <v>0.43744465053319898</v>
      </c>
      <c r="S236">
        <v>324.84708000000001</v>
      </c>
      <c r="T236">
        <v>-8.2006080313481805E-2</v>
      </c>
      <c r="V236">
        <v>359.85586999999998</v>
      </c>
      <c r="W236">
        <v>0.149038373894986</v>
      </c>
      <c r="Y236">
        <v>389.83839999999998</v>
      </c>
      <c r="Z236">
        <v>0.62772672926537998</v>
      </c>
      <c r="AB236">
        <v>399.8485</v>
      </c>
      <c r="AC236">
        <v>0.84375335937121598</v>
      </c>
      <c r="AE236">
        <v>419.8322</v>
      </c>
      <c r="AF236">
        <v>-0.48609251546288901</v>
      </c>
      <c r="AH236">
        <v>419.82859999999999</v>
      </c>
      <c r="AI236">
        <v>0.19171838038622499</v>
      </c>
    </row>
    <row r="237" spans="1:35" x14ac:dyDescent="0.2">
      <c r="A237">
        <v>199.83618000000001</v>
      </c>
      <c r="B237">
        <v>-0.12862979471632399</v>
      </c>
      <c r="D237">
        <v>239.84284</v>
      </c>
      <c r="E237">
        <v>0.42106318680034699</v>
      </c>
      <c r="G237">
        <v>259.82787000000002</v>
      </c>
      <c r="H237">
        <v>-0.142206001490185</v>
      </c>
      <c r="J237">
        <v>284.84825999999998</v>
      </c>
      <c r="K237">
        <v>-0.12376608993575899</v>
      </c>
      <c r="M237">
        <v>299.8485</v>
      </c>
      <c r="N237">
        <v>-0.101276120212678</v>
      </c>
      <c r="P237">
        <v>309.82875000000001</v>
      </c>
      <c r="Q237">
        <v>0.41819150489690299</v>
      </c>
      <c r="S237">
        <v>324.83319999999998</v>
      </c>
      <c r="T237">
        <v>-5.93590479741175E-2</v>
      </c>
      <c r="V237">
        <v>359.84199000000001</v>
      </c>
      <c r="W237">
        <v>0.147371755977138</v>
      </c>
      <c r="Y237">
        <v>389.8245</v>
      </c>
      <c r="Z237">
        <v>0.63596098678211899</v>
      </c>
      <c r="AB237">
        <v>399.8347</v>
      </c>
      <c r="AC237">
        <v>0.83172836845937503</v>
      </c>
      <c r="AE237">
        <v>419.81830000000002</v>
      </c>
      <c r="AF237">
        <v>-0.50102810761551897</v>
      </c>
      <c r="AH237">
        <v>419.81470000000002</v>
      </c>
      <c r="AI237">
        <v>0.187360820093878</v>
      </c>
    </row>
    <row r="238" spans="1:35" x14ac:dyDescent="0.2">
      <c r="A238">
        <v>199.82229000000001</v>
      </c>
      <c r="B238">
        <v>-0.15193655924108301</v>
      </c>
      <c r="D238">
        <v>239.82897</v>
      </c>
      <c r="E238">
        <v>0.43227549980319702</v>
      </c>
      <c r="G238">
        <v>259.81398000000002</v>
      </c>
      <c r="H238">
        <v>-0.17676813879491801</v>
      </c>
      <c r="J238">
        <v>284.83438000000001</v>
      </c>
      <c r="K238">
        <v>-0.109771638780142</v>
      </c>
      <c r="M238">
        <v>299.83461999999997</v>
      </c>
      <c r="N238">
        <v>-0.113507042159292</v>
      </c>
      <c r="P238">
        <v>309.81488000000002</v>
      </c>
      <c r="Q238">
        <v>0.401280332310126</v>
      </c>
      <c r="S238">
        <v>324.81930999999997</v>
      </c>
      <c r="T238">
        <v>-4.1379487301934199E-2</v>
      </c>
      <c r="V238">
        <v>359.82812000000001</v>
      </c>
      <c r="W238">
        <v>0.14555851588066601</v>
      </c>
      <c r="Y238">
        <v>389.81060000000002</v>
      </c>
      <c r="Z238">
        <v>0.64219600152678602</v>
      </c>
      <c r="AB238">
        <v>399.82080000000002</v>
      </c>
      <c r="AC238">
        <v>0.821661043217781</v>
      </c>
      <c r="AE238">
        <v>419.80439999999999</v>
      </c>
      <c r="AF238">
        <v>-0.51088900555030803</v>
      </c>
      <c r="AH238">
        <v>419.80090000000001</v>
      </c>
      <c r="AI238">
        <v>0.18218391004962101</v>
      </c>
    </row>
    <row r="239" spans="1:35" x14ac:dyDescent="0.2">
      <c r="A239">
        <v>199.80842000000001</v>
      </c>
      <c r="B239">
        <v>-0.17258192957118601</v>
      </c>
      <c r="D239">
        <v>239.8151</v>
      </c>
      <c r="E239">
        <v>0.44611216468627501</v>
      </c>
      <c r="G239">
        <v>259.80009000000001</v>
      </c>
      <c r="H239">
        <v>-0.20925102599246401</v>
      </c>
      <c r="J239">
        <v>284.82049000000001</v>
      </c>
      <c r="K239">
        <v>-9.7974922397134595E-2</v>
      </c>
      <c r="M239">
        <v>299.82073000000003</v>
      </c>
      <c r="N239">
        <v>-0.11960557271758999</v>
      </c>
      <c r="P239">
        <v>309.80099999999999</v>
      </c>
      <c r="Q239">
        <v>0.38486104481786099</v>
      </c>
      <c r="S239">
        <v>324.80542000000003</v>
      </c>
      <c r="T239">
        <v>-2.41769942540025E-2</v>
      </c>
      <c r="V239">
        <v>359.81423999999998</v>
      </c>
      <c r="W239">
        <v>0.14535242219646999</v>
      </c>
      <c r="Y239">
        <v>389.79669999999999</v>
      </c>
      <c r="Z239">
        <v>0.64224865876849802</v>
      </c>
      <c r="AB239">
        <v>399.80689999999998</v>
      </c>
      <c r="AC239">
        <v>0.81669948960997796</v>
      </c>
      <c r="AE239">
        <v>419.79050000000001</v>
      </c>
      <c r="AF239">
        <v>-0.52019105289405099</v>
      </c>
      <c r="AH239">
        <v>419.78699999999998</v>
      </c>
      <c r="AI239">
        <v>0.17222386430887701</v>
      </c>
    </row>
    <row r="240" spans="1:35" x14ac:dyDescent="0.2">
      <c r="A240">
        <v>199.79453000000001</v>
      </c>
      <c r="B240">
        <v>-0.19409267285992399</v>
      </c>
      <c r="D240">
        <v>239.80122</v>
      </c>
      <c r="E240">
        <v>0.46119208544351897</v>
      </c>
      <c r="G240">
        <v>259.78618999999998</v>
      </c>
      <c r="H240">
        <v>-0.24167573027672301</v>
      </c>
      <c r="J240">
        <v>284.80660999999998</v>
      </c>
      <c r="K240">
        <v>-8.1987451225435506E-2</v>
      </c>
      <c r="M240">
        <v>299.80685</v>
      </c>
      <c r="N240">
        <v>-0.115797962900007</v>
      </c>
      <c r="P240">
        <v>309.78712999999999</v>
      </c>
      <c r="Q240">
        <v>0.36826470131129002</v>
      </c>
      <c r="S240">
        <v>324.79156</v>
      </c>
      <c r="T240">
        <v>-9.7271781931557305E-3</v>
      </c>
      <c r="V240">
        <v>359.80038000000002</v>
      </c>
      <c r="W240">
        <v>0.142431052705696</v>
      </c>
      <c r="Y240">
        <v>389.78289999999998</v>
      </c>
      <c r="Z240">
        <v>0.64906846192857603</v>
      </c>
      <c r="AB240">
        <v>399.79300000000001</v>
      </c>
      <c r="AC240">
        <v>0.81745911073286304</v>
      </c>
      <c r="AE240">
        <v>419.77659999999997</v>
      </c>
      <c r="AF240">
        <v>-0.51965254785751502</v>
      </c>
      <c r="AH240">
        <v>419.7731</v>
      </c>
      <c r="AI240">
        <v>0.16009545116318399</v>
      </c>
    </row>
    <row r="241" spans="1:35" x14ac:dyDescent="0.2">
      <c r="A241">
        <v>199.78064000000001</v>
      </c>
      <c r="B241">
        <v>-0.211322375821001</v>
      </c>
      <c r="D241">
        <v>239.78735</v>
      </c>
      <c r="E241">
        <v>0.47642503874300302</v>
      </c>
      <c r="G241">
        <v>259.77229999999997</v>
      </c>
      <c r="H241">
        <v>-0.27239132485727102</v>
      </c>
      <c r="J241">
        <v>284.79271999999997</v>
      </c>
      <c r="K241">
        <v>-7.3228243825022896E-2</v>
      </c>
      <c r="M241">
        <v>299.79295999999999</v>
      </c>
      <c r="N241">
        <v>-0.111498189369432</v>
      </c>
      <c r="P241">
        <v>309.77325999999999</v>
      </c>
      <c r="Q241">
        <v>0.35144938051257602</v>
      </c>
      <c r="S241">
        <v>324.77766000000003</v>
      </c>
      <c r="T241">
        <v>4.6515632165822296E-3</v>
      </c>
      <c r="V241">
        <v>359.78649000000001</v>
      </c>
      <c r="W241">
        <v>0.13861672959249999</v>
      </c>
      <c r="Y241">
        <v>389.76900000000001</v>
      </c>
      <c r="Z241">
        <v>0.65024738819760997</v>
      </c>
      <c r="AB241">
        <v>399.7792</v>
      </c>
      <c r="AC241">
        <v>0.81953653973367302</v>
      </c>
      <c r="AE241">
        <v>419.76280000000003</v>
      </c>
      <c r="AF241">
        <v>-0.514181921509683</v>
      </c>
      <c r="AH241">
        <v>419.75920000000002</v>
      </c>
      <c r="AI241">
        <v>0.145811285412171</v>
      </c>
    </row>
    <row r="242" spans="1:35" x14ac:dyDescent="0.2">
      <c r="A242">
        <v>199.76676</v>
      </c>
      <c r="B242">
        <v>-0.22926853477003101</v>
      </c>
      <c r="D242">
        <v>239.77348000000001</v>
      </c>
      <c r="E242">
        <v>0.49437120513729199</v>
      </c>
      <c r="G242">
        <v>259.75841000000003</v>
      </c>
      <c r="H242">
        <v>-0.30287803944231001</v>
      </c>
      <c r="J242">
        <v>284.77884</v>
      </c>
      <c r="K242">
        <v>-6.3347266020663304E-2</v>
      </c>
      <c r="M242">
        <v>299.77906000000002</v>
      </c>
      <c r="N242">
        <v>-0.102371088330362</v>
      </c>
      <c r="P242">
        <v>309.75939</v>
      </c>
      <c r="Q242">
        <v>0.33277426543883298</v>
      </c>
      <c r="S242">
        <v>324.76378999999997</v>
      </c>
      <c r="T242">
        <v>1.9400470992885301E-2</v>
      </c>
      <c r="V242">
        <v>359.77260999999999</v>
      </c>
      <c r="W242">
        <v>0.13554909578563001</v>
      </c>
      <c r="Y242">
        <v>389.75510000000003</v>
      </c>
      <c r="Z242">
        <v>0.65379574793529005</v>
      </c>
      <c r="AB242">
        <v>399.76519999999999</v>
      </c>
      <c r="AC242">
        <v>0.82290794913971599</v>
      </c>
      <c r="AE242">
        <v>419.74889999999999</v>
      </c>
      <c r="AF242">
        <v>-0.50642959671466303</v>
      </c>
      <c r="AH242">
        <v>419.74529999999999</v>
      </c>
      <c r="AI242">
        <v>0.13008200098161701</v>
      </c>
    </row>
    <row r="243" spans="1:35" x14ac:dyDescent="0.2">
      <c r="A243">
        <v>199.75288</v>
      </c>
      <c r="B243">
        <v>-0.24877051513948401</v>
      </c>
      <c r="D243">
        <v>239.75960000000001</v>
      </c>
      <c r="E243">
        <v>0.51376222518110004</v>
      </c>
      <c r="G243">
        <v>259.74452000000002</v>
      </c>
      <c r="H243">
        <v>-0.33384735798320397</v>
      </c>
      <c r="J243">
        <v>284.76495</v>
      </c>
      <c r="K243">
        <v>-4.8541281598436001E-2</v>
      </c>
      <c r="M243">
        <v>299.76517999999999</v>
      </c>
      <c r="N243">
        <v>-9.4514123541625195E-2</v>
      </c>
      <c r="P243">
        <v>309.74551000000002</v>
      </c>
      <c r="Q243">
        <v>0.31493581969399798</v>
      </c>
      <c r="S243">
        <v>324.74990000000003</v>
      </c>
      <c r="T243">
        <v>3.69010193903994E-2</v>
      </c>
      <c r="V243">
        <v>359.75873999999999</v>
      </c>
      <c r="W243">
        <v>0.123658680945679</v>
      </c>
      <c r="Y243">
        <v>389.74119999999999</v>
      </c>
      <c r="Z243">
        <v>0.65671519163653103</v>
      </c>
      <c r="AB243">
        <v>399.75139999999999</v>
      </c>
      <c r="AC243">
        <v>0.83293085647777299</v>
      </c>
      <c r="AE243">
        <v>419.73500000000001</v>
      </c>
      <c r="AF243">
        <v>-0.49714415494153302</v>
      </c>
      <c r="AH243">
        <v>419.73149999999998</v>
      </c>
      <c r="AI243">
        <v>0.114160227734355</v>
      </c>
    </row>
    <row r="244" spans="1:35" x14ac:dyDescent="0.2">
      <c r="A244">
        <v>199.739</v>
      </c>
      <c r="B244">
        <v>-0.26630182783745499</v>
      </c>
      <c r="D244">
        <v>239.74574000000001</v>
      </c>
      <c r="E244">
        <v>0.53209480313165702</v>
      </c>
      <c r="G244">
        <v>259.73061999999999</v>
      </c>
      <c r="H244">
        <v>-0.36470142481208501</v>
      </c>
      <c r="J244">
        <v>284.75107000000003</v>
      </c>
      <c r="K244">
        <v>-3.5474144187081197E-2</v>
      </c>
      <c r="M244">
        <v>299.75130000000001</v>
      </c>
      <c r="N244">
        <v>-8.2555465855371907E-2</v>
      </c>
      <c r="P244">
        <v>309.73164000000003</v>
      </c>
      <c r="Q244">
        <v>0.298080215222367</v>
      </c>
      <c r="S244">
        <v>324.73603000000003</v>
      </c>
      <c r="T244">
        <v>5.47009344012395E-2</v>
      </c>
      <c r="V244">
        <v>359.74486000000002</v>
      </c>
      <c r="W244">
        <v>0.120230013502426</v>
      </c>
      <c r="Y244">
        <v>389.72739999999999</v>
      </c>
      <c r="Z244">
        <v>0.65743586080572902</v>
      </c>
      <c r="AB244">
        <v>399.73750000000001</v>
      </c>
      <c r="AC244">
        <v>0.84987272868500296</v>
      </c>
      <c r="AE244">
        <v>419.72109999999998</v>
      </c>
      <c r="AF244">
        <v>-0.48592098393845301</v>
      </c>
      <c r="AH244">
        <v>419.7176</v>
      </c>
      <c r="AI244">
        <v>9.7033119685218494E-2</v>
      </c>
    </row>
    <row r="245" spans="1:35" x14ac:dyDescent="0.2">
      <c r="A245">
        <v>199.7251</v>
      </c>
      <c r="B245">
        <v>-0.28113497308715402</v>
      </c>
      <c r="D245">
        <v>239.73186000000001</v>
      </c>
      <c r="E245">
        <v>0.551194094781008</v>
      </c>
      <c r="G245">
        <v>259.71674000000002</v>
      </c>
      <c r="H245">
        <v>-0.40053607144606101</v>
      </c>
      <c r="J245">
        <v>284.73718000000002</v>
      </c>
      <c r="K245">
        <v>-2.0495407609380501E-2</v>
      </c>
      <c r="M245">
        <v>299.73741000000001</v>
      </c>
      <c r="N245">
        <v>-6.3801206694241802E-2</v>
      </c>
      <c r="P245">
        <v>309.71776999999997</v>
      </c>
      <c r="Q245">
        <v>0.283043412739309</v>
      </c>
      <c r="S245">
        <v>324.72214000000002</v>
      </c>
      <c r="T245">
        <v>7.1494891487656795E-2</v>
      </c>
      <c r="V245">
        <v>359.73097999999999</v>
      </c>
      <c r="W245">
        <v>0.12062450176508301</v>
      </c>
      <c r="Y245">
        <v>389.71350000000001</v>
      </c>
      <c r="Z245">
        <v>0.65532901617781802</v>
      </c>
      <c r="AB245">
        <v>399.72359999999998</v>
      </c>
      <c r="AC245">
        <v>0.86459691974202302</v>
      </c>
      <c r="AE245">
        <v>419.7072</v>
      </c>
      <c r="AF245">
        <v>-0.48015166521227198</v>
      </c>
      <c r="AH245">
        <v>419.70370000000003</v>
      </c>
      <c r="AI245">
        <v>7.7376617885691196E-2</v>
      </c>
    </row>
    <row r="246" spans="1:35" x14ac:dyDescent="0.2">
      <c r="A246">
        <v>199.71122</v>
      </c>
      <c r="B246">
        <v>-0.29620690151955198</v>
      </c>
      <c r="D246">
        <v>239.71798999999999</v>
      </c>
      <c r="E246">
        <v>0.56799141208618298</v>
      </c>
      <c r="G246">
        <v>259.70283999999998</v>
      </c>
      <c r="H246">
        <v>-0.42879664396981199</v>
      </c>
      <c r="J246">
        <v>284.72329999999999</v>
      </c>
      <c r="K246">
        <v>-7.5235642967445403E-3</v>
      </c>
      <c r="M246">
        <v>299.72352000000001</v>
      </c>
      <c r="N246">
        <v>-4.3070661554754898E-2</v>
      </c>
      <c r="P246">
        <v>309.70389</v>
      </c>
      <c r="Q246">
        <v>0.26533172016794199</v>
      </c>
      <c r="S246">
        <v>324.70826</v>
      </c>
      <c r="T246">
        <v>8.9126294748385695E-2</v>
      </c>
      <c r="V246">
        <v>359.71710999999999</v>
      </c>
      <c r="W246">
        <v>0.11505828645563</v>
      </c>
      <c r="Y246">
        <v>389.69959999999998</v>
      </c>
      <c r="Z246">
        <v>0.65479206750256502</v>
      </c>
      <c r="AB246">
        <v>399.7097</v>
      </c>
      <c r="AC246">
        <v>0.87868917271695401</v>
      </c>
      <c r="AE246">
        <v>419.6934</v>
      </c>
      <c r="AF246">
        <v>-0.47571368896812199</v>
      </c>
      <c r="AH246">
        <v>419.68979999999999</v>
      </c>
      <c r="AI246">
        <v>5.76241588254447E-2</v>
      </c>
    </row>
    <row r="247" spans="1:35" x14ac:dyDescent="0.2">
      <c r="A247">
        <v>199.69734</v>
      </c>
      <c r="B247">
        <v>-0.310625431002232</v>
      </c>
      <c r="D247">
        <v>239.70410999999999</v>
      </c>
      <c r="E247">
        <v>0.58637106888310997</v>
      </c>
      <c r="G247">
        <v>259.68894999999998</v>
      </c>
      <c r="H247">
        <v>-0.45816602644440202</v>
      </c>
      <c r="J247">
        <v>284.70940999999999</v>
      </c>
      <c r="K247">
        <v>8.2620030544944701E-3</v>
      </c>
      <c r="M247">
        <v>299.70963999999998</v>
      </c>
      <c r="N247">
        <v>-1.9414183919541601E-2</v>
      </c>
      <c r="P247">
        <v>309.69002</v>
      </c>
      <c r="Q247">
        <v>0.24913589750245799</v>
      </c>
      <c r="S247">
        <v>324.69438000000002</v>
      </c>
      <c r="T247">
        <v>0.106960079956353</v>
      </c>
      <c r="V247">
        <v>359.70321999999999</v>
      </c>
      <c r="W247">
        <v>0.10776200006072301</v>
      </c>
      <c r="Y247">
        <v>389.6857</v>
      </c>
      <c r="Z247">
        <v>0.65505463545854903</v>
      </c>
      <c r="AB247">
        <v>399.69580000000002</v>
      </c>
      <c r="AC247">
        <v>0.88829162446789101</v>
      </c>
      <c r="AE247">
        <v>419.67950000000002</v>
      </c>
      <c r="AF247">
        <v>-0.47180976162405402</v>
      </c>
      <c r="AH247">
        <v>419.67599999999999</v>
      </c>
      <c r="AI247">
        <v>4.05956595985561E-2</v>
      </c>
    </row>
    <row r="248" spans="1:35" x14ac:dyDescent="0.2">
      <c r="A248">
        <v>199.68343999999999</v>
      </c>
      <c r="B248">
        <v>-0.32397631255459503</v>
      </c>
      <c r="D248">
        <v>239.69024999999999</v>
      </c>
      <c r="E248">
        <v>0.60476648142684997</v>
      </c>
      <c r="G248">
        <v>259.67505999999997</v>
      </c>
      <c r="H248">
        <v>-0.48867246364023997</v>
      </c>
      <c r="J248">
        <v>284.69551999999999</v>
      </c>
      <c r="K248">
        <v>2.33712701068018E-2</v>
      </c>
      <c r="M248">
        <v>299.69576000000001</v>
      </c>
      <c r="N248">
        <v>-1.466721698095E-3</v>
      </c>
      <c r="P248">
        <v>309.67613999999998</v>
      </c>
      <c r="Q248">
        <v>0.23294054986826301</v>
      </c>
      <c r="S248">
        <v>324.68049999999999</v>
      </c>
      <c r="T248">
        <v>0.122914791350828</v>
      </c>
      <c r="V248">
        <v>359.68936000000002</v>
      </c>
      <c r="W248">
        <v>9.9459232986856105E-2</v>
      </c>
      <c r="Y248">
        <v>389.67189999999999</v>
      </c>
      <c r="Z248">
        <v>0.65391807479708797</v>
      </c>
      <c r="AB248">
        <v>399.68189999999998</v>
      </c>
      <c r="AC248">
        <v>0.88617064724945804</v>
      </c>
      <c r="AE248">
        <v>419.66559999999998</v>
      </c>
      <c r="AF248">
        <v>-0.47454844430864401</v>
      </c>
      <c r="AH248">
        <v>419.66210000000001</v>
      </c>
      <c r="AI248">
        <v>2.4664710085364801E-2</v>
      </c>
    </row>
    <row r="249" spans="1:35" x14ac:dyDescent="0.2">
      <c r="A249">
        <v>199.66955999999999</v>
      </c>
      <c r="B249">
        <v>-0.33833067446715598</v>
      </c>
      <c r="D249">
        <v>239.67636999999999</v>
      </c>
      <c r="E249">
        <v>0.62321001699800505</v>
      </c>
      <c r="G249">
        <v>259.66117000000003</v>
      </c>
      <c r="H249">
        <v>-0.51644534312743295</v>
      </c>
      <c r="J249">
        <v>284.68164000000002</v>
      </c>
      <c r="K249">
        <v>3.8710137011193899E-2</v>
      </c>
      <c r="M249">
        <v>299.68187999999998</v>
      </c>
      <c r="N249">
        <v>1.80251499703309E-2</v>
      </c>
      <c r="P249">
        <v>309.66226999999998</v>
      </c>
      <c r="Q249">
        <v>0.22023581213087501</v>
      </c>
      <c r="S249">
        <v>324.66660999999999</v>
      </c>
      <c r="T249">
        <v>0.135914139717005</v>
      </c>
      <c r="V249">
        <v>359.67547000000002</v>
      </c>
      <c r="W249">
        <v>8.8804228397472207E-2</v>
      </c>
      <c r="Y249">
        <v>389.65800000000002</v>
      </c>
      <c r="Z249">
        <v>0.65101185658117799</v>
      </c>
      <c r="AB249">
        <v>399.66800000000001</v>
      </c>
      <c r="AC249">
        <v>0.87243786651715305</v>
      </c>
      <c r="AE249">
        <v>419.65170000000001</v>
      </c>
      <c r="AF249">
        <v>-0.47784511189705198</v>
      </c>
      <c r="AH249">
        <v>419.64819999999997</v>
      </c>
      <c r="AI249">
        <v>9.3732216572597407E-3</v>
      </c>
    </row>
    <row r="250" spans="1:35" x14ac:dyDescent="0.2">
      <c r="A250">
        <v>199.65568999999999</v>
      </c>
      <c r="B250">
        <v>-0.35274860830480798</v>
      </c>
      <c r="D250">
        <v>239.66249999999999</v>
      </c>
      <c r="E250">
        <v>0.641685582200474</v>
      </c>
      <c r="G250">
        <v>259.64728000000002</v>
      </c>
      <c r="H250">
        <v>-0.54803094610594405</v>
      </c>
      <c r="J250">
        <v>284.66775999999999</v>
      </c>
      <c r="K250">
        <v>5.3902287335088603E-2</v>
      </c>
      <c r="M250">
        <v>299.66800000000001</v>
      </c>
      <c r="N250">
        <v>3.3811479176746401E-2</v>
      </c>
      <c r="P250">
        <v>309.64839999999998</v>
      </c>
      <c r="Q250">
        <v>0.20934952681347799</v>
      </c>
      <c r="S250">
        <v>324.65273000000002</v>
      </c>
      <c r="T250">
        <v>0.15458419694438699</v>
      </c>
      <c r="V250">
        <v>359.66160000000002</v>
      </c>
      <c r="W250">
        <v>7.8127066371281403E-2</v>
      </c>
      <c r="Y250">
        <v>389.64409999999998</v>
      </c>
      <c r="Z250">
        <v>0.65050414636613296</v>
      </c>
      <c r="AB250">
        <v>399.65410000000003</v>
      </c>
      <c r="AC250">
        <v>0.85083344367381997</v>
      </c>
      <c r="AE250">
        <v>419.63780000000003</v>
      </c>
      <c r="AF250">
        <v>-0.48093923171981401</v>
      </c>
      <c r="AH250">
        <v>419.63440000000003</v>
      </c>
      <c r="AI250">
        <v>-5.0141251213268699E-3</v>
      </c>
    </row>
    <row r="251" spans="1:35" x14ac:dyDescent="0.2">
      <c r="A251">
        <v>199.64178999999999</v>
      </c>
      <c r="B251">
        <v>-0.36716635168101402</v>
      </c>
      <c r="D251">
        <v>239.64861999999999</v>
      </c>
      <c r="E251">
        <v>0.66020942291073303</v>
      </c>
      <c r="G251">
        <v>259.63339000000002</v>
      </c>
      <c r="H251">
        <v>-0.571902674698892</v>
      </c>
      <c r="J251">
        <v>284.65386999999998</v>
      </c>
      <c r="K251">
        <v>6.7560884159670195E-2</v>
      </c>
      <c r="M251">
        <v>299.65411</v>
      </c>
      <c r="N251">
        <v>4.5823759952177301E-2</v>
      </c>
      <c r="P251">
        <v>309.63452000000001</v>
      </c>
      <c r="Q251">
        <v>0.19697984586355499</v>
      </c>
      <c r="S251">
        <v>324.63886000000002</v>
      </c>
      <c r="T251">
        <v>0.171040154541098</v>
      </c>
      <c r="V251">
        <v>359.64771999999999</v>
      </c>
      <c r="W251">
        <v>6.7212630545039398E-2</v>
      </c>
      <c r="Y251">
        <v>389.6302</v>
      </c>
      <c r="Z251">
        <v>0.64764179456714599</v>
      </c>
      <c r="AB251">
        <v>399.64019999999999</v>
      </c>
      <c r="AC251">
        <v>0.81475557208678395</v>
      </c>
      <c r="AE251">
        <v>419.62400000000002</v>
      </c>
      <c r="AF251">
        <v>-0.4847813765815</v>
      </c>
      <c r="AH251">
        <v>419.62049999999999</v>
      </c>
      <c r="AI251">
        <v>-1.29798758703185E-2</v>
      </c>
    </row>
    <row r="252" spans="1:35" x14ac:dyDescent="0.2">
      <c r="A252">
        <v>199.62790000000001</v>
      </c>
      <c r="B252">
        <v>-0.38116968596565498</v>
      </c>
      <c r="D252">
        <v>239.63475</v>
      </c>
      <c r="E252">
        <v>0.68004142655194999</v>
      </c>
      <c r="G252">
        <v>259.61950999999999</v>
      </c>
      <c r="H252">
        <v>-0.595915664804746</v>
      </c>
      <c r="J252">
        <v>284.63999000000001</v>
      </c>
      <c r="K252">
        <v>8.1173291584279203E-2</v>
      </c>
      <c r="M252">
        <v>299.64024000000001</v>
      </c>
      <c r="N252">
        <v>5.7110432043926802E-2</v>
      </c>
      <c r="P252">
        <v>309.62065000000001</v>
      </c>
      <c r="Q252">
        <v>0.18408783024203401</v>
      </c>
      <c r="S252">
        <v>324.62497999999999</v>
      </c>
      <c r="T252">
        <v>0.18649029545455301</v>
      </c>
      <c r="V252">
        <v>359.63384000000002</v>
      </c>
      <c r="W252">
        <v>5.6468238853880103E-2</v>
      </c>
      <c r="Y252">
        <v>389.61630000000002</v>
      </c>
      <c r="Z252">
        <v>0.64614939051327502</v>
      </c>
      <c r="AB252">
        <v>399.62639999999999</v>
      </c>
      <c r="AC252">
        <v>0.76449669760249495</v>
      </c>
      <c r="AE252">
        <v>419.61009999999999</v>
      </c>
      <c r="AF252">
        <v>-0.49373166043973699</v>
      </c>
      <c r="AH252">
        <v>419.60660000000001</v>
      </c>
      <c r="AI252">
        <v>-2.7824218482525202E-2</v>
      </c>
    </row>
    <row r="253" spans="1:35" x14ac:dyDescent="0.2">
      <c r="A253">
        <v>199.61401000000001</v>
      </c>
      <c r="B253">
        <v>-0.39316561762591201</v>
      </c>
      <c r="D253">
        <v>239.62088</v>
      </c>
      <c r="E253">
        <v>0.70437124461694101</v>
      </c>
      <c r="G253">
        <v>259.60561999999999</v>
      </c>
      <c r="H253">
        <v>-0.61662669105142398</v>
      </c>
      <c r="J253">
        <v>284.62610000000001</v>
      </c>
      <c r="K253">
        <v>9.3912389642920993E-2</v>
      </c>
      <c r="M253">
        <v>299.62635999999998</v>
      </c>
      <c r="N253">
        <v>6.7705962637774494E-2</v>
      </c>
      <c r="P253">
        <v>309.60676000000001</v>
      </c>
      <c r="Q253">
        <v>0.16870938679318201</v>
      </c>
      <c r="S253">
        <v>324.61108999999999</v>
      </c>
      <c r="T253">
        <v>0.20636702026029999</v>
      </c>
      <c r="V253">
        <v>359.61995999999999</v>
      </c>
      <c r="W253">
        <v>4.5916715630624598E-2</v>
      </c>
      <c r="Y253">
        <v>389.60239999999999</v>
      </c>
      <c r="Z253">
        <v>0.64227324514175199</v>
      </c>
      <c r="AB253">
        <v>399.61250000000001</v>
      </c>
      <c r="AC253">
        <v>0.70699844459758299</v>
      </c>
      <c r="AE253">
        <v>419.59620000000001</v>
      </c>
      <c r="AF253">
        <v>-0.50477239720476097</v>
      </c>
      <c r="AH253">
        <v>419.59269999999998</v>
      </c>
      <c r="AI253">
        <v>-3.9150972139886601E-2</v>
      </c>
    </row>
    <row r="254" spans="1:35" x14ac:dyDescent="0.2">
      <c r="A254">
        <v>199.60014000000001</v>
      </c>
      <c r="B254">
        <v>-0.40457204363678301</v>
      </c>
      <c r="D254">
        <v>239.607</v>
      </c>
      <c r="E254">
        <v>0.72748978496965699</v>
      </c>
      <c r="G254">
        <v>259.59174000000002</v>
      </c>
      <c r="H254">
        <v>-0.63873167349049198</v>
      </c>
      <c r="J254">
        <v>284.61221999999998</v>
      </c>
      <c r="K254">
        <v>0.104574424511167</v>
      </c>
      <c r="M254">
        <v>299.61248000000001</v>
      </c>
      <c r="N254">
        <v>7.5935698896184706E-2</v>
      </c>
      <c r="P254">
        <v>309.59289999999999</v>
      </c>
      <c r="Q254">
        <v>0.15581808185367399</v>
      </c>
      <c r="S254">
        <v>324.59719999999999</v>
      </c>
      <c r="T254">
        <v>0.22279482715055501</v>
      </c>
      <c r="V254">
        <v>359.60608999999999</v>
      </c>
      <c r="W254">
        <v>3.4528279836369101E-2</v>
      </c>
      <c r="Y254">
        <v>389.58859999999999</v>
      </c>
      <c r="Z254">
        <v>0.63816813772338599</v>
      </c>
      <c r="AB254">
        <v>399.59859999999998</v>
      </c>
      <c r="AC254">
        <v>0.64491016849146099</v>
      </c>
      <c r="AE254">
        <v>419.58240000000001</v>
      </c>
      <c r="AF254">
        <v>-0.51618031111750495</v>
      </c>
      <c r="AH254">
        <v>419.57889999999998</v>
      </c>
      <c r="AI254">
        <v>-4.4418028671539898E-2</v>
      </c>
    </row>
    <row r="255" spans="1:35" x14ac:dyDescent="0.2">
      <c r="A255">
        <v>199.58625000000001</v>
      </c>
      <c r="B255">
        <v>-0.41622770374447599</v>
      </c>
      <c r="D255">
        <v>239.59312</v>
      </c>
      <c r="E255">
        <v>0.75079414906631103</v>
      </c>
      <c r="G255">
        <v>259.57785000000001</v>
      </c>
      <c r="H255">
        <v>-0.66208829891774701</v>
      </c>
      <c r="J255">
        <v>284.59834000000001</v>
      </c>
      <c r="K255">
        <v>0.115086414417226</v>
      </c>
      <c r="M255">
        <v>299.59859999999998</v>
      </c>
      <c r="N255">
        <v>8.3863578488723098E-2</v>
      </c>
      <c r="P255">
        <v>309.57902000000001</v>
      </c>
      <c r="Q255">
        <v>0.141255241642397</v>
      </c>
      <c r="S255">
        <v>324.58332000000001</v>
      </c>
      <c r="T255">
        <v>0.23935448304950299</v>
      </c>
      <c r="V255">
        <v>359.59219999999999</v>
      </c>
      <c r="W255">
        <v>2.2902487915044099E-2</v>
      </c>
      <c r="Y255">
        <v>389.57470000000001</v>
      </c>
      <c r="Z255">
        <v>0.64027335674628005</v>
      </c>
      <c r="AB255">
        <v>399.5847</v>
      </c>
      <c r="AC255">
        <v>0.58786964344083403</v>
      </c>
      <c r="AE255">
        <v>419.56849999999997</v>
      </c>
      <c r="AF255">
        <v>-0.53231504944403096</v>
      </c>
      <c r="AH255">
        <v>419.565</v>
      </c>
      <c r="AI255">
        <v>-4.6697277734363898E-2</v>
      </c>
    </row>
    <row r="256" spans="1:35" x14ac:dyDescent="0.2">
      <c r="A256">
        <v>199.57235</v>
      </c>
      <c r="B256">
        <v>-0.42874870662591102</v>
      </c>
      <c r="D256">
        <v>239.57925</v>
      </c>
      <c r="E256">
        <v>0.77761100994501398</v>
      </c>
      <c r="G256">
        <v>259.56396000000001</v>
      </c>
      <c r="H256">
        <v>-0.68436383229113396</v>
      </c>
      <c r="J256">
        <v>284.58445999999998</v>
      </c>
      <c r="K256">
        <v>0.125787771380583</v>
      </c>
      <c r="M256">
        <v>299.58472</v>
      </c>
      <c r="N256">
        <v>9.1722406554416699E-2</v>
      </c>
      <c r="P256">
        <v>309.56515999999999</v>
      </c>
      <c r="Q256">
        <v>0.12637955363352199</v>
      </c>
      <c r="S256">
        <v>324.56943999999999</v>
      </c>
      <c r="T256">
        <v>0.25732439489628001</v>
      </c>
      <c r="V256">
        <v>359.57832000000002</v>
      </c>
      <c r="W256">
        <v>1.0508410613006201E-2</v>
      </c>
      <c r="Y256">
        <v>389.56079999999997</v>
      </c>
      <c r="Z256">
        <v>0.64437710271734205</v>
      </c>
      <c r="AB256">
        <v>399.57080000000002</v>
      </c>
      <c r="AC256">
        <v>0.53807662640347698</v>
      </c>
      <c r="AE256">
        <v>419.55459999999999</v>
      </c>
      <c r="AF256">
        <v>-0.54999372073035002</v>
      </c>
      <c r="AH256">
        <v>419.55110000000002</v>
      </c>
      <c r="AI256">
        <v>-4.78795850682543E-2</v>
      </c>
    </row>
    <row r="257" spans="1:35" x14ac:dyDescent="0.2">
      <c r="A257">
        <v>199.55844999999999</v>
      </c>
      <c r="B257">
        <v>-0.44206086914390202</v>
      </c>
      <c r="D257">
        <v>239.56538</v>
      </c>
      <c r="E257">
        <v>0.80548552213380098</v>
      </c>
      <c r="G257">
        <v>259.55007999999998</v>
      </c>
      <c r="H257">
        <v>-0.700832990895222</v>
      </c>
      <c r="J257">
        <v>284.57058000000001</v>
      </c>
      <c r="K257">
        <v>0.13815036794973101</v>
      </c>
      <c r="M257">
        <v>299.57083999999998</v>
      </c>
      <c r="N257">
        <v>0.101282171165007</v>
      </c>
      <c r="P257">
        <v>309.55128000000002</v>
      </c>
      <c r="Q257">
        <v>0.11315494337113199</v>
      </c>
      <c r="S257">
        <v>324.55556000000001</v>
      </c>
      <c r="T257">
        <v>0.274588352141235</v>
      </c>
      <c r="V257">
        <v>359.56446</v>
      </c>
      <c r="W257">
        <v>-1.6928060379203501E-3</v>
      </c>
      <c r="Y257">
        <v>389.54700000000003</v>
      </c>
      <c r="Z257">
        <v>0.646511387040547</v>
      </c>
      <c r="AB257">
        <v>399.55689999999998</v>
      </c>
      <c r="AC257">
        <v>0.49825149336125002</v>
      </c>
      <c r="AE257">
        <v>419.54079999999999</v>
      </c>
      <c r="AF257">
        <v>-0.56829038519052499</v>
      </c>
      <c r="AH257">
        <v>419.53719999999998</v>
      </c>
      <c r="AI257">
        <v>-4.9868450944234498E-2</v>
      </c>
    </row>
    <row r="258" spans="1:35" x14ac:dyDescent="0.2">
      <c r="A258">
        <v>199.54458</v>
      </c>
      <c r="B258">
        <v>-0.45095468588780702</v>
      </c>
      <c r="D258">
        <v>239.5515</v>
      </c>
      <c r="E258">
        <v>0.83398992298027796</v>
      </c>
      <c r="G258">
        <v>259.53620000000001</v>
      </c>
      <c r="H258">
        <v>-0.70830972808220505</v>
      </c>
      <c r="J258">
        <v>284.55669</v>
      </c>
      <c r="K258">
        <v>0.153221151089731</v>
      </c>
      <c r="M258">
        <v>299.55696</v>
      </c>
      <c r="N258">
        <v>0.11565928243505599</v>
      </c>
      <c r="P258">
        <v>309.53739999999999</v>
      </c>
      <c r="Q258">
        <v>9.6430474997229398E-2</v>
      </c>
      <c r="S258">
        <v>324.54167999999999</v>
      </c>
      <c r="T258">
        <v>0.28568765575278499</v>
      </c>
      <c r="V258">
        <v>359.55058000000002</v>
      </c>
      <c r="W258">
        <v>-1.75683234456686E-2</v>
      </c>
      <c r="Y258">
        <v>389.53309999999999</v>
      </c>
      <c r="Z258">
        <v>0.64607671680353795</v>
      </c>
      <c r="AB258">
        <v>399.54309999999998</v>
      </c>
      <c r="AC258">
        <v>0.465682704591039</v>
      </c>
      <c r="AE258">
        <v>419.52690000000001</v>
      </c>
      <c r="AF258">
        <v>-0.58587464857166305</v>
      </c>
      <c r="AH258">
        <v>419.52339999999998</v>
      </c>
      <c r="AI258">
        <v>-4.6979258406751601E-2</v>
      </c>
    </row>
    <row r="259" spans="1:35" x14ac:dyDescent="0.2">
      <c r="A259">
        <v>199.53068999999999</v>
      </c>
      <c r="B259">
        <v>-0.45722511407163702</v>
      </c>
      <c r="D259">
        <v>239.53762</v>
      </c>
      <c r="E259">
        <v>0.86462590714495002</v>
      </c>
      <c r="G259">
        <v>259.52231</v>
      </c>
      <c r="H259">
        <v>-0.71433537986062101</v>
      </c>
      <c r="J259">
        <v>284.54280999999997</v>
      </c>
      <c r="K259">
        <v>0.16731112676980001</v>
      </c>
      <c r="M259">
        <v>299.54307999999997</v>
      </c>
      <c r="N259">
        <v>0.130165593225504</v>
      </c>
      <c r="P259">
        <v>309.52352999999999</v>
      </c>
      <c r="Q259">
        <v>7.2215232100058299E-2</v>
      </c>
      <c r="S259">
        <v>324.52778999999998</v>
      </c>
      <c r="T259">
        <v>0.29903494822551802</v>
      </c>
      <c r="V259">
        <v>359.5367</v>
      </c>
      <c r="W259">
        <v>-3.6179771033572602E-2</v>
      </c>
      <c r="Y259">
        <v>389.51920000000001</v>
      </c>
      <c r="Z259">
        <v>0.65323634691156096</v>
      </c>
      <c r="AB259">
        <v>399.5292</v>
      </c>
      <c r="AC259">
        <v>0.44420398187497701</v>
      </c>
      <c r="AE259">
        <v>419.51299999999998</v>
      </c>
      <c r="AF259">
        <v>-0.60082154149017097</v>
      </c>
      <c r="AH259">
        <v>419.50940000000003</v>
      </c>
      <c r="AI259">
        <v>-4.3632157384853799E-2</v>
      </c>
    </row>
    <row r="260" spans="1:35" x14ac:dyDescent="0.2">
      <c r="A260">
        <v>199.51679999999999</v>
      </c>
      <c r="B260">
        <v>-0.46830084783381098</v>
      </c>
      <c r="D260">
        <v>239.52375000000001</v>
      </c>
      <c r="E260">
        <v>0.89415520606649601</v>
      </c>
      <c r="G260">
        <v>259.50844000000001</v>
      </c>
      <c r="H260">
        <v>-0.71694616201495598</v>
      </c>
      <c r="J260">
        <v>284.52893</v>
      </c>
      <c r="K260">
        <v>0.18116946670517001</v>
      </c>
      <c r="M260">
        <v>299.5292</v>
      </c>
      <c r="N260">
        <v>0.146242982401425</v>
      </c>
      <c r="P260">
        <v>309.50965000000002</v>
      </c>
      <c r="Q260">
        <v>4.91709266837803E-2</v>
      </c>
      <c r="S260">
        <v>324.51389999999998</v>
      </c>
      <c r="T260">
        <v>0.302867048206032</v>
      </c>
      <c r="V260">
        <v>359.52280999999999</v>
      </c>
      <c r="W260">
        <v>-5.3490756466167903E-2</v>
      </c>
      <c r="Y260">
        <v>389.50540000000001</v>
      </c>
      <c r="Z260">
        <v>0.65624275323932202</v>
      </c>
      <c r="AB260">
        <v>399.51530000000002</v>
      </c>
      <c r="AC260">
        <v>0.43327118785413399</v>
      </c>
      <c r="AE260">
        <v>419.4991</v>
      </c>
      <c r="AF260">
        <v>-0.61178868692587896</v>
      </c>
      <c r="AH260">
        <v>419.49560000000002</v>
      </c>
      <c r="AI260">
        <v>-3.9923910389545798E-2</v>
      </c>
    </row>
    <row r="261" spans="1:35" x14ac:dyDescent="0.2">
      <c r="A261">
        <v>199.50291999999999</v>
      </c>
      <c r="B261">
        <v>-0.48014078721290399</v>
      </c>
      <c r="D261">
        <v>239.50987000000001</v>
      </c>
      <c r="E261">
        <v>0.91809581802376306</v>
      </c>
      <c r="G261">
        <v>259.49455</v>
      </c>
      <c r="H261">
        <v>-0.71215849536115905</v>
      </c>
      <c r="J261">
        <v>284.51504999999997</v>
      </c>
      <c r="K261">
        <v>0.19990738460815299</v>
      </c>
      <c r="M261">
        <v>299.51531999999997</v>
      </c>
      <c r="N261">
        <v>0.16595505891981099</v>
      </c>
      <c r="P261">
        <v>309.49578000000002</v>
      </c>
      <c r="Q261">
        <v>2.8112143403522801E-2</v>
      </c>
      <c r="S261">
        <v>324.50002000000001</v>
      </c>
      <c r="T261">
        <v>0.30244028261866801</v>
      </c>
      <c r="V261">
        <v>359.50894</v>
      </c>
      <c r="W261">
        <v>-7.1231232961589799E-2</v>
      </c>
      <c r="Y261">
        <v>389.49149999999997</v>
      </c>
      <c r="Z261">
        <v>0.65725063272752704</v>
      </c>
      <c r="AB261">
        <v>399.50139999999999</v>
      </c>
      <c r="AC261">
        <v>0.43087524502218</v>
      </c>
      <c r="AE261">
        <v>419.4853</v>
      </c>
      <c r="AF261">
        <v>-0.61840864336928103</v>
      </c>
      <c r="AH261">
        <v>419.48169999999999</v>
      </c>
      <c r="AI261">
        <v>-4.2803244501984097E-2</v>
      </c>
    </row>
    <row r="262" spans="1:35" x14ac:dyDescent="0.2">
      <c r="A262">
        <v>199.48903999999999</v>
      </c>
      <c r="B262">
        <v>-0.49239467176134499</v>
      </c>
      <c r="D262">
        <v>239.49598</v>
      </c>
      <c r="E262">
        <v>0.94280331548665597</v>
      </c>
      <c r="G262">
        <v>259.48066999999998</v>
      </c>
      <c r="H262">
        <v>-0.70794007209466803</v>
      </c>
      <c r="J262">
        <v>284.50116000000003</v>
      </c>
      <c r="K262">
        <v>0.22104709988629601</v>
      </c>
      <c r="M262">
        <v>299.50144</v>
      </c>
      <c r="N262">
        <v>0.189377781416811</v>
      </c>
      <c r="P262">
        <v>309.4819</v>
      </c>
      <c r="Q262">
        <v>2.3625381318705301E-3</v>
      </c>
      <c r="S262">
        <v>324.48613</v>
      </c>
      <c r="T262">
        <v>0.30388341600521501</v>
      </c>
      <c r="V262">
        <v>359.49507</v>
      </c>
      <c r="W262">
        <v>-8.7840733752702904E-2</v>
      </c>
      <c r="Y262">
        <v>389.4776</v>
      </c>
      <c r="Z262">
        <v>0.66208462223037201</v>
      </c>
      <c r="AB262">
        <v>399.48759999999999</v>
      </c>
      <c r="AC262">
        <v>0.435335437611793</v>
      </c>
      <c r="AE262">
        <v>419.47140000000002</v>
      </c>
      <c r="AF262">
        <v>-0.61613303527479502</v>
      </c>
      <c r="AH262">
        <v>419.46780000000001</v>
      </c>
      <c r="AI262">
        <v>-4.4708058028511202E-2</v>
      </c>
    </row>
    <row r="263" spans="1:35" x14ac:dyDescent="0.2">
      <c r="A263">
        <v>199.47515000000001</v>
      </c>
      <c r="B263">
        <v>-0.50955448792593505</v>
      </c>
      <c r="D263">
        <v>239.48212000000001</v>
      </c>
      <c r="E263">
        <v>0.96810791677157904</v>
      </c>
      <c r="G263">
        <v>259.46679</v>
      </c>
      <c r="H263">
        <v>-0.69877030873540902</v>
      </c>
      <c r="J263">
        <v>284.48728</v>
      </c>
      <c r="K263">
        <v>0.24356775576380299</v>
      </c>
      <c r="M263">
        <v>299.48755999999997</v>
      </c>
      <c r="N263">
        <v>0.21646928760994399</v>
      </c>
      <c r="P263">
        <v>309.46802000000002</v>
      </c>
      <c r="Q263">
        <v>-2.46918166883883E-2</v>
      </c>
      <c r="S263">
        <v>324.47226000000001</v>
      </c>
      <c r="T263">
        <v>0.30020324798356302</v>
      </c>
      <c r="V263">
        <v>359.48119000000003</v>
      </c>
      <c r="W263">
        <v>-0.107478696383838</v>
      </c>
      <c r="Y263">
        <v>389.46379999999999</v>
      </c>
      <c r="Z263">
        <v>0.66176642308340605</v>
      </c>
      <c r="AB263">
        <v>399.47370000000001</v>
      </c>
      <c r="AC263">
        <v>0.44615525689237401</v>
      </c>
      <c r="AE263">
        <v>419.45749999999998</v>
      </c>
      <c r="AF263">
        <v>-0.606470589764881</v>
      </c>
      <c r="AH263">
        <v>419.45389999999998</v>
      </c>
      <c r="AI263">
        <v>-4.8503138917902602E-2</v>
      </c>
    </row>
    <row r="264" spans="1:35" x14ac:dyDescent="0.2">
      <c r="A264">
        <v>199.46126000000001</v>
      </c>
      <c r="B264">
        <v>-0.52063927851012104</v>
      </c>
      <c r="D264">
        <v>239.46824000000001</v>
      </c>
      <c r="E264">
        <v>0.99106185951340098</v>
      </c>
      <c r="G264">
        <v>259.45290999999997</v>
      </c>
      <c r="H264">
        <v>-0.68496207088926397</v>
      </c>
      <c r="J264">
        <v>284.47340000000003</v>
      </c>
      <c r="K264">
        <v>0.268225669762851</v>
      </c>
      <c r="M264">
        <v>299.47368</v>
      </c>
      <c r="N264">
        <v>0.24388811298652199</v>
      </c>
      <c r="P264">
        <v>309.45414</v>
      </c>
      <c r="Q264">
        <v>-5.1546267975638202E-2</v>
      </c>
      <c r="S264">
        <v>324.45837999999998</v>
      </c>
      <c r="T264">
        <v>0.29923066673464699</v>
      </c>
      <c r="V264">
        <v>359.46731</v>
      </c>
      <c r="W264">
        <v>-0.125216902098093</v>
      </c>
      <c r="Y264">
        <v>389.44990000000001</v>
      </c>
      <c r="Z264">
        <v>0.65825089210869603</v>
      </c>
      <c r="AB264">
        <v>399.45979999999997</v>
      </c>
      <c r="AC264">
        <v>0.45773464358438998</v>
      </c>
      <c r="AE264">
        <v>419.44369999999998</v>
      </c>
      <c r="AF264">
        <v>-0.58621578300029398</v>
      </c>
      <c r="AH264">
        <v>419.44009999999997</v>
      </c>
      <c r="AI264">
        <v>-5.2465872490590197E-2</v>
      </c>
    </row>
    <row r="265" spans="1:35" x14ac:dyDescent="0.2">
      <c r="A265">
        <v>199.44736</v>
      </c>
      <c r="B265">
        <v>-0.53428284773561496</v>
      </c>
      <c r="D265">
        <v>239.45436000000001</v>
      </c>
      <c r="E265">
        <v>1.01231150440548</v>
      </c>
      <c r="G265">
        <v>259.43903</v>
      </c>
      <c r="H265">
        <v>-0.67104013776404103</v>
      </c>
      <c r="J265">
        <v>284.45952</v>
      </c>
      <c r="K265">
        <v>0.29094833954478899</v>
      </c>
      <c r="M265">
        <v>299.45979999999997</v>
      </c>
      <c r="N265">
        <v>0.27465482970344401</v>
      </c>
      <c r="P265">
        <v>309.44027</v>
      </c>
      <c r="Q265">
        <v>-7.8755506493997707E-2</v>
      </c>
      <c r="S265">
        <v>324.44450000000001</v>
      </c>
      <c r="T265">
        <v>0.29376997817004702</v>
      </c>
      <c r="V265">
        <v>359.45344</v>
      </c>
      <c r="W265">
        <v>-0.142231590587204</v>
      </c>
      <c r="Y265">
        <v>389.43599999999998</v>
      </c>
      <c r="Z265">
        <v>0.65653395575152296</v>
      </c>
      <c r="AB265">
        <v>399.44589999999999</v>
      </c>
      <c r="AC265">
        <v>0.466989518847165</v>
      </c>
      <c r="AE265">
        <v>419.4298</v>
      </c>
      <c r="AF265">
        <v>-0.56250459640082395</v>
      </c>
      <c r="AH265">
        <v>419.42619999999999</v>
      </c>
      <c r="AI265">
        <v>-5.4996138990235803E-2</v>
      </c>
    </row>
    <row r="266" spans="1:35" x14ac:dyDescent="0.2">
      <c r="A266">
        <v>199.43348</v>
      </c>
      <c r="B266">
        <v>-0.549720783752499</v>
      </c>
      <c r="D266">
        <v>239.44047</v>
      </c>
      <c r="E266">
        <v>1.03339103633676</v>
      </c>
      <c r="G266">
        <v>259.42514999999997</v>
      </c>
      <c r="H266">
        <v>-0.65452806676831099</v>
      </c>
      <c r="J266">
        <v>284.44564000000003</v>
      </c>
      <c r="K266">
        <v>0.32574663343169402</v>
      </c>
      <c r="M266">
        <v>299.44591000000003</v>
      </c>
      <c r="N266">
        <v>0.30397882964231598</v>
      </c>
      <c r="P266">
        <v>309.42639000000003</v>
      </c>
      <c r="Q266">
        <v>-0.108336187194845</v>
      </c>
      <c r="S266">
        <v>324.43061</v>
      </c>
      <c r="T266">
        <v>0.28763933723049501</v>
      </c>
      <c r="V266">
        <v>359.43955999999997</v>
      </c>
      <c r="W266">
        <v>-0.16046766805212301</v>
      </c>
      <c r="Y266">
        <v>389.42219999999998</v>
      </c>
      <c r="Z266">
        <v>0.64444066115360299</v>
      </c>
      <c r="AB266">
        <v>399.43209999999999</v>
      </c>
      <c r="AC266">
        <v>0.47421084708377598</v>
      </c>
      <c r="AE266">
        <v>419.41590000000002</v>
      </c>
      <c r="AF266">
        <v>-0.53349834477557301</v>
      </c>
      <c r="AH266">
        <v>419.41230000000002</v>
      </c>
      <c r="AI266">
        <v>-5.2745996600266597E-2</v>
      </c>
    </row>
    <row r="267" spans="1:35" x14ac:dyDescent="0.2">
      <c r="A267">
        <v>199.4196</v>
      </c>
      <c r="B267">
        <v>-0.56188198901101605</v>
      </c>
      <c r="D267">
        <v>239.42660000000001</v>
      </c>
      <c r="E267">
        <v>1.0532920821932199</v>
      </c>
      <c r="G267">
        <v>259.41127999999998</v>
      </c>
      <c r="H267">
        <v>-0.63790258265614397</v>
      </c>
      <c r="J267">
        <v>284.43175000000002</v>
      </c>
      <c r="K267">
        <v>0.36285293643399502</v>
      </c>
      <c r="M267">
        <v>299.43203</v>
      </c>
      <c r="N267">
        <v>0.33852276211603999</v>
      </c>
      <c r="P267">
        <v>309.41251999999997</v>
      </c>
      <c r="Q267">
        <v>-0.13857399967150399</v>
      </c>
      <c r="S267">
        <v>324.41672</v>
      </c>
      <c r="T267">
        <v>0.28472696568820799</v>
      </c>
      <c r="V267">
        <v>359.42568999999997</v>
      </c>
      <c r="W267">
        <v>-0.17673532001787601</v>
      </c>
      <c r="Y267">
        <v>389.4083</v>
      </c>
      <c r="Z267">
        <v>0.63694373232026202</v>
      </c>
      <c r="AB267">
        <v>399.41820000000001</v>
      </c>
      <c r="AC267">
        <v>0.47540811203963901</v>
      </c>
      <c r="AE267">
        <v>419.40210000000002</v>
      </c>
      <c r="AF267">
        <v>-0.49307997829793998</v>
      </c>
      <c r="AH267">
        <v>419.39839999999998</v>
      </c>
      <c r="AI267">
        <v>-5.6359890236536002E-2</v>
      </c>
    </row>
    <row r="268" spans="1:35" x14ac:dyDescent="0.2">
      <c r="A268">
        <v>199.40571</v>
      </c>
      <c r="B268">
        <v>-0.57532228985655798</v>
      </c>
      <c r="D268">
        <v>239.41272000000001</v>
      </c>
      <c r="E268">
        <v>1.0689300286871599</v>
      </c>
      <c r="G268">
        <v>259.3974</v>
      </c>
      <c r="H268">
        <v>-0.62136222527928497</v>
      </c>
      <c r="J268">
        <v>284.41786999999999</v>
      </c>
      <c r="K268">
        <v>0.39141840573442599</v>
      </c>
      <c r="M268">
        <v>299.41813999999999</v>
      </c>
      <c r="N268">
        <v>0.37345501266161801</v>
      </c>
      <c r="P268">
        <v>309.39864</v>
      </c>
      <c r="Q268">
        <v>-0.16894601287310901</v>
      </c>
      <c r="S268">
        <v>324.40284000000003</v>
      </c>
      <c r="T268">
        <v>0.28222001439224398</v>
      </c>
      <c r="V268">
        <v>359.41181</v>
      </c>
      <c r="W268">
        <v>-0.19590795693186799</v>
      </c>
      <c r="Y268">
        <v>389.39440000000002</v>
      </c>
      <c r="Z268">
        <v>0.62606472884632203</v>
      </c>
      <c r="AB268">
        <v>399.40429999999998</v>
      </c>
      <c r="AC268">
        <v>0.47191322720637402</v>
      </c>
      <c r="AE268">
        <v>419.38819999999998</v>
      </c>
      <c r="AF268">
        <v>-0.45149908333861699</v>
      </c>
      <c r="AH268">
        <v>419.38459999999998</v>
      </c>
      <c r="AI268">
        <v>-5.7709438890249098E-2</v>
      </c>
    </row>
    <row r="269" spans="1:35" x14ac:dyDescent="0.2">
      <c r="A269">
        <v>199.39182</v>
      </c>
      <c r="B269">
        <v>-0.58913939059331999</v>
      </c>
      <c r="D269">
        <v>239.39885000000001</v>
      </c>
      <c r="E269">
        <v>1.0830336562754399</v>
      </c>
      <c r="G269">
        <v>259.38351999999998</v>
      </c>
      <c r="H269">
        <v>-0.60541987357870297</v>
      </c>
      <c r="J269">
        <v>284.40399000000002</v>
      </c>
      <c r="K269">
        <v>0.41608910052515202</v>
      </c>
      <c r="M269">
        <v>299.40426000000002</v>
      </c>
      <c r="N269">
        <v>0.41157038901494097</v>
      </c>
      <c r="P269">
        <v>309.38476000000003</v>
      </c>
      <c r="Q269">
        <v>-0.199149928969023</v>
      </c>
      <c r="S269">
        <v>324.38896</v>
      </c>
      <c r="T269">
        <v>0.27827577405225401</v>
      </c>
      <c r="V269">
        <v>359.39791000000002</v>
      </c>
      <c r="W269">
        <v>-0.21321142941414201</v>
      </c>
      <c r="Y269">
        <v>389.38060000000002</v>
      </c>
      <c r="Z269">
        <v>0.61517151842893103</v>
      </c>
      <c r="AB269">
        <v>399.3904</v>
      </c>
      <c r="AC269">
        <v>0.459517279771962</v>
      </c>
      <c r="AE269">
        <v>419.37439999999998</v>
      </c>
      <c r="AF269">
        <v>-0.40759149606897099</v>
      </c>
      <c r="AH269">
        <v>419.37060000000002</v>
      </c>
      <c r="AI269">
        <v>-6.0658837372277799E-2</v>
      </c>
    </row>
    <row r="270" spans="1:35" x14ac:dyDescent="0.2">
      <c r="A270">
        <v>199.37791999999999</v>
      </c>
      <c r="B270">
        <v>-0.59822552050770805</v>
      </c>
      <c r="D270">
        <v>239.38496000000001</v>
      </c>
      <c r="E270">
        <v>1.0967261397167001</v>
      </c>
      <c r="G270">
        <v>259.36964</v>
      </c>
      <c r="H270">
        <v>-0.59169653502604802</v>
      </c>
      <c r="J270">
        <v>284.39010000000002</v>
      </c>
      <c r="K270">
        <v>0.43542847551803998</v>
      </c>
      <c r="M270">
        <v>299.39037999999999</v>
      </c>
      <c r="N270">
        <v>0.452766265957115</v>
      </c>
      <c r="P270">
        <v>309.37088</v>
      </c>
      <c r="Q270">
        <v>-0.22935290634948699</v>
      </c>
      <c r="S270">
        <v>324.37508000000003</v>
      </c>
      <c r="T270">
        <v>0.27523954560672198</v>
      </c>
      <c r="V270">
        <v>359.38403</v>
      </c>
      <c r="W270">
        <v>-0.23487331089305899</v>
      </c>
      <c r="Y270">
        <v>389.36669999999998</v>
      </c>
      <c r="Z270">
        <v>0.61347007621431604</v>
      </c>
      <c r="AB270">
        <v>399.3766</v>
      </c>
      <c r="AC270">
        <v>0.43744801537108702</v>
      </c>
      <c r="AE270">
        <v>419.36040000000003</v>
      </c>
      <c r="AF270">
        <v>-0.35986194208248501</v>
      </c>
      <c r="AH270">
        <v>419.35680000000002</v>
      </c>
      <c r="AI270">
        <v>-6.44983005608602E-2</v>
      </c>
    </row>
    <row r="271" spans="1:35" x14ac:dyDescent="0.2">
      <c r="A271">
        <v>199.36403999999999</v>
      </c>
      <c r="B271">
        <v>-0.60669506085112701</v>
      </c>
      <c r="D271">
        <v>239.37109000000001</v>
      </c>
      <c r="E271">
        <v>1.1061557617303199</v>
      </c>
      <c r="G271">
        <v>259.35575999999998</v>
      </c>
      <c r="H271">
        <v>-0.57823035097777797</v>
      </c>
      <c r="J271">
        <v>284.37621999999999</v>
      </c>
      <c r="K271">
        <v>0.45563767774505598</v>
      </c>
      <c r="M271">
        <v>299.37650000000002</v>
      </c>
      <c r="N271">
        <v>0.48776321546651502</v>
      </c>
      <c r="P271">
        <v>309.35700000000003</v>
      </c>
      <c r="Q271">
        <v>-0.25956568158089099</v>
      </c>
      <c r="S271">
        <v>324.36119000000002</v>
      </c>
      <c r="T271">
        <v>0.27270596582279799</v>
      </c>
      <c r="V271">
        <v>359.37016</v>
      </c>
      <c r="W271">
        <v>-0.25478977184006102</v>
      </c>
      <c r="Y271">
        <v>389.3528</v>
      </c>
      <c r="Z271">
        <v>0.61172488073973796</v>
      </c>
      <c r="AB271">
        <v>399.36270000000002</v>
      </c>
      <c r="AC271">
        <v>0.40721916640997902</v>
      </c>
      <c r="AE271">
        <v>419.34660000000002</v>
      </c>
      <c r="AF271">
        <v>-0.31253934690389001</v>
      </c>
      <c r="AH271">
        <v>419.34289999999999</v>
      </c>
      <c r="AI271">
        <v>-6.6628197080288304E-2</v>
      </c>
    </row>
    <row r="272" spans="1:35" x14ac:dyDescent="0.2">
      <c r="A272">
        <v>199.35015000000001</v>
      </c>
      <c r="B272">
        <v>-0.61329590578688098</v>
      </c>
      <c r="D272">
        <v>239.35720000000001</v>
      </c>
      <c r="E272">
        <v>1.1150045286287</v>
      </c>
      <c r="G272">
        <v>259.34188999999998</v>
      </c>
      <c r="H272">
        <v>-0.56462270571818196</v>
      </c>
      <c r="J272">
        <v>284.36234000000002</v>
      </c>
      <c r="K272">
        <v>0.481968655760243</v>
      </c>
      <c r="M272">
        <v>299.36261000000002</v>
      </c>
      <c r="N272">
        <v>0.51885732208762603</v>
      </c>
      <c r="P272">
        <v>309.34312</v>
      </c>
      <c r="Q272">
        <v>-0.28978829329612499</v>
      </c>
      <c r="S272">
        <v>324.34730999999999</v>
      </c>
      <c r="T272">
        <v>0.26782735683619702</v>
      </c>
      <c r="V272">
        <v>359.35626000000002</v>
      </c>
      <c r="W272">
        <v>-0.26851015816227702</v>
      </c>
      <c r="Y272">
        <v>389.339</v>
      </c>
      <c r="Z272">
        <v>0.60815227330816701</v>
      </c>
      <c r="AB272">
        <v>399.34879999999998</v>
      </c>
      <c r="AC272">
        <v>0.37018654524587002</v>
      </c>
      <c r="AE272">
        <v>419.33269999999999</v>
      </c>
      <c r="AF272">
        <v>-0.27354288352509099</v>
      </c>
      <c r="AH272">
        <v>419.32900000000001</v>
      </c>
      <c r="AI272">
        <v>-6.7674369175092494E-2</v>
      </c>
    </row>
    <row r="273" spans="1:35" x14ac:dyDescent="0.2">
      <c r="A273">
        <v>199.33626000000001</v>
      </c>
      <c r="B273">
        <v>-0.61644551161954497</v>
      </c>
      <c r="D273">
        <v>239.34334000000001</v>
      </c>
      <c r="E273">
        <v>1.1237491436120599</v>
      </c>
      <c r="G273">
        <v>259.32801000000001</v>
      </c>
      <c r="H273">
        <v>-0.55155661646930298</v>
      </c>
      <c r="J273">
        <v>284.34845999999999</v>
      </c>
      <c r="K273">
        <v>0.50810972555067102</v>
      </c>
      <c r="M273">
        <v>299.34872999999999</v>
      </c>
      <c r="N273">
        <v>0.53987912002909</v>
      </c>
      <c r="P273">
        <v>309.32924000000003</v>
      </c>
      <c r="Q273">
        <v>-0.31997773074785302</v>
      </c>
      <c r="S273">
        <v>324.33343000000002</v>
      </c>
      <c r="T273">
        <v>0.26197905162954099</v>
      </c>
      <c r="V273">
        <v>359.34239000000002</v>
      </c>
      <c r="W273">
        <v>-0.27891715487227697</v>
      </c>
      <c r="Y273">
        <v>389.32510000000002</v>
      </c>
      <c r="Z273">
        <v>0.60092487390782001</v>
      </c>
      <c r="AB273">
        <v>399.3349</v>
      </c>
      <c r="AC273">
        <v>0.32956688358310798</v>
      </c>
      <c r="AE273">
        <v>419.31880000000001</v>
      </c>
      <c r="AF273">
        <v>-0.244428139480068</v>
      </c>
      <c r="AH273">
        <v>419.31509999999997</v>
      </c>
      <c r="AI273">
        <v>-6.5385889157656196E-2</v>
      </c>
    </row>
    <row r="274" spans="1:35" x14ac:dyDescent="0.2">
      <c r="A274">
        <v>199.32238000000001</v>
      </c>
      <c r="B274">
        <v>-0.61904287100492295</v>
      </c>
      <c r="D274">
        <v>239.32945000000001</v>
      </c>
      <c r="E274">
        <v>1.1294747716500699</v>
      </c>
      <c r="G274">
        <v>259.31412999999998</v>
      </c>
      <c r="H274">
        <v>-0.53937283503267897</v>
      </c>
      <c r="J274">
        <v>284.33458000000002</v>
      </c>
      <c r="K274">
        <v>0.52644968525351299</v>
      </c>
      <c r="M274">
        <v>299.33485000000002</v>
      </c>
      <c r="N274">
        <v>0.55520726613309701</v>
      </c>
      <c r="P274">
        <v>309.31536</v>
      </c>
      <c r="Q274">
        <v>-0.35016620371046597</v>
      </c>
      <c r="S274">
        <v>324.31954999999999</v>
      </c>
      <c r="T274">
        <v>0.25613097179306599</v>
      </c>
      <c r="V274">
        <v>359.32850999999999</v>
      </c>
      <c r="W274">
        <v>-0.28541140033740398</v>
      </c>
      <c r="Y274">
        <v>389.31119999999999</v>
      </c>
      <c r="Z274">
        <v>0.59482340696254399</v>
      </c>
      <c r="AB274">
        <v>399.32100000000003</v>
      </c>
      <c r="AC274">
        <v>0.28536007866125501</v>
      </c>
      <c r="AE274">
        <v>419.30500000000001</v>
      </c>
      <c r="AF274">
        <v>-0.22177454225896101</v>
      </c>
      <c r="AH274">
        <v>419.30130000000003</v>
      </c>
      <c r="AI274">
        <v>-6.2291293367676297E-2</v>
      </c>
    </row>
    <row r="275" spans="1:35" x14ac:dyDescent="0.2">
      <c r="A275">
        <v>199.30848</v>
      </c>
      <c r="B275">
        <v>-0.61794035595982899</v>
      </c>
      <c r="D275">
        <v>239.31558000000001</v>
      </c>
      <c r="E275">
        <v>1.1343785427222399</v>
      </c>
      <c r="G275">
        <v>259.30025000000001</v>
      </c>
      <c r="H275">
        <v>-0.52571108991839</v>
      </c>
      <c r="J275">
        <v>284.32069999999999</v>
      </c>
      <c r="K275">
        <v>0.54320671435298595</v>
      </c>
      <c r="M275">
        <v>299.32096999999999</v>
      </c>
      <c r="N275">
        <v>0.57173829958887701</v>
      </c>
      <c r="P275">
        <v>309.30148000000003</v>
      </c>
      <c r="Q275">
        <v>-0.38166923587726398</v>
      </c>
      <c r="S275">
        <v>324.30565999999999</v>
      </c>
      <c r="T275">
        <v>0.25038029090977298</v>
      </c>
      <c r="V275">
        <v>359.31464999999997</v>
      </c>
      <c r="W275">
        <v>-0.29296589505279902</v>
      </c>
      <c r="Y275">
        <v>389.29739999999998</v>
      </c>
      <c r="Z275">
        <v>0.57780129330507501</v>
      </c>
      <c r="AB275">
        <v>399.30709999999999</v>
      </c>
      <c r="AC275">
        <v>0.23865398744606101</v>
      </c>
      <c r="AE275">
        <v>419.29109999999997</v>
      </c>
      <c r="AF275">
        <v>-0.21109088603557</v>
      </c>
      <c r="AH275">
        <v>419.28739999999999</v>
      </c>
      <c r="AI275">
        <v>-5.9486962775526203E-2</v>
      </c>
    </row>
    <row r="276" spans="1:35" x14ac:dyDescent="0.2">
      <c r="A276">
        <v>199.2946</v>
      </c>
      <c r="B276">
        <v>-0.61994855343348498</v>
      </c>
      <c r="D276">
        <v>239.30170000000001</v>
      </c>
      <c r="E276">
        <v>1.1365373091156099</v>
      </c>
      <c r="G276">
        <v>259.28636999999998</v>
      </c>
      <c r="H276">
        <v>-0.51370036273182995</v>
      </c>
      <c r="J276">
        <v>284.30682000000002</v>
      </c>
      <c r="K276">
        <v>0.56244087964388501</v>
      </c>
      <c r="M276">
        <v>299.30707999999998</v>
      </c>
      <c r="N276">
        <v>0.58085578786818903</v>
      </c>
      <c r="P276">
        <v>309.2876</v>
      </c>
      <c r="Q276">
        <v>-0.41367261107674502</v>
      </c>
      <c r="S276">
        <v>324.29178000000002</v>
      </c>
      <c r="T276">
        <v>0.24596978706219599</v>
      </c>
      <c r="V276">
        <v>359.30076000000003</v>
      </c>
      <c r="W276">
        <v>-0.29626976758919099</v>
      </c>
      <c r="Y276">
        <v>389.2835</v>
      </c>
      <c r="Z276">
        <v>0.56490202303225601</v>
      </c>
      <c r="AB276">
        <v>399.29320000000001</v>
      </c>
      <c r="AC276">
        <v>0.19232553091018101</v>
      </c>
      <c r="AE276">
        <v>419.27719999999999</v>
      </c>
      <c r="AF276">
        <v>-0.19988610791988001</v>
      </c>
      <c r="AH276">
        <v>419.27350000000001</v>
      </c>
      <c r="AI276">
        <v>-5.5250928807138E-2</v>
      </c>
    </row>
    <row r="277" spans="1:35" x14ac:dyDescent="0.2">
      <c r="A277">
        <v>199.28071</v>
      </c>
      <c r="B277">
        <v>-0.61996002123715499</v>
      </c>
      <c r="D277">
        <v>239.28782000000001</v>
      </c>
      <c r="E277">
        <v>1.13978645476614</v>
      </c>
      <c r="G277">
        <v>259.27249</v>
      </c>
      <c r="H277">
        <v>-0.49750940270906102</v>
      </c>
      <c r="J277">
        <v>284.29293999999999</v>
      </c>
      <c r="K277">
        <v>0.58301449790237603</v>
      </c>
      <c r="M277">
        <v>299.29320000000001</v>
      </c>
      <c r="N277">
        <v>0.59043086550114299</v>
      </c>
      <c r="P277">
        <v>309.27372000000003</v>
      </c>
      <c r="Q277">
        <v>-0.44100603059925902</v>
      </c>
      <c r="S277">
        <v>324.27789000000001</v>
      </c>
      <c r="T277">
        <v>0.24079231063744599</v>
      </c>
      <c r="V277">
        <v>359.28689000000003</v>
      </c>
      <c r="W277">
        <v>-0.30211741603272901</v>
      </c>
      <c r="Y277">
        <v>389.26960000000003</v>
      </c>
      <c r="Z277">
        <v>0.56032125405714905</v>
      </c>
      <c r="AB277">
        <v>399.27929999999998</v>
      </c>
      <c r="AC277">
        <v>0.1415022102588</v>
      </c>
      <c r="AE277">
        <v>419.26330000000002</v>
      </c>
      <c r="AF277">
        <v>-0.191935461321214</v>
      </c>
      <c r="AH277">
        <v>419.25959999999998</v>
      </c>
      <c r="AI277">
        <v>-4.8932058769195298E-2</v>
      </c>
    </row>
    <row r="278" spans="1:35" x14ac:dyDescent="0.2">
      <c r="A278">
        <v>199.26682</v>
      </c>
      <c r="B278">
        <v>-0.619934560279226</v>
      </c>
      <c r="D278">
        <v>239.27394000000001</v>
      </c>
      <c r="E278">
        <v>1.1439561447214801</v>
      </c>
      <c r="G278">
        <v>259.2586</v>
      </c>
      <c r="H278">
        <v>-0.47876032313035599</v>
      </c>
      <c r="J278">
        <v>284.27906000000002</v>
      </c>
      <c r="K278">
        <v>0.60389620125320598</v>
      </c>
      <c r="M278">
        <v>299.27931000000001</v>
      </c>
      <c r="N278">
        <v>0.59446462431519198</v>
      </c>
      <c r="P278">
        <v>309.25984</v>
      </c>
      <c r="Q278">
        <v>-0.468985418240149</v>
      </c>
      <c r="S278">
        <v>324.26400000000001</v>
      </c>
      <c r="T278">
        <v>0.234372261702705</v>
      </c>
      <c r="V278">
        <v>359.27300000000002</v>
      </c>
      <c r="W278">
        <v>-0.30847188479639698</v>
      </c>
      <c r="Y278">
        <v>389.25580000000002</v>
      </c>
      <c r="Z278">
        <v>0.56291865238111205</v>
      </c>
      <c r="AB278">
        <v>399.2654</v>
      </c>
      <c r="AC278">
        <v>0.10125830337691499</v>
      </c>
      <c r="AE278">
        <v>419.24950000000001</v>
      </c>
      <c r="AF278">
        <v>-0.187464733902129</v>
      </c>
      <c r="AH278">
        <v>419.2457</v>
      </c>
      <c r="AI278">
        <v>-4.0736649137757097E-2</v>
      </c>
    </row>
    <row r="279" spans="1:35" x14ac:dyDescent="0.2">
      <c r="A279">
        <v>199.25294</v>
      </c>
      <c r="B279">
        <v>-0.61963303588927898</v>
      </c>
      <c r="D279">
        <v>239.26006000000001</v>
      </c>
      <c r="E279">
        <v>1.1527777808930999</v>
      </c>
      <c r="G279">
        <v>259.24471999999997</v>
      </c>
      <c r="H279">
        <v>-0.46035384515167299</v>
      </c>
      <c r="J279">
        <v>284.26517999999999</v>
      </c>
      <c r="K279">
        <v>0.62211087380582497</v>
      </c>
      <c r="M279">
        <v>299.26542999999998</v>
      </c>
      <c r="N279">
        <v>0.59554682173908902</v>
      </c>
      <c r="P279">
        <v>309.24596000000003</v>
      </c>
      <c r="Q279">
        <v>-0.50066229305506105</v>
      </c>
      <c r="S279">
        <v>324.25011999999998</v>
      </c>
      <c r="T279">
        <v>0.23096721080487201</v>
      </c>
      <c r="V279">
        <v>359.25912</v>
      </c>
      <c r="W279">
        <v>-0.31879136423273502</v>
      </c>
      <c r="Y279">
        <v>389.24189999999999</v>
      </c>
      <c r="Z279">
        <v>0.57015532370126198</v>
      </c>
      <c r="AB279">
        <v>399.25150000000002</v>
      </c>
      <c r="AC279">
        <v>7.5243716074731806E-2</v>
      </c>
      <c r="AE279">
        <v>419.23559999999998</v>
      </c>
      <c r="AF279">
        <v>-0.18342225879399399</v>
      </c>
      <c r="AH279">
        <v>419.2319</v>
      </c>
      <c r="AI279">
        <v>-3.10003729708394E-2</v>
      </c>
    </row>
    <row r="280" spans="1:35" x14ac:dyDescent="0.2">
      <c r="A280">
        <v>199.23905999999999</v>
      </c>
      <c r="B280">
        <v>-0.61712303731443396</v>
      </c>
      <c r="D280">
        <v>239.24619000000001</v>
      </c>
      <c r="E280">
        <v>1.1617858672441901</v>
      </c>
      <c r="G280">
        <v>259.23084</v>
      </c>
      <c r="H280">
        <v>-0.43810819794337402</v>
      </c>
      <c r="J280">
        <v>284.25130000000001</v>
      </c>
      <c r="K280">
        <v>0.63956838268539096</v>
      </c>
      <c r="M280">
        <v>299.25155000000001</v>
      </c>
      <c r="N280">
        <v>0.59774272976415199</v>
      </c>
      <c r="P280">
        <v>309.23208</v>
      </c>
      <c r="Q280">
        <v>-0.53168048655361</v>
      </c>
      <c r="S280">
        <v>324.23624000000001</v>
      </c>
      <c r="T280">
        <v>0.22438008447205901</v>
      </c>
      <c r="V280">
        <v>359.24522000000002</v>
      </c>
      <c r="W280">
        <v>-0.32917953344777201</v>
      </c>
      <c r="Y280">
        <v>389.22809999999998</v>
      </c>
      <c r="Z280">
        <v>0.58067647909770603</v>
      </c>
      <c r="AB280">
        <v>399.23759999999999</v>
      </c>
      <c r="AC280">
        <v>5.6615725732780002E-2</v>
      </c>
      <c r="AE280">
        <v>419.2217</v>
      </c>
      <c r="AF280">
        <v>-0.179202024534029</v>
      </c>
      <c r="AH280">
        <v>419.21800000000002</v>
      </c>
      <c r="AI280">
        <v>-2.2083446954303899E-2</v>
      </c>
    </row>
    <row r="281" spans="1:35" x14ac:dyDescent="0.2">
      <c r="A281">
        <v>199.22517999999999</v>
      </c>
      <c r="B281">
        <v>-0.61488916142894801</v>
      </c>
      <c r="D281">
        <v>239.23230000000001</v>
      </c>
      <c r="E281">
        <v>1.1709310703489999</v>
      </c>
      <c r="G281">
        <v>259.21695999999997</v>
      </c>
      <c r="H281">
        <v>-0.40809896656523398</v>
      </c>
      <c r="J281">
        <v>284.23741999999999</v>
      </c>
      <c r="K281">
        <v>0.65675363917208296</v>
      </c>
      <c r="M281">
        <v>299.23766000000001</v>
      </c>
      <c r="N281">
        <v>0.59859286074401996</v>
      </c>
      <c r="P281">
        <v>309.21820000000002</v>
      </c>
      <c r="Q281">
        <v>-0.56401292379720103</v>
      </c>
      <c r="S281">
        <v>324.22235999999998</v>
      </c>
      <c r="T281">
        <v>0.21689385176093101</v>
      </c>
      <c r="V281">
        <v>359.23136</v>
      </c>
      <c r="W281">
        <v>-0.33978234574308502</v>
      </c>
      <c r="Y281">
        <v>389.21420000000001</v>
      </c>
      <c r="Z281">
        <v>0.59429678914547301</v>
      </c>
      <c r="AB281">
        <v>399.22370000000001</v>
      </c>
      <c r="AC281">
        <v>5.0680849278045198E-2</v>
      </c>
      <c r="AE281">
        <v>419.20780000000002</v>
      </c>
      <c r="AF281">
        <v>-0.174957906220812</v>
      </c>
      <c r="AH281">
        <v>419.20409999999998</v>
      </c>
      <c r="AI281">
        <v>-1.04584856758187E-2</v>
      </c>
    </row>
    <row r="282" spans="1:35" x14ac:dyDescent="0.2">
      <c r="A282">
        <v>199.21128999999999</v>
      </c>
      <c r="B282">
        <v>-0.61279337081885299</v>
      </c>
      <c r="D282">
        <v>239.21843000000001</v>
      </c>
      <c r="E282">
        <v>1.1806407255681499</v>
      </c>
      <c r="G282">
        <v>259.20308</v>
      </c>
      <c r="H282">
        <v>-0.37922822785771598</v>
      </c>
      <c r="J282">
        <v>284.22354000000001</v>
      </c>
      <c r="K282">
        <v>0.67189473759136698</v>
      </c>
      <c r="M282">
        <v>299.22377999999998</v>
      </c>
      <c r="N282">
        <v>0.59993484314645096</v>
      </c>
      <c r="P282">
        <v>309.20432</v>
      </c>
      <c r="Q282">
        <v>-0.59750321724562605</v>
      </c>
      <c r="S282">
        <v>324.20848000000001</v>
      </c>
      <c r="T282">
        <v>0.20726589826477701</v>
      </c>
      <c r="V282">
        <v>359.21746999999999</v>
      </c>
      <c r="W282">
        <v>-0.35002347382054599</v>
      </c>
      <c r="Y282">
        <v>389.2004</v>
      </c>
      <c r="Z282">
        <v>0.60723453617158796</v>
      </c>
      <c r="AB282">
        <v>399.20979999999997</v>
      </c>
      <c r="AC282">
        <v>5.6737585414117803E-2</v>
      </c>
      <c r="AE282">
        <v>419.19400000000002</v>
      </c>
      <c r="AF282">
        <v>-0.170725992346205</v>
      </c>
      <c r="AH282">
        <v>419.1902</v>
      </c>
      <c r="AI282">
        <v>1.5983122039752999E-3</v>
      </c>
    </row>
    <row r="283" spans="1:35" x14ac:dyDescent="0.2">
      <c r="A283">
        <v>199.19739999999999</v>
      </c>
      <c r="B283">
        <v>-0.61059654329402402</v>
      </c>
      <c r="D283">
        <v>239.20455000000001</v>
      </c>
      <c r="E283">
        <v>1.1901476822367401</v>
      </c>
      <c r="G283">
        <v>259.18919</v>
      </c>
      <c r="H283">
        <v>-0.34287839244090201</v>
      </c>
      <c r="J283">
        <v>284.20965999999999</v>
      </c>
      <c r="K283">
        <v>0.68623283869541096</v>
      </c>
      <c r="M283">
        <v>299.20988999999997</v>
      </c>
      <c r="N283">
        <v>0.60370213791195204</v>
      </c>
      <c r="P283">
        <v>309.19044000000002</v>
      </c>
      <c r="Q283">
        <v>-0.63012409498719602</v>
      </c>
      <c r="S283">
        <v>324.19459999999998</v>
      </c>
      <c r="T283">
        <v>0.19633374428875799</v>
      </c>
      <c r="V283">
        <v>359.20359999999999</v>
      </c>
      <c r="W283">
        <v>-0.35742871750641803</v>
      </c>
      <c r="Y283">
        <v>389.18650000000002</v>
      </c>
      <c r="Z283">
        <v>0.61968937497389898</v>
      </c>
      <c r="AB283">
        <v>399.19589999999999</v>
      </c>
      <c r="AC283">
        <v>7.4265738842450996E-2</v>
      </c>
      <c r="AE283">
        <v>419.18009999999998</v>
      </c>
      <c r="AF283">
        <v>-0.16631633082837399</v>
      </c>
      <c r="AH283">
        <v>419.1764</v>
      </c>
      <c r="AI283">
        <v>7.8896078935979299E-3</v>
      </c>
    </row>
    <row r="284" spans="1:35" x14ac:dyDescent="0.2">
      <c r="A284">
        <v>199.18351999999999</v>
      </c>
      <c r="B284">
        <v>-0.60999189061475201</v>
      </c>
      <c r="D284">
        <v>239.19067000000001</v>
      </c>
      <c r="E284">
        <v>1.1996547283646299</v>
      </c>
      <c r="G284">
        <v>259.17531000000002</v>
      </c>
      <c r="H284">
        <v>-0.29970342444299097</v>
      </c>
      <c r="J284">
        <v>284.19578000000001</v>
      </c>
      <c r="K284">
        <v>0.70054737944499701</v>
      </c>
      <c r="M284">
        <v>299.19601</v>
      </c>
      <c r="N284">
        <v>0.60779722479761999</v>
      </c>
      <c r="P284">
        <v>309.17655999999999</v>
      </c>
      <c r="Q284">
        <v>-0.66359022828962799</v>
      </c>
      <c r="S284">
        <v>324.18072000000001</v>
      </c>
      <c r="T284">
        <v>0.18244945733097201</v>
      </c>
      <c r="V284">
        <v>359.18972000000002</v>
      </c>
      <c r="W284">
        <v>-0.36444938466376597</v>
      </c>
      <c r="Y284">
        <v>389.17259999999999</v>
      </c>
      <c r="Z284">
        <v>0.62832317148946504</v>
      </c>
      <c r="AB284">
        <v>399.18200000000002</v>
      </c>
      <c r="AC284">
        <v>9.6084638637985401E-2</v>
      </c>
      <c r="AE284">
        <v>419.1662</v>
      </c>
      <c r="AF284">
        <v>-0.15936552073341101</v>
      </c>
      <c r="AH284">
        <v>419.16250000000002</v>
      </c>
      <c r="AI284">
        <v>1.4902845595970901E-2</v>
      </c>
    </row>
    <row r="285" spans="1:35" x14ac:dyDescent="0.2">
      <c r="A285">
        <v>199.16963999999999</v>
      </c>
      <c r="B285">
        <v>-0.61073052794849103</v>
      </c>
      <c r="D285">
        <v>239.17679000000001</v>
      </c>
      <c r="E285">
        <v>1.2081589404731401</v>
      </c>
      <c r="G285">
        <v>259.16143</v>
      </c>
      <c r="H285">
        <v>-0.25854869897104799</v>
      </c>
      <c r="J285">
        <v>284.18189999999998</v>
      </c>
      <c r="K285">
        <v>0.71370793588540404</v>
      </c>
      <c r="M285">
        <v>299.18212999999997</v>
      </c>
      <c r="N285">
        <v>0.612124123947131</v>
      </c>
      <c r="P285">
        <v>309.16266999999999</v>
      </c>
      <c r="Q285">
        <v>-0.69891519117879597</v>
      </c>
      <c r="S285">
        <v>324.16683999999998</v>
      </c>
      <c r="T285">
        <v>0.16478438470309401</v>
      </c>
      <c r="V285">
        <v>359.17581999999999</v>
      </c>
      <c r="W285">
        <v>-0.37132385949685098</v>
      </c>
      <c r="Y285">
        <v>389.15879999999999</v>
      </c>
      <c r="Z285">
        <v>0.62906744569911899</v>
      </c>
      <c r="AB285">
        <v>399.16809999999998</v>
      </c>
      <c r="AC285">
        <v>0.12369269611914201</v>
      </c>
      <c r="AE285">
        <v>419.15230000000003</v>
      </c>
      <c r="AF285">
        <v>-0.15103744416598</v>
      </c>
      <c r="AH285">
        <v>419.14859999999999</v>
      </c>
      <c r="AI285">
        <v>2.0400155597939E-2</v>
      </c>
    </row>
    <row r="286" spans="1:35" x14ac:dyDescent="0.2">
      <c r="A286">
        <v>199.15575000000001</v>
      </c>
      <c r="B286">
        <v>-0.60953688614185497</v>
      </c>
      <c r="D286">
        <v>239.16291000000001</v>
      </c>
      <c r="E286">
        <v>1.21569320376937</v>
      </c>
      <c r="G286">
        <v>259.14755000000002</v>
      </c>
      <c r="H286">
        <v>-0.219670195287617</v>
      </c>
      <c r="J286">
        <v>284.16800999999998</v>
      </c>
      <c r="K286">
        <v>0.72533674009317395</v>
      </c>
      <c r="M286">
        <v>299.16824000000003</v>
      </c>
      <c r="N286">
        <v>0.61710667385976303</v>
      </c>
      <c r="P286">
        <v>309.14877999999999</v>
      </c>
      <c r="Q286">
        <v>-0.73687980953152599</v>
      </c>
      <c r="S286">
        <v>324.15296000000001</v>
      </c>
      <c r="T286">
        <v>0.147058248720604</v>
      </c>
      <c r="V286">
        <v>359.16194999999999</v>
      </c>
      <c r="W286">
        <v>-0.37839009653810501</v>
      </c>
      <c r="Y286">
        <v>389.14490000000001</v>
      </c>
      <c r="Z286">
        <v>0.62189362486920197</v>
      </c>
      <c r="AB286">
        <v>399.1542</v>
      </c>
      <c r="AC286">
        <v>0.15574760392679701</v>
      </c>
      <c r="AE286">
        <v>419.13850000000002</v>
      </c>
      <c r="AF286">
        <v>-0.13970693760909</v>
      </c>
      <c r="AH286">
        <v>419.13470000000001</v>
      </c>
      <c r="AI286">
        <v>2.7522088394727199E-2</v>
      </c>
    </row>
    <row r="287" spans="1:35" x14ac:dyDescent="0.2">
      <c r="A287">
        <v>199.14187999999999</v>
      </c>
      <c r="B287">
        <v>-0.60578511722434003</v>
      </c>
      <c r="D287">
        <v>239.14903000000001</v>
      </c>
      <c r="E287">
        <v>1.2201260254835999</v>
      </c>
      <c r="G287">
        <v>259.13366000000002</v>
      </c>
      <c r="H287">
        <v>-0.178659580876709</v>
      </c>
      <c r="J287">
        <v>284.15413000000001</v>
      </c>
      <c r="K287">
        <v>0.73699927748665905</v>
      </c>
      <c r="M287">
        <v>299.15436</v>
      </c>
      <c r="N287">
        <v>0.62215702804990403</v>
      </c>
      <c r="P287">
        <v>309.13490000000002</v>
      </c>
      <c r="Q287">
        <v>-0.77319390154600398</v>
      </c>
      <c r="S287">
        <v>324.13907</v>
      </c>
      <c r="T287">
        <v>0.12444135168960101</v>
      </c>
      <c r="V287">
        <v>359.14807999999999</v>
      </c>
      <c r="W287">
        <v>-0.38547913323236199</v>
      </c>
      <c r="Y287">
        <v>389.1311</v>
      </c>
      <c r="Z287">
        <v>0.605433283430445</v>
      </c>
      <c r="AB287">
        <v>399.1404</v>
      </c>
      <c r="AC287">
        <v>0.18782514634297001</v>
      </c>
      <c r="AE287">
        <v>419.12459999999999</v>
      </c>
      <c r="AF287">
        <v>-0.123842757517675</v>
      </c>
      <c r="AH287">
        <v>419.12079999999997</v>
      </c>
      <c r="AI287">
        <v>3.6159295689089203E-2</v>
      </c>
    </row>
    <row r="288" spans="1:35" x14ac:dyDescent="0.2">
      <c r="A288">
        <v>199.12799999999999</v>
      </c>
      <c r="B288">
        <v>-0.60372655881739501</v>
      </c>
      <c r="D288">
        <v>239.13515000000001</v>
      </c>
      <c r="E288">
        <v>1.2272875057372801</v>
      </c>
      <c r="G288">
        <v>259.11977999999999</v>
      </c>
      <c r="H288">
        <v>-0.13984001005327701</v>
      </c>
      <c r="J288">
        <v>284.14024999999998</v>
      </c>
      <c r="K288">
        <v>0.74819162815464801</v>
      </c>
      <c r="M288">
        <v>299.14048000000003</v>
      </c>
      <c r="N288">
        <v>0.62605959658739396</v>
      </c>
      <c r="P288">
        <v>309.12101999999999</v>
      </c>
      <c r="Q288">
        <v>-0.80835894901415695</v>
      </c>
      <c r="S288">
        <v>324.12520000000001</v>
      </c>
      <c r="T288">
        <v>0.103834918256887</v>
      </c>
      <c r="V288">
        <v>359.13420000000002</v>
      </c>
      <c r="W288">
        <v>-0.39237575735062802</v>
      </c>
      <c r="Y288">
        <v>389.11720000000003</v>
      </c>
      <c r="Z288">
        <v>0.58065708931528104</v>
      </c>
      <c r="AB288">
        <v>399.12650000000002</v>
      </c>
      <c r="AC288">
        <v>0.20922853689234699</v>
      </c>
      <c r="AE288">
        <v>419.11070000000001</v>
      </c>
      <c r="AF288">
        <v>-0.10648390698681599</v>
      </c>
      <c r="AH288">
        <v>419.10700000000003</v>
      </c>
      <c r="AI288">
        <v>5.2559131840034898E-2</v>
      </c>
    </row>
    <row r="289" spans="1:35" x14ac:dyDescent="0.2">
      <c r="A289">
        <v>199.11411000000001</v>
      </c>
      <c r="B289">
        <v>-0.60352636637646895</v>
      </c>
      <c r="D289">
        <v>239.12128000000001</v>
      </c>
      <c r="E289">
        <v>1.23013661370419</v>
      </c>
      <c r="G289">
        <v>259.10590000000002</v>
      </c>
      <c r="H289">
        <v>-9.9628090020013702E-2</v>
      </c>
      <c r="J289">
        <v>284.12635999999998</v>
      </c>
      <c r="K289">
        <v>0.75926122301357701</v>
      </c>
      <c r="M289">
        <v>299.12659000000002</v>
      </c>
      <c r="N289">
        <v>0.63422446954907796</v>
      </c>
      <c r="P289">
        <v>309.10712999999998</v>
      </c>
      <c r="Q289">
        <v>-0.84253121336122605</v>
      </c>
      <c r="S289">
        <v>324.11131999999998</v>
      </c>
      <c r="T289">
        <v>8.2894484935124399E-2</v>
      </c>
      <c r="V289">
        <v>359.12031000000002</v>
      </c>
      <c r="W289">
        <v>-0.39513891576154803</v>
      </c>
      <c r="Y289">
        <v>389.10340000000002</v>
      </c>
      <c r="Z289">
        <v>0.54690832123314503</v>
      </c>
      <c r="AB289">
        <v>399.11259999999999</v>
      </c>
      <c r="AC289">
        <v>0.22462402252709199</v>
      </c>
      <c r="AE289">
        <v>419.09679999999997</v>
      </c>
      <c r="AF289">
        <v>-8.4769686723461996E-2</v>
      </c>
      <c r="AH289">
        <v>419.09309999999999</v>
      </c>
      <c r="AI289">
        <v>6.4373648781408305E-2</v>
      </c>
    </row>
    <row r="290" spans="1:35" x14ac:dyDescent="0.2">
      <c r="A290">
        <v>199.10022000000001</v>
      </c>
      <c r="B290">
        <v>-0.60513004449812402</v>
      </c>
      <c r="D290">
        <v>239.10740000000001</v>
      </c>
      <c r="E290">
        <v>1.2281636457584399</v>
      </c>
      <c r="G290">
        <v>259.09201999999999</v>
      </c>
      <c r="H290">
        <v>-6.0128312613114902E-2</v>
      </c>
      <c r="J290">
        <v>284.11248000000001</v>
      </c>
      <c r="K290">
        <v>0.77078462773627698</v>
      </c>
      <c r="M290">
        <v>299.11270999999999</v>
      </c>
      <c r="N290">
        <v>0.64471813778172704</v>
      </c>
      <c r="P290">
        <v>309.09323999999998</v>
      </c>
      <c r="Q290">
        <v>-0.87988815281434096</v>
      </c>
      <c r="S290">
        <v>324.09742999999997</v>
      </c>
      <c r="T290">
        <v>5.6129552909865703E-2</v>
      </c>
      <c r="V290">
        <v>359.10644000000002</v>
      </c>
      <c r="W290">
        <v>-0.39057997946253498</v>
      </c>
      <c r="Y290">
        <v>389.08949999999999</v>
      </c>
      <c r="Z290">
        <v>0.51150539095380398</v>
      </c>
      <c r="AB290">
        <v>399.09870000000001</v>
      </c>
      <c r="AC290">
        <v>0.233057428341156</v>
      </c>
      <c r="AE290">
        <v>419.08300000000003</v>
      </c>
      <c r="AF290">
        <v>-6.6830735108349498E-2</v>
      </c>
      <c r="AH290">
        <v>419.07920000000001</v>
      </c>
      <c r="AI290">
        <v>6.6993373768045095E-2</v>
      </c>
    </row>
    <row r="291" spans="1:35" x14ac:dyDescent="0.2">
      <c r="A291">
        <v>199.08635000000001</v>
      </c>
      <c r="B291">
        <v>-0.60472768683261702</v>
      </c>
      <c r="D291">
        <v>239.09352000000001</v>
      </c>
      <c r="E291">
        <v>1.22988931630386</v>
      </c>
      <c r="G291">
        <v>259.07814000000002</v>
      </c>
      <c r="H291">
        <v>-2.4582456996086199E-2</v>
      </c>
      <c r="J291">
        <v>284.09859999999998</v>
      </c>
      <c r="K291">
        <v>0.77719524519382499</v>
      </c>
      <c r="M291">
        <v>299.09883000000002</v>
      </c>
      <c r="N291">
        <v>0.65590111006281104</v>
      </c>
      <c r="P291">
        <v>309.07936999999998</v>
      </c>
      <c r="Q291">
        <v>-0.91507170275694505</v>
      </c>
      <c r="S291">
        <v>324.08355</v>
      </c>
      <c r="T291">
        <v>3.2547279900295101E-2</v>
      </c>
      <c r="V291">
        <v>359.09255999999999</v>
      </c>
      <c r="W291">
        <v>-0.387388867504731</v>
      </c>
      <c r="Y291">
        <v>389.07560000000001</v>
      </c>
      <c r="Z291">
        <v>0.46309233396185401</v>
      </c>
      <c r="AB291">
        <v>399.08479999999997</v>
      </c>
      <c r="AC291">
        <v>0.23712816831932901</v>
      </c>
      <c r="AE291">
        <v>419.06909999999999</v>
      </c>
      <c r="AF291">
        <v>-4.8916491022076097E-2</v>
      </c>
      <c r="AH291">
        <v>419.06529999999998</v>
      </c>
      <c r="AI291">
        <v>7.0444190430196299E-2</v>
      </c>
    </row>
    <row r="292" spans="1:35" x14ac:dyDescent="0.2">
      <c r="A292">
        <v>199.07247000000001</v>
      </c>
      <c r="B292">
        <v>-0.60304634456406303</v>
      </c>
      <c r="D292">
        <v>239.07963000000001</v>
      </c>
      <c r="E292">
        <v>1.2296534626686</v>
      </c>
      <c r="G292">
        <v>259.06425999999999</v>
      </c>
      <c r="H292">
        <v>1.0820241755075099E-2</v>
      </c>
      <c r="J292">
        <v>284.08472</v>
      </c>
      <c r="K292">
        <v>0.78309394771861796</v>
      </c>
      <c r="M292">
        <v>299.08494000000002</v>
      </c>
      <c r="N292">
        <v>0.66695367104255299</v>
      </c>
      <c r="P292">
        <v>309.06547</v>
      </c>
      <c r="Q292">
        <v>-0.95128975793422699</v>
      </c>
      <c r="S292">
        <v>324.06966999999997</v>
      </c>
      <c r="T292">
        <v>1.01996699109642E-2</v>
      </c>
      <c r="V292">
        <v>359.07866000000001</v>
      </c>
      <c r="W292">
        <v>-0.381916218521624</v>
      </c>
      <c r="Y292">
        <v>389.06180000000001</v>
      </c>
      <c r="Z292">
        <v>0.40741847783436702</v>
      </c>
      <c r="AB292">
        <v>399.07089999999999</v>
      </c>
      <c r="AC292">
        <v>0.23887884572711399</v>
      </c>
      <c r="AE292">
        <v>419.05520000000001</v>
      </c>
      <c r="AF292">
        <v>-3.2284577535239598E-2</v>
      </c>
      <c r="AH292">
        <v>419.0514</v>
      </c>
      <c r="AI292">
        <v>6.85633039874122E-2</v>
      </c>
    </row>
    <row r="293" spans="1:35" x14ac:dyDescent="0.2">
      <c r="A293">
        <v>199.05859000000001</v>
      </c>
      <c r="B293">
        <v>-0.59501680716960803</v>
      </c>
      <c r="D293">
        <v>239.06576000000001</v>
      </c>
      <c r="E293">
        <v>1.2245081191659499</v>
      </c>
      <c r="G293">
        <v>259.05038000000002</v>
      </c>
      <c r="H293">
        <v>4.1501012912921902E-2</v>
      </c>
      <c r="J293">
        <v>284.07083</v>
      </c>
      <c r="K293">
        <v>0.78888930833561099</v>
      </c>
      <c r="M293">
        <v>299.07105999999999</v>
      </c>
      <c r="N293">
        <v>0.67935115278143199</v>
      </c>
      <c r="P293">
        <v>309.05160000000001</v>
      </c>
      <c r="Q293">
        <v>-0.98533461762867103</v>
      </c>
      <c r="S293">
        <v>324.05579</v>
      </c>
      <c r="T293">
        <v>-5.8903448019841298E-3</v>
      </c>
      <c r="V293">
        <v>359.06479999999999</v>
      </c>
      <c r="W293">
        <v>-0.368569200295503</v>
      </c>
      <c r="Y293">
        <v>389.04790000000003</v>
      </c>
      <c r="Z293">
        <v>0.35830958884880498</v>
      </c>
      <c r="AB293">
        <v>399.05700000000002</v>
      </c>
      <c r="AC293">
        <v>0.241077008735609</v>
      </c>
      <c r="AE293">
        <v>419.04129999999998</v>
      </c>
      <c r="AF293">
        <v>-1.52736473085673E-2</v>
      </c>
      <c r="AH293">
        <v>419.0376</v>
      </c>
      <c r="AI293">
        <v>6.5696001445363097E-2</v>
      </c>
    </row>
    <row r="294" spans="1:35" x14ac:dyDescent="0.2">
      <c r="A294">
        <v>199.04470000000001</v>
      </c>
      <c r="B294">
        <v>-0.58957260375519704</v>
      </c>
      <c r="D294">
        <v>239.05188000000001</v>
      </c>
      <c r="E294">
        <v>1.2209134960675201</v>
      </c>
      <c r="G294">
        <v>259.03649999999999</v>
      </c>
      <c r="H294">
        <v>6.7119587949873397E-2</v>
      </c>
      <c r="J294">
        <v>284.05694</v>
      </c>
      <c r="K294">
        <v>0.79164551345995104</v>
      </c>
      <c r="M294">
        <v>299.05718000000002</v>
      </c>
      <c r="N294">
        <v>0.68942501345807705</v>
      </c>
      <c r="P294">
        <v>309.03769999999997</v>
      </c>
      <c r="Q294">
        <v>-1.0178525958593601</v>
      </c>
      <c r="S294">
        <v>324.04190999999997</v>
      </c>
      <c r="T294">
        <v>-1.7793886076942302E-2</v>
      </c>
      <c r="V294">
        <v>359.05092999999999</v>
      </c>
      <c r="W294">
        <v>-0.36023936954915398</v>
      </c>
      <c r="Y294">
        <v>389.03399999999999</v>
      </c>
      <c r="Z294">
        <v>0.310757089536841</v>
      </c>
      <c r="AB294">
        <v>399.04309999999998</v>
      </c>
      <c r="AC294">
        <v>0.24183758544587799</v>
      </c>
      <c r="AE294">
        <v>419.0274</v>
      </c>
      <c r="AF294">
        <v>1.9621419009186198E-3</v>
      </c>
      <c r="AH294">
        <v>419.02370000000002</v>
      </c>
      <c r="AI294">
        <v>5.93992395776047E-2</v>
      </c>
    </row>
    <row r="295" spans="1:35" x14ac:dyDescent="0.2">
      <c r="A295">
        <v>199.03081</v>
      </c>
      <c r="B295">
        <v>-0.58174555861310395</v>
      </c>
      <c r="D295">
        <v>239.03800000000001</v>
      </c>
      <c r="E295">
        <v>1.2151709946328999</v>
      </c>
      <c r="G295">
        <v>259.02262000000002</v>
      </c>
      <c r="H295">
        <v>8.8102857515007502E-2</v>
      </c>
      <c r="J295">
        <v>284.04306000000003</v>
      </c>
      <c r="K295">
        <v>0.792488977839651</v>
      </c>
      <c r="M295">
        <v>299.04329999999999</v>
      </c>
      <c r="N295">
        <v>0.69861667926688897</v>
      </c>
      <c r="P295">
        <v>309.02382</v>
      </c>
      <c r="Q295">
        <v>-1.04552418939167</v>
      </c>
      <c r="S295">
        <v>324.02802000000003</v>
      </c>
      <c r="T295">
        <v>-2.3836869428026802E-2</v>
      </c>
      <c r="V295">
        <v>359.03703000000002</v>
      </c>
      <c r="W295">
        <v>-0.35526726013312798</v>
      </c>
      <c r="Y295">
        <v>389.02019999999999</v>
      </c>
      <c r="Z295">
        <v>0.25990825621839903</v>
      </c>
      <c r="AB295">
        <v>399.02929999999998</v>
      </c>
      <c r="AC295">
        <v>0.24488259575285401</v>
      </c>
      <c r="AE295">
        <v>419.0136</v>
      </c>
      <c r="AF295">
        <v>1.84494084260295E-2</v>
      </c>
      <c r="AH295">
        <v>419.00979999999998</v>
      </c>
      <c r="AI295">
        <v>4.6050652869627097E-2</v>
      </c>
    </row>
    <row r="296" spans="1:35" x14ac:dyDescent="0.2">
      <c r="A296">
        <v>199.01694000000001</v>
      </c>
      <c r="B296">
        <v>-0.57398279183983703</v>
      </c>
      <c r="D296">
        <v>239.02411000000001</v>
      </c>
      <c r="E296">
        <v>1.2092915719930299</v>
      </c>
      <c r="G296">
        <v>259.00873999999999</v>
      </c>
      <c r="H296">
        <v>0.110622571225985</v>
      </c>
      <c r="J296">
        <v>284.02917000000002</v>
      </c>
      <c r="K296">
        <v>0.79332094670837405</v>
      </c>
      <c r="M296">
        <v>299.02942999999999</v>
      </c>
      <c r="N296">
        <v>0.703026132643366</v>
      </c>
      <c r="P296">
        <v>309.00993999999997</v>
      </c>
      <c r="Q296">
        <v>-1.07071089846662</v>
      </c>
      <c r="S296">
        <v>324.01414</v>
      </c>
      <c r="T296">
        <v>-3.0884199955807701E-2</v>
      </c>
      <c r="V296">
        <v>359.02316000000002</v>
      </c>
      <c r="W296">
        <v>-0.346838358024042</v>
      </c>
      <c r="Y296">
        <v>389.00630000000001</v>
      </c>
      <c r="Z296">
        <v>0.216192363010665</v>
      </c>
      <c r="AB296">
        <v>399.0154</v>
      </c>
      <c r="AC296">
        <v>0.24715429981714701</v>
      </c>
      <c r="AE296">
        <v>418.99970000000002</v>
      </c>
      <c r="AF296">
        <v>3.7036465067094501E-2</v>
      </c>
      <c r="AH296">
        <v>418.99599999999998</v>
      </c>
      <c r="AI296">
        <v>4.0103124997726898E-2</v>
      </c>
    </row>
    <row r="297" spans="1:35" x14ac:dyDescent="0.2">
      <c r="A297">
        <v>199.00306</v>
      </c>
      <c r="B297">
        <v>-0.56601810298094801</v>
      </c>
      <c r="D297">
        <v>239.01023000000001</v>
      </c>
      <c r="E297">
        <v>1.1977520795980701</v>
      </c>
      <c r="G297">
        <v>258.99486000000002</v>
      </c>
      <c r="H297">
        <v>0.130724825451699</v>
      </c>
      <c r="J297">
        <v>284.01528999999999</v>
      </c>
      <c r="K297">
        <v>0.78481545216298099</v>
      </c>
      <c r="M297">
        <v>299.01555000000002</v>
      </c>
      <c r="N297">
        <v>0.70019509067323604</v>
      </c>
      <c r="P297">
        <v>308.99606</v>
      </c>
      <c r="Q297">
        <v>-1.0942482831879301</v>
      </c>
      <c r="S297">
        <v>324.00026000000003</v>
      </c>
      <c r="T297">
        <v>-3.2097456878991702E-2</v>
      </c>
      <c r="V297">
        <v>359.00929000000002</v>
      </c>
      <c r="W297">
        <v>-0.34071433163381898</v>
      </c>
      <c r="Y297">
        <v>388.99239999999998</v>
      </c>
      <c r="Z297">
        <v>0.17722696227489701</v>
      </c>
      <c r="AB297">
        <v>399.00150000000002</v>
      </c>
      <c r="AC297">
        <v>0.25071904186555399</v>
      </c>
      <c r="AE297">
        <v>418.98579999999998</v>
      </c>
      <c r="AF297">
        <v>5.1623155525942002E-2</v>
      </c>
      <c r="AH297">
        <v>418.98200000000003</v>
      </c>
      <c r="AI297">
        <v>3.0810473035178001E-2</v>
      </c>
    </row>
    <row r="298" spans="1:35" x14ac:dyDescent="0.2">
      <c r="A298">
        <v>198.98918</v>
      </c>
      <c r="B298">
        <v>-0.55360072365132096</v>
      </c>
      <c r="D298">
        <v>238.99634</v>
      </c>
      <c r="E298">
        <v>1.1930125092769099</v>
      </c>
      <c r="G298">
        <v>258.98097999999999</v>
      </c>
      <c r="H298">
        <v>0.148267489419909</v>
      </c>
      <c r="J298">
        <v>284.00139999999999</v>
      </c>
      <c r="K298">
        <v>0.77779146057531601</v>
      </c>
      <c r="M298">
        <v>299.00168000000002</v>
      </c>
      <c r="N298">
        <v>0.69448179338286298</v>
      </c>
      <c r="P298">
        <v>308.98216000000002</v>
      </c>
      <c r="Q298">
        <v>-1.1160920657108</v>
      </c>
      <c r="S298">
        <v>323.98638</v>
      </c>
      <c r="T298">
        <v>-2.8014598030010499E-2</v>
      </c>
      <c r="V298">
        <v>358.99540000000002</v>
      </c>
      <c r="W298">
        <v>-0.334974599614977</v>
      </c>
      <c r="Y298">
        <v>388.9785</v>
      </c>
      <c r="Z298">
        <v>0.143226129501696</v>
      </c>
      <c r="AB298">
        <v>398.98759999999999</v>
      </c>
      <c r="AC298">
        <v>0.254259689212113</v>
      </c>
      <c r="AE298">
        <v>418.97199999999998</v>
      </c>
      <c r="AF298">
        <v>5.6762860557379197E-2</v>
      </c>
      <c r="AH298">
        <v>418.96820000000002</v>
      </c>
      <c r="AI298">
        <v>1.8089015013917398E-2</v>
      </c>
    </row>
    <row r="299" spans="1:35" x14ac:dyDescent="0.2">
      <c r="A299">
        <v>198.97529</v>
      </c>
      <c r="B299">
        <v>-0.54076963023052105</v>
      </c>
      <c r="D299">
        <v>238.98246</v>
      </c>
      <c r="E299">
        <v>1.1832265121218299</v>
      </c>
      <c r="G299">
        <v>258.96710000000002</v>
      </c>
      <c r="H299">
        <v>0.16586752412650299</v>
      </c>
      <c r="J299">
        <v>283.98752000000002</v>
      </c>
      <c r="K299">
        <v>0.77424150893061205</v>
      </c>
      <c r="M299">
        <v>298.98779999999999</v>
      </c>
      <c r="N299">
        <v>0.68264248928750404</v>
      </c>
      <c r="P299">
        <v>308.96827999999999</v>
      </c>
      <c r="Q299">
        <v>-1.13725580679484</v>
      </c>
      <c r="S299">
        <v>323.97250000000003</v>
      </c>
      <c r="T299">
        <v>-2.3323694560125299E-2</v>
      </c>
      <c r="V299">
        <v>358.98151999999999</v>
      </c>
      <c r="W299">
        <v>-0.32232148478155198</v>
      </c>
      <c r="Y299">
        <v>388.96460000000002</v>
      </c>
      <c r="Z299">
        <v>0.118028392853972</v>
      </c>
      <c r="AB299">
        <v>398.97370000000001</v>
      </c>
      <c r="AC299">
        <v>0.25494796228246303</v>
      </c>
      <c r="AE299">
        <v>418.9581</v>
      </c>
      <c r="AF299">
        <v>6.1534421839514498E-2</v>
      </c>
      <c r="AH299">
        <v>418.95429999999999</v>
      </c>
      <c r="AI299">
        <v>1.4199197185237E-2</v>
      </c>
    </row>
    <row r="300" spans="1:35" x14ac:dyDescent="0.2">
      <c r="A300">
        <v>198.9614</v>
      </c>
      <c r="B300">
        <v>-0.52465398904222005</v>
      </c>
      <c r="D300">
        <v>238.96858</v>
      </c>
      <c r="E300">
        <v>1.1708652488087301</v>
      </c>
      <c r="G300">
        <v>258.95321999999999</v>
      </c>
      <c r="H300">
        <v>0.183069650299965</v>
      </c>
      <c r="J300">
        <v>283.97363000000001</v>
      </c>
      <c r="K300">
        <v>0.76949696397149303</v>
      </c>
      <c r="M300">
        <v>298.97392000000002</v>
      </c>
      <c r="N300">
        <v>0.66290898724559599</v>
      </c>
      <c r="P300">
        <v>308.95438000000001</v>
      </c>
      <c r="Q300">
        <v>-1.1572160628549799</v>
      </c>
      <c r="S300">
        <v>323.95861000000002</v>
      </c>
      <c r="T300">
        <v>-1.8430292133523301E-2</v>
      </c>
      <c r="V300">
        <v>358.96764000000002</v>
      </c>
      <c r="W300">
        <v>-0.30738737850536602</v>
      </c>
      <c r="Y300">
        <v>388.95080000000002</v>
      </c>
      <c r="Z300">
        <v>9.0006133262924198E-2</v>
      </c>
      <c r="AB300">
        <v>398.95979999999997</v>
      </c>
      <c r="AC300">
        <v>0.25060853138329597</v>
      </c>
      <c r="AE300">
        <v>418.94420000000002</v>
      </c>
      <c r="AF300">
        <v>6.0835299371677497E-2</v>
      </c>
      <c r="AH300">
        <v>418.94040000000001</v>
      </c>
      <c r="AI300">
        <v>7.9760152068390402E-3</v>
      </c>
    </row>
    <row r="301" spans="1:35" x14ac:dyDescent="0.2">
      <c r="A301">
        <v>198.94753</v>
      </c>
      <c r="B301">
        <v>-0.507986658192361</v>
      </c>
      <c r="D301">
        <v>238.95469</v>
      </c>
      <c r="E301">
        <v>1.156986167363</v>
      </c>
      <c r="G301">
        <v>258.93934000000002</v>
      </c>
      <c r="H301">
        <v>0.20030046411138999</v>
      </c>
      <c r="J301">
        <v>283.95974999999999</v>
      </c>
      <c r="K301">
        <v>0.76882544129778496</v>
      </c>
      <c r="M301">
        <v>298.96005000000002</v>
      </c>
      <c r="N301">
        <v>0.64002909288987797</v>
      </c>
      <c r="P301">
        <v>308.94049999999999</v>
      </c>
      <c r="Q301">
        <v>-1.1769752136848799</v>
      </c>
      <c r="S301">
        <v>323.94472000000002</v>
      </c>
      <c r="T301">
        <v>-1.3598594436448201E-2</v>
      </c>
      <c r="V301">
        <v>358.95375999999999</v>
      </c>
      <c r="W301">
        <v>-0.29115561436407</v>
      </c>
      <c r="Y301">
        <v>388.93689999999998</v>
      </c>
      <c r="Z301">
        <v>7.0387009372935599E-2</v>
      </c>
      <c r="AB301">
        <v>398.94589999999999</v>
      </c>
      <c r="AC301">
        <v>0.240745814481715</v>
      </c>
      <c r="AE301">
        <v>418.93029999999999</v>
      </c>
      <c r="AF301">
        <v>5.7478203757564801E-2</v>
      </c>
      <c r="AH301">
        <v>418.92660000000001</v>
      </c>
      <c r="AI301">
        <v>5.2660529805238099E-3</v>
      </c>
    </row>
    <row r="302" spans="1:35" x14ac:dyDescent="0.2">
      <c r="A302">
        <v>198.93364</v>
      </c>
      <c r="B302">
        <v>-0.48911174658026302</v>
      </c>
      <c r="D302">
        <v>238.94081</v>
      </c>
      <c r="E302">
        <v>1.1445042521219499</v>
      </c>
      <c r="G302">
        <v>258.92545999999999</v>
      </c>
      <c r="H302">
        <v>0.22029031180839301</v>
      </c>
      <c r="J302">
        <v>283.94585999999998</v>
      </c>
      <c r="K302">
        <v>0.76679892840490005</v>
      </c>
      <c r="M302">
        <v>298.94618000000003</v>
      </c>
      <c r="N302">
        <v>0.61682306120041397</v>
      </c>
      <c r="P302">
        <v>308.92660000000001</v>
      </c>
      <c r="Q302">
        <v>-1.1946954977467199</v>
      </c>
      <c r="S302">
        <v>323.93083999999999</v>
      </c>
      <c r="T302">
        <v>-9.1019734194776793E-3</v>
      </c>
      <c r="V302">
        <v>358.93986000000001</v>
      </c>
      <c r="W302">
        <v>-0.27566939962473103</v>
      </c>
      <c r="Y302">
        <v>388.923</v>
      </c>
      <c r="Z302">
        <v>5.3978591105057303E-2</v>
      </c>
      <c r="AB302">
        <v>398.93200000000002</v>
      </c>
      <c r="AC302">
        <v>0.22463490840070899</v>
      </c>
      <c r="AE302">
        <v>418.91640000000001</v>
      </c>
      <c r="AF302">
        <v>5.3539865930114498E-2</v>
      </c>
      <c r="AH302">
        <v>418.91269999999997</v>
      </c>
      <c r="AI302">
        <v>4.1804554802925397E-3</v>
      </c>
    </row>
    <row r="303" spans="1:35" x14ac:dyDescent="0.2">
      <c r="A303">
        <v>198.91976</v>
      </c>
      <c r="B303">
        <v>-0.47068816614683701</v>
      </c>
      <c r="D303">
        <v>238.92692</v>
      </c>
      <c r="E303">
        <v>1.1320715639463299</v>
      </c>
      <c r="G303">
        <v>258.91158000000001</v>
      </c>
      <c r="H303">
        <v>0.242015138184456</v>
      </c>
      <c r="J303">
        <v>283.93198000000001</v>
      </c>
      <c r="K303">
        <v>0.76274579431123601</v>
      </c>
      <c r="M303">
        <v>298.9323</v>
      </c>
      <c r="N303">
        <v>0.59322294761338101</v>
      </c>
      <c r="P303">
        <v>308.91271999999998</v>
      </c>
      <c r="Q303">
        <v>-1.2135622416276299</v>
      </c>
      <c r="S303">
        <v>323.91696000000002</v>
      </c>
      <c r="T303">
        <v>-7.3192950142375902E-3</v>
      </c>
      <c r="V303">
        <v>358.92599000000001</v>
      </c>
      <c r="W303">
        <v>-0.25658112824882201</v>
      </c>
      <c r="Y303">
        <v>388.90910000000002</v>
      </c>
      <c r="Z303">
        <v>4.2422886955481402E-2</v>
      </c>
      <c r="AB303">
        <v>398.91809999999998</v>
      </c>
      <c r="AC303">
        <v>0.19409467204744599</v>
      </c>
      <c r="AE303">
        <v>418.90260000000001</v>
      </c>
      <c r="AF303">
        <v>4.5033543892843197E-2</v>
      </c>
      <c r="AH303">
        <v>418.89879999999999</v>
      </c>
      <c r="AI303">
        <v>3.19149120025599E-3</v>
      </c>
    </row>
    <row r="304" spans="1:35" x14ac:dyDescent="0.2">
      <c r="A304">
        <v>198.90586999999999</v>
      </c>
      <c r="B304">
        <v>-0.450646103444867</v>
      </c>
      <c r="D304">
        <v>238.91304</v>
      </c>
      <c r="E304">
        <v>1.1208332873370599</v>
      </c>
      <c r="G304">
        <v>258.89769999999999</v>
      </c>
      <c r="H304">
        <v>0.26166501030126099</v>
      </c>
      <c r="J304">
        <v>283.91809999999998</v>
      </c>
      <c r="K304">
        <v>0.76128824339124002</v>
      </c>
      <c r="M304">
        <v>298.91843</v>
      </c>
      <c r="N304">
        <v>0.56356124950944098</v>
      </c>
      <c r="P304">
        <v>308.89882</v>
      </c>
      <c r="Q304">
        <v>-1.23305185626042</v>
      </c>
      <c r="S304">
        <v>323.90307000000001</v>
      </c>
      <c r="T304">
        <v>-5.9421244536496899E-3</v>
      </c>
      <c r="V304">
        <v>358.91212000000002</v>
      </c>
      <c r="W304">
        <v>-0.24459847852772101</v>
      </c>
      <c r="Y304">
        <v>388.89519999999999</v>
      </c>
      <c r="Z304">
        <v>3.62889079180167E-2</v>
      </c>
      <c r="AB304">
        <v>398.90429999999998</v>
      </c>
      <c r="AC304">
        <v>0.15247343417756301</v>
      </c>
      <c r="AE304">
        <v>418.88869999999997</v>
      </c>
      <c r="AF304">
        <v>3.6302183730431301E-2</v>
      </c>
      <c r="AH304">
        <v>418.88490000000002</v>
      </c>
      <c r="AI304">
        <v>2.84053945306244E-3</v>
      </c>
    </row>
    <row r="305" spans="1:35" x14ac:dyDescent="0.2">
      <c r="A305">
        <v>198.892</v>
      </c>
      <c r="B305">
        <v>-0.42943667164015797</v>
      </c>
      <c r="D305">
        <v>238.89915999999999</v>
      </c>
      <c r="E305">
        <v>1.1115730137980899</v>
      </c>
      <c r="G305">
        <v>258.88382999999999</v>
      </c>
      <c r="H305">
        <v>0.28930599032513299</v>
      </c>
      <c r="J305">
        <v>283.90420999999998</v>
      </c>
      <c r="K305">
        <v>0.75602547971932799</v>
      </c>
      <c r="M305">
        <v>298.90454999999997</v>
      </c>
      <c r="N305">
        <v>0.52862388442744501</v>
      </c>
      <c r="P305">
        <v>308.88492000000002</v>
      </c>
      <c r="Q305">
        <v>-1.2528300952047799</v>
      </c>
      <c r="S305">
        <v>323.88920000000002</v>
      </c>
      <c r="T305">
        <v>-3.65745759632176E-3</v>
      </c>
      <c r="V305">
        <v>358.89823999999999</v>
      </c>
      <c r="W305">
        <v>-0.23645669835428501</v>
      </c>
      <c r="Y305">
        <v>388.88139999999999</v>
      </c>
      <c r="Z305">
        <v>3.6020338587429201E-2</v>
      </c>
      <c r="AB305">
        <v>398.8904</v>
      </c>
      <c r="AC305">
        <v>0.10554798764147499</v>
      </c>
      <c r="AE305">
        <v>418.87479999999999</v>
      </c>
      <c r="AF305">
        <v>2.7950978515419202E-2</v>
      </c>
      <c r="AH305">
        <v>418.87110000000001</v>
      </c>
      <c r="AI305">
        <v>4.8355425773303597E-3</v>
      </c>
    </row>
    <row r="306" spans="1:35" x14ac:dyDescent="0.2">
      <c r="A306">
        <v>198.87812</v>
      </c>
      <c r="B306">
        <v>-0.40763872214675201</v>
      </c>
      <c r="D306">
        <v>238.88527999999999</v>
      </c>
      <c r="E306">
        <v>1.1053483243971001</v>
      </c>
      <c r="G306">
        <v>258.86995000000002</v>
      </c>
      <c r="H306">
        <v>0.30904278402337898</v>
      </c>
      <c r="J306">
        <v>283.89033000000001</v>
      </c>
      <c r="K306">
        <v>0.75344602711706399</v>
      </c>
      <c r="M306">
        <v>298.89067999999997</v>
      </c>
      <c r="N306">
        <v>0.49365481711180498</v>
      </c>
      <c r="P306">
        <v>308.87103000000002</v>
      </c>
      <c r="Q306">
        <v>-1.2707698768920801</v>
      </c>
      <c r="S306">
        <v>323.87531000000001</v>
      </c>
      <c r="T306">
        <v>-2.2098417952853798E-3</v>
      </c>
      <c r="V306">
        <v>358.88436000000002</v>
      </c>
      <c r="W306">
        <v>-0.22855321232390499</v>
      </c>
      <c r="Y306">
        <v>388.86750000000001</v>
      </c>
      <c r="Z306">
        <v>4.0263705234207699E-2</v>
      </c>
      <c r="AB306">
        <v>398.87650000000002</v>
      </c>
      <c r="AC306">
        <v>5.3112846866073898E-2</v>
      </c>
      <c r="AE306">
        <v>418.86090000000002</v>
      </c>
      <c r="AF306">
        <v>1.9018832539430899E-2</v>
      </c>
      <c r="AH306">
        <v>418.85719999999998</v>
      </c>
      <c r="AI306">
        <v>7.63613332258113E-3</v>
      </c>
    </row>
    <row r="307" spans="1:35" x14ac:dyDescent="0.2">
      <c r="A307">
        <v>198.86424</v>
      </c>
      <c r="B307">
        <v>-0.38818699323429201</v>
      </c>
      <c r="D307">
        <v>238.87137999999999</v>
      </c>
      <c r="E307">
        <v>1.09910719078149</v>
      </c>
      <c r="G307">
        <v>258.85606999999999</v>
      </c>
      <c r="H307">
        <v>0.32991717960606398</v>
      </c>
      <c r="J307">
        <v>283.87644</v>
      </c>
      <c r="K307">
        <v>0.75090100980640195</v>
      </c>
      <c r="M307">
        <v>298.8768</v>
      </c>
      <c r="N307">
        <v>0.45648980651001098</v>
      </c>
      <c r="P307">
        <v>308.85714999999999</v>
      </c>
      <c r="Q307">
        <v>-1.2887199948752299</v>
      </c>
      <c r="S307">
        <v>323.86142999999998</v>
      </c>
      <c r="T307">
        <v>-1.9339699675037299E-3</v>
      </c>
      <c r="V307">
        <v>358.87047000000001</v>
      </c>
      <c r="W307">
        <v>-0.217216533683046</v>
      </c>
      <c r="Y307">
        <v>388.85359999999997</v>
      </c>
      <c r="Z307">
        <v>4.5579589288614997E-2</v>
      </c>
      <c r="AB307">
        <v>398.86259999999999</v>
      </c>
      <c r="AC307" s="1">
        <v>6.2079727002364504E-5</v>
      </c>
      <c r="AD307" s="1"/>
      <c r="AE307">
        <v>418.84699999999998</v>
      </c>
      <c r="AF307">
        <v>7.2397751253138699E-3</v>
      </c>
      <c r="AH307">
        <v>418.8433</v>
      </c>
      <c r="AI307">
        <v>1.01468890811544E-2</v>
      </c>
    </row>
    <row r="308" spans="1:35" x14ac:dyDescent="0.2">
      <c r="A308">
        <v>198.85034999999999</v>
      </c>
      <c r="B308">
        <v>-0.36790779315564298</v>
      </c>
      <c r="D308">
        <v>238.85749999999999</v>
      </c>
      <c r="E308">
        <v>1.09280037817667</v>
      </c>
      <c r="G308">
        <v>258.84219000000002</v>
      </c>
      <c r="H308">
        <v>0.35559696038150101</v>
      </c>
      <c r="J308">
        <v>283.86255999999997</v>
      </c>
      <c r="K308">
        <v>0.74871097823435795</v>
      </c>
      <c r="M308">
        <v>298.86293000000001</v>
      </c>
      <c r="N308">
        <v>0.41968894475035701</v>
      </c>
      <c r="P308">
        <v>308.84325000000001</v>
      </c>
      <c r="Q308">
        <v>-1.3084843731104301</v>
      </c>
      <c r="S308">
        <v>323.84755999999999</v>
      </c>
      <c r="T308">
        <v>-2.99712234837087E-3</v>
      </c>
      <c r="V308">
        <v>358.85658999999998</v>
      </c>
      <c r="W308">
        <v>-0.20631017474422</v>
      </c>
      <c r="Y308">
        <v>388.83969999999999</v>
      </c>
      <c r="Z308">
        <v>5.4164082398307598E-2</v>
      </c>
      <c r="AB308">
        <v>398.84879999999998</v>
      </c>
      <c r="AC308">
        <v>-5.0366066962336101E-2</v>
      </c>
      <c r="AE308">
        <v>418.83319999999998</v>
      </c>
      <c r="AF308" s="1">
        <v>5.1438353247400201E-6</v>
      </c>
      <c r="AG308" s="1"/>
      <c r="AH308">
        <v>418.82940000000002</v>
      </c>
      <c r="AI308">
        <v>1.34631928095804E-2</v>
      </c>
    </row>
    <row r="309" spans="1:35" x14ac:dyDescent="0.2">
      <c r="A309">
        <v>198.83647999999999</v>
      </c>
      <c r="B309">
        <v>-0.34841981650412701</v>
      </c>
      <c r="D309">
        <v>238.84361000000001</v>
      </c>
      <c r="E309">
        <v>1.0867840088541001</v>
      </c>
      <c r="G309">
        <v>258.82830999999999</v>
      </c>
      <c r="H309">
        <v>0.38013941529190398</v>
      </c>
      <c r="J309">
        <v>283.84867000000003</v>
      </c>
      <c r="K309">
        <v>0.74447541918985505</v>
      </c>
      <c r="M309">
        <v>298.84904999999998</v>
      </c>
      <c r="N309">
        <v>0.38495219346510201</v>
      </c>
      <c r="P309">
        <v>308.82936000000001</v>
      </c>
      <c r="Q309">
        <v>-1.3283812739186101</v>
      </c>
      <c r="S309">
        <v>323.83366999999998</v>
      </c>
      <c r="T309">
        <v>7.4428444017115803E-3</v>
      </c>
      <c r="V309">
        <v>358.84269</v>
      </c>
      <c r="W309">
        <v>-0.19348385388540401</v>
      </c>
      <c r="Y309">
        <v>388.82580000000002</v>
      </c>
      <c r="Z309">
        <v>6.24379456577564E-2</v>
      </c>
      <c r="AB309">
        <v>398.8349</v>
      </c>
      <c r="AC309">
        <v>-9.4752234321206594E-2</v>
      </c>
      <c r="AE309">
        <v>418.8193</v>
      </c>
      <c r="AF309">
        <v>-6.4817612848044196E-3</v>
      </c>
      <c r="AH309">
        <v>418.81549999999999</v>
      </c>
      <c r="AI309">
        <v>1.61668201904311E-2</v>
      </c>
    </row>
    <row r="310" spans="1:35" x14ac:dyDescent="0.2">
      <c r="A310">
        <v>198.82259999999999</v>
      </c>
      <c r="B310">
        <v>-0.32914447483375298</v>
      </c>
      <c r="D310">
        <v>238.82972000000001</v>
      </c>
      <c r="E310">
        <v>1.0828663584715501</v>
      </c>
      <c r="G310">
        <v>258.81441999999998</v>
      </c>
      <c r="H310">
        <v>0.40698597085138899</v>
      </c>
      <c r="J310">
        <v>283.83478000000002</v>
      </c>
      <c r="K310">
        <v>0.73715658268149298</v>
      </c>
      <c r="M310">
        <v>298.83517000000001</v>
      </c>
      <c r="N310">
        <v>0.35349437251079402</v>
      </c>
      <c r="P310">
        <v>308.81545999999997</v>
      </c>
      <c r="Q310">
        <v>-1.35147319184944</v>
      </c>
      <c r="S310">
        <v>323.81977999999998</v>
      </c>
      <c r="T310">
        <v>7.10131705228461E-3</v>
      </c>
      <c r="V310">
        <v>358.82882000000001</v>
      </c>
      <c r="W310">
        <v>-0.17777754723508801</v>
      </c>
      <c r="Y310">
        <v>388.81189999999998</v>
      </c>
      <c r="Z310">
        <v>6.7990556376392494E-2</v>
      </c>
      <c r="AB310">
        <v>398.82100000000003</v>
      </c>
      <c r="AC310">
        <v>-0.134111508616788</v>
      </c>
      <c r="AE310">
        <v>418.80540000000002</v>
      </c>
      <c r="AF310">
        <v>-1.3727576418941999E-2</v>
      </c>
      <c r="AH310">
        <v>418.80160000000001</v>
      </c>
      <c r="AI310">
        <v>2.0217252074138801E-2</v>
      </c>
    </row>
    <row r="311" spans="1:35" x14ac:dyDescent="0.2">
      <c r="A311">
        <v>198.80869999999999</v>
      </c>
      <c r="B311">
        <v>-0.309593628679661</v>
      </c>
      <c r="D311">
        <v>238.81584000000001</v>
      </c>
      <c r="E311">
        <v>1.07966662151658</v>
      </c>
      <c r="G311">
        <v>258.80054000000001</v>
      </c>
      <c r="H311">
        <v>0.424532655194435</v>
      </c>
      <c r="J311">
        <v>283.82089999999999</v>
      </c>
      <c r="K311">
        <v>0.729391572247585</v>
      </c>
      <c r="M311">
        <v>298.82130000000001</v>
      </c>
      <c r="N311">
        <v>0.32793651477167501</v>
      </c>
      <c r="P311">
        <v>308.80158</v>
      </c>
      <c r="Q311">
        <v>-1.37322776360572</v>
      </c>
      <c r="S311">
        <v>323.80590000000001</v>
      </c>
      <c r="T311">
        <v>9.1382381769169203E-3</v>
      </c>
      <c r="V311">
        <v>358.81495000000001</v>
      </c>
      <c r="W311">
        <v>-0.16166455687318301</v>
      </c>
      <c r="Y311">
        <v>388.79809999999998</v>
      </c>
      <c r="Z311">
        <v>7.1221470107936793E-2</v>
      </c>
      <c r="AB311">
        <v>398.80709999999999</v>
      </c>
      <c r="AC311">
        <v>-0.16306558281542999</v>
      </c>
      <c r="AE311">
        <v>418.79149999999998</v>
      </c>
      <c r="AF311">
        <v>-2.0047841299537902E-2</v>
      </c>
      <c r="AH311">
        <v>418.7878</v>
      </c>
      <c r="AI311">
        <v>1.8346467603769099E-2</v>
      </c>
    </row>
    <row r="312" spans="1:35" x14ac:dyDescent="0.2">
      <c r="A312">
        <v>198.79481999999999</v>
      </c>
      <c r="B312">
        <v>-0.29083394911706301</v>
      </c>
      <c r="D312">
        <v>238.80195000000001</v>
      </c>
      <c r="E312">
        <v>1.0754971601365499</v>
      </c>
      <c r="G312">
        <v>258.78665000000001</v>
      </c>
      <c r="H312">
        <v>0.44381467750824599</v>
      </c>
      <c r="J312">
        <v>283.80702000000002</v>
      </c>
      <c r="K312">
        <v>0.72259988086405302</v>
      </c>
      <c r="M312">
        <v>298.80741999999998</v>
      </c>
      <c r="N312">
        <v>0.30310389246692798</v>
      </c>
      <c r="P312">
        <v>308.78769</v>
      </c>
      <c r="Q312">
        <v>-1.39364508618455</v>
      </c>
      <c r="S312">
        <v>323.79203000000001</v>
      </c>
      <c r="T312">
        <v>1.47249832446553E-2</v>
      </c>
      <c r="V312">
        <v>358.80106000000001</v>
      </c>
      <c r="W312">
        <v>-0.14572096598397899</v>
      </c>
      <c r="Y312">
        <v>388.7842</v>
      </c>
      <c r="Z312">
        <v>6.83529724203292E-2</v>
      </c>
      <c r="AB312">
        <v>398.79329999999999</v>
      </c>
      <c r="AC312">
        <v>-0.182701927846465</v>
      </c>
      <c r="AE312">
        <v>418.77760000000001</v>
      </c>
      <c r="AF312">
        <v>-2.0472001497113E-2</v>
      </c>
      <c r="AH312">
        <v>418.77390000000003</v>
      </c>
      <c r="AI312">
        <v>2.49226947889973E-2</v>
      </c>
    </row>
    <row r="313" spans="1:35" x14ac:dyDescent="0.2">
      <c r="A313">
        <v>198.78093000000001</v>
      </c>
      <c r="B313">
        <v>-0.27414431560289998</v>
      </c>
      <c r="D313">
        <v>238.78806</v>
      </c>
      <c r="E313">
        <v>1.06665950473667</v>
      </c>
      <c r="G313">
        <v>258.77276000000001</v>
      </c>
      <c r="H313">
        <v>0.46656416655689298</v>
      </c>
      <c r="J313">
        <v>283.79313000000002</v>
      </c>
      <c r="K313">
        <v>0.71596490154905401</v>
      </c>
      <c r="M313">
        <v>298.79354000000001</v>
      </c>
      <c r="N313">
        <v>0.28099658606287897</v>
      </c>
      <c r="P313">
        <v>308.77379999999999</v>
      </c>
      <c r="Q313">
        <v>-1.4134382456789401</v>
      </c>
      <c r="S313">
        <v>323.77814999999998</v>
      </c>
      <c r="T313">
        <v>1.7765793568568899E-2</v>
      </c>
      <c r="V313">
        <v>358.78719000000001</v>
      </c>
      <c r="W313">
        <v>-0.12958573571892701</v>
      </c>
      <c r="Y313">
        <v>388.77030000000002</v>
      </c>
      <c r="Z313">
        <v>6.1522192362513002E-2</v>
      </c>
      <c r="AB313">
        <v>398.77940000000001</v>
      </c>
      <c r="AC313">
        <v>-0.19320178541713101</v>
      </c>
      <c r="AE313">
        <v>418.7638</v>
      </c>
      <c r="AF313">
        <v>-1.9959082575215399E-2</v>
      </c>
      <c r="AH313">
        <v>418.76</v>
      </c>
      <c r="AI313">
        <v>3.3676351997540301E-2</v>
      </c>
    </row>
    <row r="314" spans="1:35" x14ac:dyDescent="0.2">
      <c r="A314">
        <v>198.76705999999999</v>
      </c>
      <c r="B314">
        <v>-0.257906149242423</v>
      </c>
      <c r="D314">
        <v>238.77418</v>
      </c>
      <c r="E314">
        <v>1.0570384934677901</v>
      </c>
      <c r="G314">
        <v>258.75887999999998</v>
      </c>
      <c r="H314">
        <v>0.49193118887833198</v>
      </c>
      <c r="J314">
        <v>283.77924999999999</v>
      </c>
      <c r="K314">
        <v>0.70922705553626797</v>
      </c>
      <c r="M314">
        <v>298.77965999999998</v>
      </c>
      <c r="N314">
        <v>0.25994208334966901</v>
      </c>
      <c r="P314">
        <v>308.75990000000002</v>
      </c>
      <c r="Q314">
        <v>-1.43358701905379</v>
      </c>
      <c r="S314">
        <v>323.76425999999998</v>
      </c>
      <c r="T314">
        <v>2.6831261569740202E-2</v>
      </c>
      <c r="V314">
        <v>358.77330000000001</v>
      </c>
      <c r="W314">
        <v>-0.113043922408898</v>
      </c>
      <c r="Y314">
        <v>388.75639999999999</v>
      </c>
      <c r="Z314">
        <v>4.8948150983197401E-2</v>
      </c>
      <c r="AB314">
        <v>398.76549999999997</v>
      </c>
      <c r="AC314">
        <v>-0.19361020036312701</v>
      </c>
      <c r="AE314">
        <v>418.74990000000003</v>
      </c>
      <c r="AF314">
        <v>-1.9268323806742201E-2</v>
      </c>
      <c r="AH314">
        <v>418.74610000000001</v>
      </c>
      <c r="AI314">
        <v>4.0096744929863898E-2</v>
      </c>
    </row>
    <row r="315" spans="1:35" x14ac:dyDescent="0.2">
      <c r="A315">
        <v>198.75317999999999</v>
      </c>
      <c r="B315">
        <v>-0.241318040978622</v>
      </c>
      <c r="D315">
        <v>238.76029</v>
      </c>
      <c r="E315">
        <v>1.04692460750706</v>
      </c>
      <c r="G315">
        <v>258.745</v>
      </c>
      <c r="H315">
        <v>0.51445460649488695</v>
      </c>
      <c r="J315">
        <v>283.76535999999999</v>
      </c>
      <c r="K315">
        <v>0.70248945488801295</v>
      </c>
      <c r="M315">
        <v>298.76578000000001</v>
      </c>
      <c r="N315">
        <v>0.241681072554075</v>
      </c>
      <c r="P315">
        <v>308.74601999999999</v>
      </c>
      <c r="Q315">
        <v>-1.4520760297567401</v>
      </c>
      <c r="S315">
        <v>323.75038999999998</v>
      </c>
      <c r="T315">
        <v>3.8706024677147698E-2</v>
      </c>
      <c r="V315">
        <v>358.75941999999998</v>
      </c>
      <c r="W315">
        <v>-9.7439611190988207E-2</v>
      </c>
      <c r="Y315">
        <v>388.74250000000001</v>
      </c>
      <c r="Z315">
        <v>2.6195982446447601E-2</v>
      </c>
      <c r="AB315">
        <v>398.7516</v>
      </c>
      <c r="AC315">
        <v>-0.192241109755031</v>
      </c>
      <c r="AE315">
        <v>418.73599999999999</v>
      </c>
      <c r="AF315">
        <v>-1.80082341596625E-2</v>
      </c>
      <c r="AH315">
        <v>418.73219999999998</v>
      </c>
      <c r="AI315">
        <v>4.6336380966334197E-2</v>
      </c>
    </row>
    <row r="316" spans="1:35" x14ac:dyDescent="0.2">
      <c r="A316">
        <v>198.73929999999999</v>
      </c>
      <c r="B316">
        <v>-0.22148253168108101</v>
      </c>
      <c r="D316">
        <v>238.74639999999999</v>
      </c>
      <c r="E316">
        <v>1.03493714278808</v>
      </c>
      <c r="G316">
        <v>258.73111</v>
      </c>
      <c r="H316">
        <v>0.53436048114655199</v>
      </c>
      <c r="J316">
        <v>283.75148000000002</v>
      </c>
      <c r="K316">
        <v>0.69561089458776104</v>
      </c>
      <c r="M316">
        <v>298.75189999999998</v>
      </c>
      <c r="N316">
        <v>0.223885941209436</v>
      </c>
      <c r="P316">
        <v>308.73212000000001</v>
      </c>
      <c r="Q316">
        <v>-1.4685713871791699</v>
      </c>
      <c r="S316">
        <v>323.73651999999998</v>
      </c>
      <c r="T316">
        <v>4.8572089203561201E-2</v>
      </c>
      <c r="V316">
        <v>358.74554999999998</v>
      </c>
      <c r="W316">
        <v>-8.4285895601720298E-2</v>
      </c>
      <c r="Y316">
        <v>388.72859999999997</v>
      </c>
      <c r="Z316">
        <v>-4.5373760574577201E-3</v>
      </c>
      <c r="AB316">
        <v>398.73779999999999</v>
      </c>
      <c r="AC316">
        <v>-0.19201909085646501</v>
      </c>
      <c r="AE316">
        <v>418.72210000000001</v>
      </c>
      <c r="AF316">
        <v>-1.5799287912051901E-2</v>
      </c>
      <c r="AH316">
        <v>418.71839999999997</v>
      </c>
      <c r="AI316">
        <v>5.4921012213668498E-2</v>
      </c>
    </row>
    <row r="317" spans="1:35" x14ac:dyDescent="0.2">
      <c r="A317">
        <v>198.72542999999999</v>
      </c>
      <c r="B317">
        <v>-0.19867556034617201</v>
      </c>
      <c r="D317">
        <v>238.73251999999999</v>
      </c>
      <c r="E317">
        <v>1.0214321549941601</v>
      </c>
      <c r="G317">
        <v>258.71722</v>
      </c>
      <c r="H317">
        <v>0.55051122828371302</v>
      </c>
      <c r="J317">
        <v>283.73759000000001</v>
      </c>
      <c r="K317">
        <v>0.68809926377637498</v>
      </c>
      <c r="M317">
        <v>298.73802000000001</v>
      </c>
      <c r="N317">
        <v>0.20564243791308701</v>
      </c>
      <c r="P317">
        <v>308.71823999999998</v>
      </c>
      <c r="Q317">
        <v>-1.4867811558511801</v>
      </c>
      <c r="S317">
        <v>323.72262999999998</v>
      </c>
      <c r="T317">
        <v>5.6491154754559902E-2</v>
      </c>
      <c r="V317">
        <v>358.73165999999998</v>
      </c>
      <c r="W317">
        <v>-7.0195471822145805E-2</v>
      </c>
      <c r="Y317">
        <v>388.71480000000003</v>
      </c>
      <c r="Z317">
        <v>-4.1115125725775498E-2</v>
      </c>
      <c r="AB317">
        <v>398.72390000000001</v>
      </c>
      <c r="AC317">
        <v>-0.19056341648268799</v>
      </c>
      <c r="AE317">
        <v>418.70819999999998</v>
      </c>
      <c r="AF317">
        <v>-1.50609832722883E-2</v>
      </c>
      <c r="AH317">
        <v>418.7045</v>
      </c>
      <c r="AI317">
        <v>5.9355870207177301E-2</v>
      </c>
    </row>
    <row r="318" spans="1:35" x14ac:dyDescent="0.2">
      <c r="A318">
        <v>198.71155999999999</v>
      </c>
      <c r="B318">
        <v>-0.17696170403740699</v>
      </c>
      <c r="D318">
        <v>238.71862999999999</v>
      </c>
      <c r="E318">
        <v>1.0059166906508701</v>
      </c>
      <c r="G318">
        <v>258.70334000000003</v>
      </c>
      <c r="H318">
        <v>0.56288128503228296</v>
      </c>
      <c r="J318">
        <v>283.72370999999998</v>
      </c>
      <c r="K318">
        <v>0.67943546659600795</v>
      </c>
      <c r="M318">
        <v>298.72413999999998</v>
      </c>
      <c r="N318">
        <v>0.18684813351534199</v>
      </c>
      <c r="P318">
        <v>308.70434999999998</v>
      </c>
      <c r="Q318">
        <v>-1.50216243309682</v>
      </c>
      <c r="S318">
        <v>323.70875000000001</v>
      </c>
      <c r="T318">
        <v>6.9491737814179805E-2</v>
      </c>
      <c r="V318">
        <v>358.71778</v>
      </c>
      <c r="W318">
        <v>-5.1067709492974497E-2</v>
      </c>
      <c r="Y318">
        <v>388.70089999999999</v>
      </c>
      <c r="Z318">
        <v>-7.6137741800091294E-2</v>
      </c>
      <c r="AB318">
        <v>398.71</v>
      </c>
      <c r="AC318">
        <v>-0.18826102932234701</v>
      </c>
      <c r="AE318">
        <v>418.6943</v>
      </c>
      <c r="AF318">
        <v>-1.5259661064217901E-2</v>
      </c>
      <c r="AH318">
        <v>418.69060000000002</v>
      </c>
      <c r="AI318">
        <v>5.4602683378536403E-2</v>
      </c>
    </row>
    <row r="319" spans="1:35" x14ac:dyDescent="0.2">
      <c r="A319">
        <v>198.69767999999999</v>
      </c>
      <c r="B319">
        <v>-0.15586338183432699</v>
      </c>
      <c r="D319">
        <v>238.70473999999999</v>
      </c>
      <c r="E319">
        <v>0.98883471348649699</v>
      </c>
      <c r="G319">
        <v>258.68945000000002</v>
      </c>
      <c r="H319">
        <v>0.57311857334372696</v>
      </c>
      <c r="J319">
        <v>283.70981999999998</v>
      </c>
      <c r="K319">
        <v>0.67219495310359501</v>
      </c>
      <c r="M319">
        <v>298.71026000000001</v>
      </c>
      <c r="N319">
        <v>0.16930480152352501</v>
      </c>
      <c r="P319">
        <v>308.69045999999997</v>
      </c>
      <c r="Q319">
        <v>-1.5108743804003399</v>
      </c>
      <c r="S319">
        <v>323.69488000000001</v>
      </c>
      <c r="T319">
        <v>8.3196448449758501E-2</v>
      </c>
      <c r="V319">
        <v>358.70389999999998</v>
      </c>
      <c r="W319">
        <v>-3.1341655638161298E-2</v>
      </c>
      <c r="Y319">
        <v>388.68700000000001</v>
      </c>
      <c r="Z319">
        <v>-0.117632830123319</v>
      </c>
      <c r="AB319">
        <v>398.6961</v>
      </c>
      <c r="AC319">
        <v>-0.186429436113597</v>
      </c>
      <c r="AE319">
        <v>418.68040000000002</v>
      </c>
      <c r="AF319">
        <v>-1.9419608649610998E-2</v>
      </c>
      <c r="AH319">
        <v>418.67669999999998</v>
      </c>
      <c r="AI319">
        <v>5.0487452668919103E-2</v>
      </c>
    </row>
    <row r="320" spans="1:35" x14ac:dyDescent="0.2">
      <c r="A320">
        <v>198.68379999999999</v>
      </c>
      <c r="B320">
        <v>-0.12878413664243099</v>
      </c>
      <c r="D320">
        <v>238.69085999999999</v>
      </c>
      <c r="E320">
        <v>0.97146265924691499</v>
      </c>
      <c r="G320">
        <v>258.67556000000002</v>
      </c>
      <c r="H320">
        <v>0.58136527779527003</v>
      </c>
      <c r="J320">
        <v>283.69594000000001</v>
      </c>
      <c r="K320">
        <v>0.66529840928061901</v>
      </c>
      <c r="M320">
        <v>298.69637999999998</v>
      </c>
      <c r="N320">
        <v>0.152029726734906</v>
      </c>
      <c r="P320">
        <v>308.67658</v>
      </c>
      <c r="Q320">
        <v>-1.5189292910116601</v>
      </c>
      <c r="S320">
        <v>323.68099999999998</v>
      </c>
      <c r="T320">
        <v>9.8168873205773804E-2</v>
      </c>
      <c r="V320">
        <v>358.69000999999997</v>
      </c>
      <c r="W320">
        <v>-1.2484689472388901E-2</v>
      </c>
      <c r="Y320">
        <v>388.67309999999998</v>
      </c>
      <c r="Z320">
        <v>-0.16139440405337099</v>
      </c>
      <c r="AB320">
        <v>398.68220000000002</v>
      </c>
      <c r="AC320">
        <v>-0.18889904925198001</v>
      </c>
      <c r="AE320">
        <v>418.66660000000002</v>
      </c>
      <c r="AF320">
        <v>-2.6437690971058001E-2</v>
      </c>
      <c r="AH320">
        <v>418.6628</v>
      </c>
      <c r="AI320">
        <v>4.09481561461661E-2</v>
      </c>
    </row>
    <row r="321" spans="1:35" x14ac:dyDescent="0.2">
      <c r="A321">
        <v>198.66992999999999</v>
      </c>
      <c r="B321">
        <v>-9.8382380027334099E-2</v>
      </c>
      <c r="D321">
        <v>238.67697000000001</v>
      </c>
      <c r="E321">
        <v>0.95833106951130598</v>
      </c>
      <c r="G321">
        <v>258.66167999999999</v>
      </c>
      <c r="H321">
        <v>0.58594437678193501</v>
      </c>
      <c r="J321">
        <v>283.68205</v>
      </c>
      <c r="K321">
        <v>0.65378157169328899</v>
      </c>
      <c r="M321">
        <v>298.68248999999997</v>
      </c>
      <c r="N321">
        <v>0.135514259207209</v>
      </c>
      <c r="P321">
        <v>308.66269</v>
      </c>
      <c r="Q321">
        <v>-1.5246572617590199</v>
      </c>
      <c r="S321">
        <v>323.66712000000001</v>
      </c>
      <c r="T321">
        <v>0.11739453204087499</v>
      </c>
      <c r="V321">
        <v>358.67613</v>
      </c>
      <c r="W321">
        <v>7.2857986507379796E-3</v>
      </c>
      <c r="Y321">
        <v>388.6592</v>
      </c>
      <c r="Z321">
        <v>-0.20403029911286799</v>
      </c>
      <c r="AB321">
        <v>398.66840000000002</v>
      </c>
      <c r="AC321">
        <v>-0.19548829007457499</v>
      </c>
      <c r="AE321">
        <v>418.65269999999998</v>
      </c>
      <c r="AF321">
        <v>-3.4380305580050799E-2</v>
      </c>
      <c r="AH321">
        <v>418.649</v>
      </c>
      <c r="AI321">
        <v>4.2039458967441899E-2</v>
      </c>
    </row>
    <row r="322" spans="1:35" x14ac:dyDescent="0.2">
      <c r="A322">
        <v>198.65604999999999</v>
      </c>
      <c r="B322">
        <v>-6.4206576250384007E-2</v>
      </c>
      <c r="D322">
        <v>238.66309000000001</v>
      </c>
      <c r="E322">
        <v>0.94386802257878299</v>
      </c>
      <c r="G322">
        <v>258.64778000000001</v>
      </c>
      <c r="H322">
        <v>0.59183234586843603</v>
      </c>
      <c r="J322">
        <v>283.66816</v>
      </c>
      <c r="K322">
        <v>0.63704950090534196</v>
      </c>
      <c r="M322">
        <v>298.66861</v>
      </c>
      <c r="N322">
        <v>0.116414739838007</v>
      </c>
      <c r="P322">
        <v>308.64879999999999</v>
      </c>
      <c r="Q322">
        <v>-1.52386107374947</v>
      </c>
      <c r="S322">
        <v>323.65323999999998</v>
      </c>
      <c r="T322">
        <v>0.13682200596188299</v>
      </c>
      <c r="V322">
        <v>358.66226</v>
      </c>
      <c r="W322">
        <v>2.9597083954885701E-2</v>
      </c>
      <c r="Y322">
        <v>388.6454</v>
      </c>
      <c r="Z322">
        <v>-0.24692269755877</v>
      </c>
      <c r="AB322">
        <v>398.65449999999998</v>
      </c>
      <c r="AC322">
        <v>-0.206294244218587</v>
      </c>
      <c r="AE322">
        <v>418.6388</v>
      </c>
      <c r="AF322">
        <v>-5.0090346036421603E-2</v>
      </c>
      <c r="AH322">
        <v>418.63510000000002</v>
      </c>
      <c r="AI322">
        <v>3.9355345354998801E-2</v>
      </c>
    </row>
    <row r="323" spans="1:35" x14ac:dyDescent="0.2">
      <c r="A323">
        <v>198.64218</v>
      </c>
      <c r="B323">
        <v>-2.5540474815491099E-2</v>
      </c>
      <c r="D323">
        <v>238.64920000000001</v>
      </c>
      <c r="E323">
        <v>0.92570706536626102</v>
      </c>
      <c r="G323">
        <v>258.63389999999998</v>
      </c>
      <c r="H323">
        <v>0.59357158067107796</v>
      </c>
      <c r="J323">
        <v>283.65428000000003</v>
      </c>
      <c r="K323">
        <v>0.621775672154391</v>
      </c>
      <c r="M323">
        <v>298.65472999999997</v>
      </c>
      <c r="N323">
        <v>9.2637213521359202E-2</v>
      </c>
      <c r="P323">
        <v>308.63492000000002</v>
      </c>
      <c r="Q323">
        <v>-1.5200703831387801</v>
      </c>
      <c r="S323">
        <v>323.63936999999999</v>
      </c>
      <c r="T323">
        <v>0.16177049189929699</v>
      </c>
      <c r="V323">
        <v>358.64837999999997</v>
      </c>
      <c r="W323">
        <v>5.7644121405178397E-2</v>
      </c>
      <c r="Y323">
        <v>388.63139999999999</v>
      </c>
      <c r="Z323">
        <v>-0.27711744903442997</v>
      </c>
      <c r="AB323">
        <v>398.64060000000001</v>
      </c>
      <c r="AC323">
        <v>-0.22308016803897099</v>
      </c>
      <c r="AE323">
        <v>418.62490000000003</v>
      </c>
      <c r="AF323">
        <v>-7.03414186847066E-2</v>
      </c>
      <c r="AH323">
        <v>418.62119999999999</v>
      </c>
      <c r="AI323">
        <v>3.5228378654461497E-2</v>
      </c>
    </row>
    <row r="324" spans="1:35" x14ac:dyDescent="0.2">
      <c r="A324">
        <v>198.6283</v>
      </c>
      <c r="B324">
        <v>1.49314986607769E-2</v>
      </c>
      <c r="D324">
        <v>238.63532000000001</v>
      </c>
      <c r="E324">
        <v>0.90616570286979503</v>
      </c>
      <c r="G324">
        <v>258.62000999999998</v>
      </c>
      <c r="H324">
        <v>0.59306505041842905</v>
      </c>
      <c r="J324">
        <v>283.6404</v>
      </c>
      <c r="K324">
        <v>0.604133103237116</v>
      </c>
      <c r="M324">
        <v>298.64085</v>
      </c>
      <c r="N324">
        <v>6.6870929950041694E-2</v>
      </c>
      <c r="P324">
        <v>308.62103999999999</v>
      </c>
      <c r="Q324">
        <v>-1.5144317066655699</v>
      </c>
      <c r="S324">
        <v>323.62549999999999</v>
      </c>
      <c r="T324">
        <v>0.18478047780700199</v>
      </c>
      <c r="V324">
        <v>358.63449000000003</v>
      </c>
      <c r="W324">
        <v>8.2042604482482101E-2</v>
      </c>
      <c r="Y324">
        <v>388.61759999999998</v>
      </c>
      <c r="Z324">
        <v>-0.29739430058213601</v>
      </c>
      <c r="AB324">
        <v>398.62670000000003</v>
      </c>
      <c r="AC324">
        <v>-0.24325970524325699</v>
      </c>
      <c r="AE324">
        <v>418.61099999999999</v>
      </c>
      <c r="AF324">
        <v>-9.6473231330382395E-2</v>
      </c>
      <c r="AH324">
        <v>418.60730000000001</v>
      </c>
      <c r="AI324">
        <v>3.1282009140166198E-2</v>
      </c>
    </row>
    <row r="325" spans="1:35" x14ac:dyDescent="0.2">
      <c r="A325">
        <v>198.61443</v>
      </c>
      <c r="B325">
        <v>5.8690086908783801E-2</v>
      </c>
      <c r="D325">
        <v>238.62143</v>
      </c>
      <c r="E325">
        <v>0.88788445536168503</v>
      </c>
      <c r="G325">
        <v>258.60611999999998</v>
      </c>
      <c r="H325">
        <v>0.59216115044623197</v>
      </c>
      <c r="J325">
        <v>283.62651</v>
      </c>
      <c r="K325">
        <v>0.58809000615559304</v>
      </c>
      <c r="M325">
        <v>298.62696</v>
      </c>
      <c r="N325">
        <v>4.3399789590615197E-2</v>
      </c>
      <c r="P325">
        <v>308.60716000000002</v>
      </c>
      <c r="Q325">
        <v>-1.5080914997591399</v>
      </c>
      <c r="S325">
        <v>323.61160999999998</v>
      </c>
      <c r="T325">
        <v>0.20869641468834901</v>
      </c>
      <c r="V325">
        <v>358.62061999999997</v>
      </c>
      <c r="W325">
        <v>0.108190766223934</v>
      </c>
      <c r="Y325">
        <v>388.6037</v>
      </c>
      <c r="Z325">
        <v>-0.31588933010207998</v>
      </c>
      <c r="AB325">
        <v>398.61279999999999</v>
      </c>
      <c r="AC325">
        <v>-0.26573475932379398</v>
      </c>
      <c r="AE325">
        <v>418.59710000000001</v>
      </c>
      <c r="AF325">
        <v>-0.12148903729572599</v>
      </c>
      <c r="AH325">
        <v>418.59339999999997</v>
      </c>
      <c r="AI325">
        <v>2.6975126426642199E-2</v>
      </c>
    </row>
    <row r="326" spans="1:35" x14ac:dyDescent="0.2">
      <c r="A326">
        <v>198.60056</v>
      </c>
      <c r="B326">
        <v>9.9903204760717595E-2</v>
      </c>
      <c r="D326">
        <v>238.60755</v>
      </c>
      <c r="E326">
        <v>0.87293898696255401</v>
      </c>
      <c r="G326">
        <v>258.59224</v>
      </c>
      <c r="H326">
        <v>0.58958396770218702</v>
      </c>
      <c r="J326">
        <v>283.61263000000002</v>
      </c>
      <c r="K326">
        <v>0.562250188973621</v>
      </c>
      <c r="M326">
        <v>298.61308000000002</v>
      </c>
      <c r="N326">
        <v>1.9965680373405799E-2</v>
      </c>
      <c r="P326">
        <v>308.59327999999999</v>
      </c>
      <c r="Q326">
        <v>-1.4979222604382101</v>
      </c>
      <c r="S326">
        <v>323.59773000000001</v>
      </c>
      <c r="T326">
        <v>0.232074218518242</v>
      </c>
      <c r="V326">
        <v>358.60674</v>
      </c>
      <c r="W326">
        <v>0.134982176001296</v>
      </c>
      <c r="Y326">
        <v>388.58980000000003</v>
      </c>
      <c r="Z326">
        <v>-0.321031021958739</v>
      </c>
      <c r="AB326">
        <v>398.59890000000001</v>
      </c>
      <c r="AC326">
        <v>-0.29081898697247899</v>
      </c>
      <c r="AE326">
        <v>418.58319999999998</v>
      </c>
      <c r="AF326">
        <v>-0.14706059541276501</v>
      </c>
      <c r="AH326">
        <v>418.57960000000003</v>
      </c>
      <c r="AI326">
        <v>1.9061276657340701E-2</v>
      </c>
    </row>
    <row r="327" spans="1:35" x14ac:dyDescent="0.2">
      <c r="A327">
        <v>198.58668</v>
      </c>
      <c r="B327">
        <v>0.14198294542007001</v>
      </c>
      <c r="D327">
        <v>238.59366</v>
      </c>
      <c r="E327">
        <v>0.86055257999880497</v>
      </c>
      <c r="G327">
        <v>258.57834000000003</v>
      </c>
      <c r="H327">
        <v>0.58714891070566699</v>
      </c>
      <c r="J327">
        <v>283.59874000000002</v>
      </c>
      <c r="K327">
        <v>0.53755244997614804</v>
      </c>
      <c r="M327">
        <v>298.5992</v>
      </c>
      <c r="N327">
        <v>-8.3425868377870194E-3</v>
      </c>
      <c r="P327">
        <v>308.57938999999999</v>
      </c>
      <c r="Q327">
        <v>-1.4872299553989199</v>
      </c>
      <c r="S327">
        <v>323.58384999999998</v>
      </c>
      <c r="T327">
        <v>0.248626363630995</v>
      </c>
      <c r="V327">
        <v>358.59285999999997</v>
      </c>
      <c r="W327">
        <v>0.16866049030010999</v>
      </c>
      <c r="Y327">
        <v>388.57600000000002</v>
      </c>
      <c r="Z327">
        <v>-0.324775868791296</v>
      </c>
      <c r="AB327">
        <v>398.58499999999998</v>
      </c>
      <c r="AC327">
        <v>-0.31361965785664297</v>
      </c>
      <c r="AE327">
        <v>418.56939999999997</v>
      </c>
      <c r="AF327">
        <v>-0.18096648314470501</v>
      </c>
      <c r="AH327">
        <v>418.56569999999999</v>
      </c>
      <c r="AI327">
        <v>1.47549671773286E-2</v>
      </c>
    </row>
    <row r="328" spans="1:35" x14ac:dyDescent="0.2">
      <c r="A328">
        <v>198.5728</v>
      </c>
      <c r="B328">
        <v>0.18185632961633</v>
      </c>
      <c r="D328">
        <v>238.57978</v>
      </c>
      <c r="E328">
        <v>0.84908668457429803</v>
      </c>
      <c r="G328">
        <v>258.56446</v>
      </c>
      <c r="H328">
        <v>0.58468837328854895</v>
      </c>
      <c r="J328">
        <v>283.58485999999999</v>
      </c>
      <c r="K328">
        <v>0.51537751699133905</v>
      </c>
      <c r="M328">
        <v>298.58530999999999</v>
      </c>
      <c r="N328">
        <v>-3.9034265701613301E-2</v>
      </c>
      <c r="P328">
        <v>308.56551000000002</v>
      </c>
      <c r="Q328">
        <v>-1.47451188439558</v>
      </c>
      <c r="S328">
        <v>323.56997999999999</v>
      </c>
      <c r="T328">
        <v>0.26467585692483298</v>
      </c>
      <c r="V328">
        <v>358.57897000000003</v>
      </c>
      <c r="W328">
        <v>0.20461828739677401</v>
      </c>
      <c r="Y328">
        <v>388.56209999999999</v>
      </c>
      <c r="Z328">
        <v>-0.32393198542574198</v>
      </c>
      <c r="AB328">
        <v>398.57119999999998</v>
      </c>
      <c r="AC328">
        <v>-0.33519984765831801</v>
      </c>
      <c r="AE328">
        <v>418.55549999999999</v>
      </c>
      <c r="AF328">
        <v>-0.21736074914092099</v>
      </c>
      <c r="AH328">
        <v>418.55180000000001</v>
      </c>
      <c r="AI328">
        <v>1.0075518308096901E-2</v>
      </c>
    </row>
    <row r="329" spans="1:35" x14ac:dyDescent="0.2">
      <c r="A329">
        <v>198.55894000000001</v>
      </c>
      <c r="B329">
        <v>0.22151795224714901</v>
      </c>
      <c r="D329">
        <v>238.5659</v>
      </c>
      <c r="E329">
        <v>0.83964767134529505</v>
      </c>
      <c r="G329">
        <v>258.55056999999999</v>
      </c>
      <c r="H329">
        <v>0.58313931627911397</v>
      </c>
      <c r="J329">
        <v>283.57098000000002</v>
      </c>
      <c r="K329">
        <v>0.49367258511186601</v>
      </c>
      <c r="M329">
        <v>298.57143000000002</v>
      </c>
      <c r="N329">
        <v>-7.3616376774632494E-2</v>
      </c>
      <c r="P329">
        <v>308.55162999999999</v>
      </c>
      <c r="Q329">
        <v>-1.4622502578680101</v>
      </c>
      <c r="S329">
        <v>323.55610000000001</v>
      </c>
      <c r="T329">
        <v>0.27928090266858002</v>
      </c>
      <c r="V329">
        <v>358.56511</v>
      </c>
      <c r="W329">
        <v>0.24056430712438201</v>
      </c>
      <c r="Y329">
        <v>388.54820000000001</v>
      </c>
      <c r="Z329">
        <v>-0.31647469835183101</v>
      </c>
      <c r="AB329">
        <v>398.55720000000002</v>
      </c>
      <c r="AC329">
        <v>-0.35396773253451802</v>
      </c>
      <c r="AE329">
        <v>418.54160000000002</v>
      </c>
      <c r="AF329">
        <v>-0.257179809754564</v>
      </c>
      <c r="AH329">
        <v>418.53800000000001</v>
      </c>
      <c r="AI329">
        <v>6.4530229803525102E-3</v>
      </c>
    </row>
    <row r="330" spans="1:35" x14ac:dyDescent="0.2">
      <c r="A330">
        <v>198.54507000000001</v>
      </c>
      <c r="B330">
        <v>0.26076678044220603</v>
      </c>
      <c r="D330">
        <v>238.55202</v>
      </c>
      <c r="E330">
        <v>0.83230751596316599</v>
      </c>
      <c r="G330">
        <v>258.53669000000002</v>
      </c>
      <c r="H330">
        <v>0.58363937243470199</v>
      </c>
      <c r="J330">
        <v>283.55709999999999</v>
      </c>
      <c r="K330">
        <v>0.47420400424661402</v>
      </c>
      <c r="M330">
        <v>298.55754000000002</v>
      </c>
      <c r="N330">
        <v>-0.11090799401171</v>
      </c>
      <c r="P330">
        <v>308.53775000000002</v>
      </c>
      <c r="Q330">
        <v>-1.4513248965419701</v>
      </c>
      <c r="S330">
        <v>323.54221999999999</v>
      </c>
      <c r="T330">
        <v>0.29398248245474001</v>
      </c>
      <c r="V330">
        <v>358.55124000000001</v>
      </c>
      <c r="W330">
        <v>0.27929716948529498</v>
      </c>
      <c r="Y330">
        <v>388.53429999999997</v>
      </c>
      <c r="Z330">
        <v>-0.31474277265892298</v>
      </c>
      <c r="AB330">
        <v>398.54340000000002</v>
      </c>
      <c r="AC330">
        <v>-0.367651503483374</v>
      </c>
      <c r="AE330">
        <v>418.52769999999998</v>
      </c>
      <c r="AF330">
        <v>-0.29073627660846801</v>
      </c>
      <c r="AH330">
        <v>418.524</v>
      </c>
      <c r="AI330">
        <v>4.2734298076370896E-3</v>
      </c>
    </row>
    <row r="331" spans="1:35" x14ac:dyDescent="0.2">
      <c r="A331">
        <v>198.53119000000001</v>
      </c>
      <c r="B331">
        <v>0.296491876417392</v>
      </c>
      <c r="D331">
        <v>238.53813</v>
      </c>
      <c r="E331">
        <v>0.82493487726771597</v>
      </c>
      <c r="G331">
        <v>258.52280000000002</v>
      </c>
      <c r="H331">
        <v>0.58428164984460096</v>
      </c>
      <c r="J331">
        <v>283.54322000000002</v>
      </c>
      <c r="K331">
        <v>0.45489634722588301</v>
      </c>
      <c r="M331">
        <v>298.54365999999999</v>
      </c>
      <c r="N331">
        <v>-0.14384479907072401</v>
      </c>
      <c r="P331">
        <v>308.52386999999999</v>
      </c>
      <c r="Q331">
        <v>-1.44052203671696</v>
      </c>
      <c r="S331">
        <v>323.52834000000001</v>
      </c>
      <c r="T331">
        <v>0.30848113379233</v>
      </c>
      <c r="V331">
        <v>358.53735</v>
      </c>
      <c r="W331">
        <v>0.31676343672894303</v>
      </c>
      <c r="Y331">
        <v>388.52050000000003</v>
      </c>
      <c r="Z331">
        <v>-0.31114032035184702</v>
      </c>
      <c r="AB331">
        <v>398.52940000000001</v>
      </c>
      <c r="AC331">
        <v>-0.374522754399566</v>
      </c>
      <c r="AE331">
        <v>418.5138</v>
      </c>
      <c r="AF331">
        <v>-0.32967940843100801</v>
      </c>
      <c r="AH331">
        <v>418.5102</v>
      </c>
      <c r="AI331">
        <v>9.1538855957785101E-4</v>
      </c>
    </row>
    <row r="332" spans="1:35" x14ac:dyDescent="0.2">
      <c r="A332">
        <v>198.51731000000001</v>
      </c>
      <c r="B332">
        <v>0.327526259058254</v>
      </c>
      <c r="D332">
        <v>238.52423999999999</v>
      </c>
      <c r="E332">
        <v>0.82346359045463602</v>
      </c>
      <c r="G332">
        <v>258.50891999999999</v>
      </c>
      <c r="H332">
        <v>0.585664172352658</v>
      </c>
      <c r="J332">
        <v>283.52933000000002</v>
      </c>
      <c r="K332">
        <v>0.427384410740765</v>
      </c>
      <c r="M332">
        <v>298.52976999999998</v>
      </c>
      <c r="N332">
        <v>-0.177363339394528</v>
      </c>
      <c r="P332">
        <v>308.50997999999998</v>
      </c>
      <c r="Q332">
        <v>-1.42971968864405</v>
      </c>
      <c r="S332">
        <v>323.51445999999999</v>
      </c>
      <c r="T332">
        <v>0.32290912092372498</v>
      </c>
      <c r="V332">
        <v>358.52346999999997</v>
      </c>
      <c r="W332">
        <v>0.34686652196751899</v>
      </c>
      <c r="Y332">
        <v>388.50659999999999</v>
      </c>
      <c r="Z332">
        <v>-0.30571273784868003</v>
      </c>
      <c r="AB332">
        <v>398.51560000000001</v>
      </c>
      <c r="AC332">
        <v>-0.37673159932399303</v>
      </c>
      <c r="AE332">
        <v>418.49990000000003</v>
      </c>
      <c r="AF332">
        <v>-0.36006305958828599</v>
      </c>
      <c r="AH332">
        <v>418.49630000000002</v>
      </c>
      <c r="AI332">
        <v>-2.9708154121106801E-3</v>
      </c>
    </row>
    <row r="333" spans="1:35" x14ac:dyDescent="0.2">
      <c r="A333">
        <v>198.50344000000001</v>
      </c>
      <c r="B333">
        <v>0.35386974244142899</v>
      </c>
      <c r="D333">
        <v>238.51035999999999</v>
      </c>
      <c r="E333">
        <v>0.82323579163512595</v>
      </c>
      <c r="G333">
        <v>258.49502999999999</v>
      </c>
      <c r="H333">
        <v>0.588527229166659</v>
      </c>
      <c r="J333">
        <v>283.51544999999999</v>
      </c>
      <c r="K333">
        <v>0.40046116601555098</v>
      </c>
      <c r="M333">
        <v>298.51589000000001</v>
      </c>
      <c r="N333">
        <v>-0.20783733222626399</v>
      </c>
      <c r="P333">
        <v>308.49610000000001</v>
      </c>
      <c r="Q333">
        <v>-1.41890662699964</v>
      </c>
      <c r="S333">
        <v>323.50058000000001</v>
      </c>
      <c r="T333">
        <v>0.33499452493036702</v>
      </c>
      <c r="V333">
        <v>358.50959</v>
      </c>
      <c r="W333">
        <v>0.377668592642317</v>
      </c>
      <c r="Y333">
        <v>388.49270000000001</v>
      </c>
      <c r="Z333">
        <v>-0.29579191686092998</v>
      </c>
      <c r="AB333">
        <v>398.50170000000003</v>
      </c>
      <c r="AC333">
        <v>-0.37875922501176001</v>
      </c>
      <c r="AE333">
        <v>418.48599999999999</v>
      </c>
      <c r="AF333">
        <v>-0.383676555541616</v>
      </c>
      <c r="AH333">
        <v>418.48239999999998</v>
      </c>
      <c r="AI333">
        <v>-7.6619726342910602E-3</v>
      </c>
    </row>
    <row r="334" spans="1:35" x14ac:dyDescent="0.2">
      <c r="A334">
        <v>198.48956000000001</v>
      </c>
      <c r="B334">
        <v>0.378394962003062</v>
      </c>
      <c r="D334">
        <v>238.49647999999999</v>
      </c>
      <c r="E334">
        <v>0.82295918315233196</v>
      </c>
      <c r="G334">
        <v>258.48115000000001</v>
      </c>
      <c r="H334">
        <v>0.59395021649517699</v>
      </c>
      <c r="J334">
        <v>283.50157000000002</v>
      </c>
      <c r="K334">
        <v>0.37893608113319799</v>
      </c>
      <c r="M334">
        <v>298.50200000000001</v>
      </c>
      <c r="N334">
        <v>-0.23699851290284699</v>
      </c>
      <c r="P334">
        <v>308.48221999999998</v>
      </c>
      <c r="Q334">
        <v>-1.4080940869273399</v>
      </c>
      <c r="S334">
        <v>323.48669999999998</v>
      </c>
      <c r="T334">
        <v>0.34600567517478398</v>
      </c>
      <c r="V334">
        <v>358.49570999999997</v>
      </c>
      <c r="W334">
        <v>0.40554551001600597</v>
      </c>
      <c r="Y334">
        <v>388.47879999999998</v>
      </c>
      <c r="Z334">
        <v>-0.28558214904704998</v>
      </c>
      <c r="AB334">
        <v>398.48779999999999</v>
      </c>
      <c r="AC334">
        <v>-0.38006202910151599</v>
      </c>
      <c r="AE334">
        <v>418.47210000000001</v>
      </c>
      <c r="AF334">
        <v>-0.40268765084993002</v>
      </c>
      <c r="AH334">
        <v>418.46859999999998</v>
      </c>
      <c r="AI334">
        <v>-9.9959602749772405E-3</v>
      </c>
    </row>
    <row r="335" spans="1:35" x14ac:dyDescent="0.2">
      <c r="A335">
        <v>198.47568999999999</v>
      </c>
      <c r="B335">
        <v>0.39434017707587898</v>
      </c>
      <c r="D335">
        <v>238.48259999999999</v>
      </c>
      <c r="E335">
        <v>0.82423045170917097</v>
      </c>
      <c r="G335">
        <v>258.46726999999998</v>
      </c>
      <c r="H335">
        <v>0.59629932075299497</v>
      </c>
      <c r="J335">
        <v>283.48768000000001</v>
      </c>
      <c r="K335">
        <v>0.36382370357892202</v>
      </c>
      <c r="M335">
        <v>298.48811000000001</v>
      </c>
      <c r="N335">
        <v>-0.26818866275535203</v>
      </c>
      <c r="P335">
        <v>308.46834000000001</v>
      </c>
      <c r="Q335">
        <v>-1.39728206842759</v>
      </c>
      <c r="S335">
        <v>323.47280999999998</v>
      </c>
      <c r="T335">
        <v>0.35698144094983503</v>
      </c>
      <c r="V335">
        <v>358.48183999999998</v>
      </c>
      <c r="W335">
        <v>0.434629912838564</v>
      </c>
      <c r="Y335">
        <v>388.46499999999997</v>
      </c>
      <c r="Z335">
        <v>-0.26718081520824</v>
      </c>
      <c r="AB335">
        <v>398.47390000000001</v>
      </c>
      <c r="AC335">
        <v>-0.37805427411628001</v>
      </c>
      <c r="AE335">
        <v>418.45819999999998</v>
      </c>
      <c r="AF335">
        <v>-0.41255666323721502</v>
      </c>
      <c r="AH335">
        <v>418.4547</v>
      </c>
      <c r="AI335">
        <v>-1.0597715831692301E-2</v>
      </c>
    </row>
    <row r="336" spans="1:35" x14ac:dyDescent="0.2">
      <c r="A336">
        <v>198.46181000000001</v>
      </c>
      <c r="B336">
        <v>0.40714925375516697</v>
      </c>
      <c r="D336">
        <v>238.46871999999999</v>
      </c>
      <c r="E336">
        <v>0.82795595019206303</v>
      </c>
      <c r="G336">
        <v>258.45337999999998</v>
      </c>
      <c r="H336">
        <v>0.60143442827978499</v>
      </c>
      <c r="J336">
        <v>283.47379999999998</v>
      </c>
      <c r="K336">
        <v>0.34505507153797799</v>
      </c>
      <c r="M336">
        <v>298.47422999999998</v>
      </c>
      <c r="N336">
        <v>-0.29787696235094802</v>
      </c>
      <c r="P336">
        <v>308.45445999999998</v>
      </c>
      <c r="Q336">
        <v>-1.3874834327279499</v>
      </c>
      <c r="S336">
        <v>323.45893999999998</v>
      </c>
      <c r="T336">
        <v>0.36795688498775603</v>
      </c>
      <c r="V336">
        <v>358.46794999999997</v>
      </c>
      <c r="W336">
        <v>0.456160604819835</v>
      </c>
      <c r="Y336">
        <v>388.4511</v>
      </c>
      <c r="Z336">
        <v>-0.251498102418244</v>
      </c>
      <c r="AB336">
        <v>398.46</v>
      </c>
      <c r="AC336">
        <v>-0.37418561397686001</v>
      </c>
      <c r="AE336">
        <v>418.44439999999997</v>
      </c>
      <c r="AF336">
        <v>-0.42501954217892401</v>
      </c>
      <c r="AH336">
        <v>418.44080000000002</v>
      </c>
      <c r="AI336">
        <v>-1.10064123681256E-2</v>
      </c>
    </row>
    <row r="337" spans="1:35" x14ac:dyDescent="0.2">
      <c r="A337">
        <v>198.44792000000001</v>
      </c>
      <c r="B337">
        <v>0.41906796244440903</v>
      </c>
      <c r="D337">
        <v>238.45483999999999</v>
      </c>
      <c r="E337">
        <v>0.82935726709037905</v>
      </c>
      <c r="G337">
        <v>258.43950000000001</v>
      </c>
      <c r="H337">
        <v>0.60318181805355797</v>
      </c>
      <c r="J337">
        <v>283.45992000000001</v>
      </c>
      <c r="K337">
        <v>0.32794617348583299</v>
      </c>
      <c r="M337">
        <v>298.46035000000001</v>
      </c>
      <c r="N337">
        <v>-0.32298081908742099</v>
      </c>
      <c r="P337">
        <v>308.44058000000001</v>
      </c>
      <c r="Q337">
        <v>-1.3826933953904199</v>
      </c>
      <c r="S337">
        <v>323.44506000000001</v>
      </c>
      <c r="T337">
        <v>0.380702061257012</v>
      </c>
      <c r="V337">
        <v>358.45407999999998</v>
      </c>
      <c r="W337">
        <v>0.47670878902388603</v>
      </c>
      <c r="Y337">
        <v>388.43720000000002</v>
      </c>
      <c r="Z337">
        <v>-0.241649533793138</v>
      </c>
      <c r="AB337">
        <v>398.4461</v>
      </c>
      <c r="AC337">
        <v>-0.36744229221221902</v>
      </c>
      <c r="AE337">
        <v>418.43049999999999</v>
      </c>
      <c r="AF337">
        <v>-0.436141686513353</v>
      </c>
      <c r="AH337">
        <v>418.42700000000002</v>
      </c>
      <c r="AI337">
        <v>-1.10417560317571E-2</v>
      </c>
    </row>
    <row r="338" spans="1:35" x14ac:dyDescent="0.2">
      <c r="A338">
        <v>198.43403000000001</v>
      </c>
      <c r="B338">
        <v>0.42633260569473302</v>
      </c>
      <c r="D338">
        <v>238.44094000000001</v>
      </c>
      <c r="E338">
        <v>0.82823924551943595</v>
      </c>
      <c r="G338">
        <v>258.42561999999998</v>
      </c>
      <c r="H338">
        <v>0.60088865044228301</v>
      </c>
      <c r="J338">
        <v>283.44603999999998</v>
      </c>
      <c r="K338">
        <v>0.309324154647861</v>
      </c>
      <c r="M338">
        <v>298.44646999999998</v>
      </c>
      <c r="N338">
        <v>-0.34615315356814502</v>
      </c>
      <c r="P338">
        <v>308.42669999999998</v>
      </c>
      <c r="Q338">
        <v>-1.3775809227578999</v>
      </c>
      <c r="S338">
        <v>323.43117999999998</v>
      </c>
      <c r="T338">
        <v>0.39267270795360798</v>
      </c>
      <c r="V338">
        <v>358.44022000000001</v>
      </c>
      <c r="W338">
        <v>0.50105040111520505</v>
      </c>
      <c r="Y338">
        <v>388.42329999999998</v>
      </c>
      <c r="Z338">
        <v>-0.238751606108556</v>
      </c>
      <c r="AB338">
        <v>398.4323</v>
      </c>
      <c r="AC338">
        <v>-0.364949949337114</v>
      </c>
      <c r="AE338">
        <v>418.41660000000002</v>
      </c>
      <c r="AF338">
        <v>-0.44646785975986902</v>
      </c>
      <c r="AH338">
        <v>418.41309999999999</v>
      </c>
      <c r="AI338">
        <v>-1.31569431695987E-2</v>
      </c>
    </row>
    <row r="339" spans="1:35" x14ac:dyDescent="0.2">
      <c r="A339">
        <v>198.42016000000001</v>
      </c>
      <c r="B339">
        <v>0.431841085736409</v>
      </c>
      <c r="D339">
        <v>238.42706999999999</v>
      </c>
      <c r="E339">
        <v>0.82463455599130697</v>
      </c>
      <c r="G339">
        <v>258.41174000000001</v>
      </c>
      <c r="H339">
        <v>0.59537890741941901</v>
      </c>
      <c r="J339">
        <v>283.43216000000001</v>
      </c>
      <c r="K339">
        <v>0.29080283123214601</v>
      </c>
      <c r="M339">
        <v>298.43257999999997</v>
      </c>
      <c r="N339">
        <v>-0.36442431025622801</v>
      </c>
      <c r="P339">
        <v>308.41282000000001</v>
      </c>
      <c r="Q339">
        <v>-1.37112204384556</v>
      </c>
      <c r="S339">
        <v>323.41730000000001</v>
      </c>
      <c r="T339">
        <v>0.40350714084606698</v>
      </c>
      <c r="V339">
        <v>358.42631999999998</v>
      </c>
      <c r="W339">
        <v>0.52628396429053304</v>
      </c>
      <c r="Y339">
        <v>388.40940000000001</v>
      </c>
      <c r="Z339">
        <v>-0.240255986819088</v>
      </c>
      <c r="AB339">
        <v>398.41840000000002</v>
      </c>
      <c r="AC339">
        <v>-0.37131175601652</v>
      </c>
      <c r="AE339">
        <v>418.40269999999998</v>
      </c>
      <c r="AF339">
        <v>-0.45866528022811998</v>
      </c>
      <c r="AH339">
        <v>418.39920000000001</v>
      </c>
      <c r="AI339">
        <v>-1.7184206904063699E-2</v>
      </c>
    </row>
    <row r="340" spans="1:35" x14ac:dyDescent="0.2">
      <c r="A340">
        <v>198.40626</v>
      </c>
      <c r="B340">
        <v>0.4343136077218</v>
      </c>
      <c r="D340">
        <v>238.41318000000001</v>
      </c>
      <c r="E340">
        <v>0.82094864885297503</v>
      </c>
      <c r="G340">
        <v>258.39785999999998</v>
      </c>
      <c r="H340">
        <v>0.58625507012051903</v>
      </c>
      <c r="J340">
        <v>283.41827999999998</v>
      </c>
      <c r="K340">
        <v>0.27662982578615303</v>
      </c>
      <c r="M340">
        <v>298.4187</v>
      </c>
      <c r="N340">
        <v>-0.381023139347555</v>
      </c>
      <c r="P340">
        <v>308.39893999999998</v>
      </c>
      <c r="Q340">
        <v>-1.3656874275653099</v>
      </c>
      <c r="S340">
        <v>323.40341999999998</v>
      </c>
      <c r="T340">
        <v>0.41594407725148902</v>
      </c>
      <c r="V340">
        <v>358.41244999999998</v>
      </c>
      <c r="W340">
        <v>0.55345921366023199</v>
      </c>
      <c r="Y340">
        <v>388.3956</v>
      </c>
      <c r="Z340">
        <v>-0.24617701680774301</v>
      </c>
      <c r="AB340">
        <v>398.40449999999998</v>
      </c>
      <c r="AC340">
        <v>-0.38127285087480101</v>
      </c>
      <c r="AE340">
        <v>418.3888</v>
      </c>
      <c r="AF340">
        <v>-0.47316165470070898</v>
      </c>
      <c r="AH340">
        <v>418.3854</v>
      </c>
      <c r="AI340">
        <v>-1.7328575388944299E-2</v>
      </c>
    </row>
    <row r="341" spans="1:35" x14ac:dyDescent="0.2">
      <c r="A341">
        <v>198.39238</v>
      </c>
      <c r="B341">
        <v>0.43520550702482103</v>
      </c>
      <c r="D341">
        <v>238.39930000000001</v>
      </c>
      <c r="E341">
        <v>0.81695612988495703</v>
      </c>
      <c r="G341">
        <v>258.38398000000001</v>
      </c>
      <c r="H341">
        <v>0.56873985648828396</v>
      </c>
      <c r="J341">
        <v>283.40438999999998</v>
      </c>
      <c r="K341">
        <v>0.26367746113455698</v>
      </c>
      <c r="M341">
        <v>298.40481999999997</v>
      </c>
      <c r="N341">
        <v>-0.39424501151992097</v>
      </c>
      <c r="P341">
        <v>308.38506000000001</v>
      </c>
      <c r="Q341">
        <v>-1.35659196473058</v>
      </c>
      <c r="S341">
        <v>323.38952999999998</v>
      </c>
      <c r="T341">
        <v>0.42784392357890499</v>
      </c>
      <c r="V341">
        <v>358.39859000000001</v>
      </c>
      <c r="W341">
        <v>0.58080375173742704</v>
      </c>
      <c r="Y341">
        <v>388.38170000000002</v>
      </c>
      <c r="Z341">
        <v>-0.25695789839462402</v>
      </c>
      <c r="AB341">
        <v>398.39060000000001</v>
      </c>
      <c r="AC341">
        <v>-0.39087137013145001</v>
      </c>
      <c r="AE341">
        <v>418.37490000000003</v>
      </c>
      <c r="AF341">
        <v>-0.48977931130397601</v>
      </c>
      <c r="AH341">
        <v>418.37139999999999</v>
      </c>
      <c r="AI341">
        <v>-1.65587785204994E-2</v>
      </c>
    </row>
    <row r="342" spans="1:35" x14ac:dyDescent="0.2">
      <c r="A342">
        <v>198.3785</v>
      </c>
      <c r="B342">
        <v>0.43542016371638698</v>
      </c>
      <c r="D342">
        <v>238.38541000000001</v>
      </c>
      <c r="E342">
        <v>0.80914563417934104</v>
      </c>
      <c r="G342">
        <v>258.37009</v>
      </c>
      <c r="H342">
        <v>0.549174866641155</v>
      </c>
      <c r="J342">
        <v>283.39051999999998</v>
      </c>
      <c r="K342">
        <v>0.25081430873684002</v>
      </c>
      <c r="M342">
        <v>298.39094</v>
      </c>
      <c r="N342">
        <v>-0.40524465000787302</v>
      </c>
      <c r="P342">
        <v>308.37117999999998</v>
      </c>
      <c r="Q342">
        <v>-1.34585010636407</v>
      </c>
      <c r="S342">
        <v>323.37565999999998</v>
      </c>
      <c r="T342">
        <v>0.44131131137434398</v>
      </c>
      <c r="V342">
        <v>358.38470000000001</v>
      </c>
      <c r="W342">
        <v>0.610496219108696</v>
      </c>
      <c r="Y342">
        <v>388.36779999999999</v>
      </c>
      <c r="Z342">
        <v>-0.26782792762194302</v>
      </c>
      <c r="AB342">
        <v>398.37670000000003</v>
      </c>
      <c r="AC342">
        <v>-0.40318755347574903</v>
      </c>
      <c r="AE342">
        <v>418.36099999999999</v>
      </c>
      <c r="AF342">
        <v>-0.50851808707489399</v>
      </c>
      <c r="AH342">
        <v>418.35759999999999</v>
      </c>
      <c r="AI342">
        <v>-1.6124161175932E-2</v>
      </c>
    </row>
    <row r="343" spans="1:35" x14ac:dyDescent="0.2">
      <c r="A343">
        <v>198.3646</v>
      </c>
      <c r="B343">
        <v>0.433664969975318</v>
      </c>
      <c r="D343">
        <v>238.37152</v>
      </c>
      <c r="E343">
        <v>0.80056857557889405</v>
      </c>
      <c r="G343">
        <v>258.35620999999998</v>
      </c>
      <c r="H343">
        <v>0.52147360380941399</v>
      </c>
      <c r="J343">
        <v>283.37664000000001</v>
      </c>
      <c r="K343">
        <v>0.23788043182865101</v>
      </c>
      <c r="M343">
        <v>298.37707</v>
      </c>
      <c r="N343">
        <v>-0.41545056481671899</v>
      </c>
      <c r="P343">
        <v>308.35730000000001</v>
      </c>
      <c r="Q343">
        <v>-1.3358099328314099</v>
      </c>
      <c r="S343">
        <v>323.36178000000001</v>
      </c>
      <c r="T343">
        <v>0.45983165896762301</v>
      </c>
      <c r="V343">
        <v>358.37081999999998</v>
      </c>
      <c r="W343">
        <v>0.64174631910018798</v>
      </c>
      <c r="Y343">
        <v>388.35390000000001</v>
      </c>
      <c r="Z343">
        <v>-0.28015272377219602</v>
      </c>
      <c r="AB343">
        <v>398.36290000000002</v>
      </c>
      <c r="AC343">
        <v>-0.41941616265488102</v>
      </c>
      <c r="AE343">
        <v>418.34710000000001</v>
      </c>
      <c r="AF343">
        <v>-0.52692506498166103</v>
      </c>
      <c r="AH343">
        <v>418.34370000000001</v>
      </c>
      <c r="AI343">
        <v>-3.9843800181951303E-3</v>
      </c>
    </row>
    <row r="344" spans="1:35" x14ac:dyDescent="0.2">
      <c r="A344">
        <v>198.35070999999999</v>
      </c>
      <c r="B344">
        <v>0.43170907831893102</v>
      </c>
      <c r="D344">
        <v>238.35764</v>
      </c>
      <c r="E344">
        <v>0.79183847862616696</v>
      </c>
      <c r="G344">
        <v>258.34233</v>
      </c>
      <c r="H344">
        <v>0.49004503254162401</v>
      </c>
      <c r="J344">
        <v>283.36275000000001</v>
      </c>
      <c r="K344">
        <v>0.22479473830463201</v>
      </c>
      <c r="M344">
        <v>298.36318</v>
      </c>
      <c r="N344">
        <v>-0.42411424290482003</v>
      </c>
      <c r="P344">
        <v>308.34341000000001</v>
      </c>
      <c r="Q344">
        <v>-1.3231331185416599</v>
      </c>
      <c r="S344">
        <v>323.34787999999998</v>
      </c>
      <c r="T344">
        <v>0.47781490735398702</v>
      </c>
      <c r="V344">
        <v>358.35694999999998</v>
      </c>
      <c r="W344">
        <v>0.67321044653586704</v>
      </c>
      <c r="Y344">
        <v>388.34</v>
      </c>
      <c r="Z344">
        <v>-0.29360866523485601</v>
      </c>
      <c r="AB344">
        <v>398.34899999999999</v>
      </c>
      <c r="AC344">
        <v>-0.43064469256363003</v>
      </c>
      <c r="AE344">
        <v>418.33319999999998</v>
      </c>
      <c r="AF344">
        <v>-0.54593622863608504</v>
      </c>
      <c r="AH344">
        <v>418.32979999999998</v>
      </c>
      <c r="AI344">
        <v>1.10262528477162E-2</v>
      </c>
    </row>
    <row r="345" spans="1:35" x14ac:dyDescent="0.2">
      <c r="A345">
        <v>198.33681000000001</v>
      </c>
      <c r="B345">
        <v>0.43127129669191999</v>
      </c>
      <c r="D345">
        <v>238.34375</v>
      </c>
      <c r="E345">
        <v>0.78206764294057096</v>
      </c>
      <c r="G345">
        <v>258.32844999999998</v>
      </c>
      <c r="H345">
        <v>0.457449274091425</v>
      </c>
      <c r="J345">
        <v>283.34888000000001</v>
      </c>
      <c r="K345">
        <v>0.21352445696580599</v>
      </c>
      <c r="M345">
        <v>298.34931</v>
      </c>
      <c r="N345">
        <v>-0.43097801122345297</v>
      </c>
      <c r="P345">
        <v>308.32952999999998</v>
      </c>
      <c r="Q345">
        <v>-1.3091103379611799</v>
      </c>
      <c r="S345">
        <v>323.334</v>
      </c>
      <c r="T345">
        <v>0.498738840001126</v>
      </c>
      <c r="V345">
        <v>358.34305999999998</v>
      </c>
      <c r="W345">
        <v>0.70454942118129604</v>
      </c>
      <c r="Y345">
        <v>388.32619999999997</v>
      </c>
      <c r="Z345">
        <v>-0.30194050271429002</v>
      </c>
      <c r="AB345">
        <v>398.33510000000001</v>
      </c>
      <c r="AC345">
        <v>-0.44637810564721198</v>
      </c>
      <c r="AE345">
        <v>418.31939999999997</v>
      </c>
      <c r="AF345">
        <v>-0.56465252375924602</v>
      </c>
      <c r="AH345">
        <v>418.31599999999997</v>
      </c>
      <c r="AI345">
        <v>2.6216220194989599E-2</v>
      </c>
    </row>
    <row r="346" spans="1:35" x14ac:dyDescent="0.2">
      <c r="A346">
        <v>198.32292000000001</v>
      </c>
      <c r="B346">
        <v>0.42931528875377001</v>
      </c>
      <c r="D346">
        <v>238.32986</v>
      </c>
      <c r="E346">
        <v>0.77236212910554503</v>
      </c>
      <c r="G346">
        <v>258.31457</v>
      </c>
      <c r="H346">
        <v>0.42360228620589602</v>
      </c>
      <c r="J346">
        <v>283.33499999999998</v>
      </c>
      <c r="K346">
        <v>0.20541543340677501</v>
      </c>
      <c r="M346">
        <v>298.33542999999997</v>
      </c>
      <c r="N346">
        <v>-0.43855485530997801</v>
      </c>
      <c r="P346">
        <v>308.31565999999998</v>
      </c>
      <c r="Q346">
        <v>-1.2965790836039099</v>
      </c>
      <c r="S346">
        <v>323.32011999999997</v>
      </c>
      <c r="T346">
        <v>0.51922314924292601</v>
      </c>
      <c r="V346">
        <v>358.32918999999998</v>
      </c>
      <c r="W346">
        <v>0.73307606158780203</v>
      </c>
      <c r="Y346">
        <v>388.31229999999999</v>
      </c>
      <c r="Z346">
        <v>-0.30557763855283498</v>
      </c>
      <c r="AB346">
        <v>398.32119999999998</v>
      </c>
      <c r="AC346">
        <v>-0.46449108640743297</v>
      </c>
      <c r="AE346">
        <v>418.30549999999999</v>
      </c>
      <c r="AF346">
        <v>-0.58490897496868799</v>
      </c>
      <c r="AH346">
        <v>418.3021</v>
      </c>
      <c r="AI346">
        <v>3.7716252715895099E-2</v>
      </c>
    </row>
    <row r="347" spans="1:35" x14ac:dyDescent="0.2">
      <c r="A347">
        <v>198.30903000000001</v>
      </c>
      <c r="B347">
        <v>0.42702053042739702</v>
      </c>
      <c r="D347">
        <v>238.31596999999999</v>
      </c>
      <c r="E347">
        <v>0.76268940147075104</v>
      </c>
      <c r="G347">
        <v>258.30068999999997</v>
      </c>
      <c r="H347">
        <v>0.38378140229986701</v>
      </c>
      <c r="J347">
        <v>283.32112000000001</v>
      </c>
      <c r="K347">
        <v>0.19749301425538299</v>
      </c>
      <c r="M347">
        <v>298.32155</v>
      </c>
      <c r="N347">
        <v>-0.446130782905658</v>
      </c>
      <c r="P347">
        <v>308.30176999999998</v>
      </c>
      <c r="Q347">
        <v>-1.28072144252716</v>
      </c>
      <c r="S347">
        <v>323.30624</v>
      </c>
      <c r="T347">
        <v>0.54358937775666505</v>
      </c>
      <c r="V347">
        <v>358.31531999999999</v>
      </c>
      <c r="W347">
        <v>0.76358841565589797</v>
      </c>
      <c r="Y347">
        <v>388.29840000000002</v>
      </c>
      <c r="Z347">
        <v>-0.30315525345690197</v>
      </c>
      <c r="AB347">
        <v>398.3073</v>
      </c>
      <c r="AC347">
        <v>-0.48056166808434098</v>
      </c>
      <c r="AE347">
        <v>418.29160000000002</v>
      </c>
      <c r="AF347">
        <v>-0.60482185459057902</v>
      </c>
      <c r="AH347">
        <v>418.28820000000002</v>
      </c>
      <c r="AI347">
        <v>4.3736756904121897E-2</v>
      </c>
    </row>
    <row r="348" spans="1:35" x14ac:dyDescent="0.2">
      <c r="A348">
        <v>198.29514</v>
      </c>
      <c r="B348">
        <v>0.42572954582857397</v>
      </c>
      <c r="D348">
        <v>238.30208999999999</v>
      </c>
      <c r="E348">
        <v>0.75119287623054598</v>
      </c>
      <c r="G348">
        <v>258.28680000000003</v>
      </c>
      <c r="H348">
        <v>0.34788729927381001</v>
      </c>
      <c r="J348">
        <v>283.30723999999998</v>
      </c>
      <c r="K348">
        <v>0.18960469532401</v>
      </c>
      <c r="M348">
        <v>298.30766999999997</v>
      </c>
      <c r="N348">
        <v>-0.45367120399119898</v>
      </c>
      <c r="P348">
        <v>308.28789999999998</v>
      </c>
      <c r="Q348">
        <v>-1.2630062172890599</v>
      </c>
      <c r="S348">
        <v>323.29234000000002</v>
      </c>
      <c r="T348">
        <v>0.56360637341840802</v>
      </c>
      <c r="V348">
        <v>358.30144000000001</v>
      </c>
      <c r="W348">
        <v>0.79373852478639295</v>
      </c>
      <c r="Y348">
        <v>388.28449999999998</v>
      </c>
      <c r="Z348">
        <v>-0.295226731846844</v>
      </c>
      <c r="AB348">
        <v>398.29340000000002</v>
      </c>
      <c r="AC348">
        <v>-0.49332160750090698</v>
      </c>
      <c r="AE348">
        <v>418.27769999999998</v>
      </c>
      <c r="AF348">
        <v>-0.62206719899584795</v>
      </c>
      <c r="AH348">
        <v>418.27440000000001</v>
      </c>
      <c r="AI348">
        <v>3.9759491039735501E-2</v>
      </c>
    </row>
    <row r="349" spans="1:35" x14ac:dyDescent="0.2">
      <c r="A349">
        <v>198.28126</v>
      </c>
      <c r="B349">
        <v>0.42534206000989999</v>
      </c>
      <c r="D349">
        <v>238.28819999999999</v>
      </c>
      <c r="E349">
        <v>0.74589590897396796</v>
      </c>
      <c r="G349">
        <v>258.27292</v>
      </c>
      <c r="H349">
        <v>0.30729907371877502</v>
      </c>
      <c r="J349">
        <v>283.29336000000001</v>
      </c>
      <c r="K349">
        <v>0.182140374709161</v>
      </c>
      <c r="M349">
        <v>298.29379999999998</v>
      </c>
      <c r="N349">
        <v>-0.46281107303074398</v>
      </c>
      <c r="P349">
        <v>308.27402000000001</v>
      </c>
      <c r="Q349">
        <v>-1.2476282492486901</v>
      </c>
      <c r="S349">
        <v>323.27846</v>
      </c>
      <c r="T349">
        <v>0.58626454258154403</v>
      </c>
      <c r="V349">
        <v>358.28755999999998</v>
      </c>
      <c r="W349">
        <v>0.81877290858610896</v>
      </c>
      <c r="Y349">
        <v>388.2706</v>
      </c>
      <c r="Z349">
        <v>-0.285380465538348</v>
      </c>
      <c r="AB349">
        <v>398.27949999999998</v>
      </c>
      <c r="AC349">
        <v>-0.50344659065351505</v>
      </c>
      <c r="AE349">
        <v>418.2638</v>
      </c>
      <c r="AF349">
        <v>-0.63535492974851204</v>
      </c>
      <c r="AH349">
        <v>418.26049999999998</v>
      </c>
      <c r="AI349">
        <v>3.8029191847061598E-2</v>
      </c>
    </row>
    <row r="350" spans="1:35" x14ac:dyDescent="0.2">
      <c r="A350">
        <v>198.26736</v>
      </c>
      <c r="B350">
        <v>0.42810432244575097</v>
      </c>
      <c r="D350">
        <v>238.27431000000001</v>
      </c>
      <c r="E350">
        <v>0.745095084365484</v>
      </c>
      <c r="G350">
        <v>258.25904000000003</v>
      </c>
      <c r="H350">
        <v>0.27029496235622003</v>
      </c>
      <c r="J350">
        <v>283.27949000000001</v>
      </c>
      <c r="K350">
        <v>0.17217079928697299</v>
      </c>
      <c r="M350">
        <v>298.27992</v>
      </c>
      <c r="N350">
        <v>-0.47011686803005998</v>
      </c>
      <c r="P350">
        <v>308.26013</v>
      </c>
      <c r="Q350">
        <v>-1.22806746012621</v>
      </c>
      <c r="S350">
        <v>323.26458000000002</v>
      </c>
      <c r="T350">
        <v>0.610295507247547</v>
      </c>
      <c r="V350">
        <v>358.27368999999999</v>
      </c>
      <c r="W350">
        <v>0.84152583737118103</v>
      </c>
      <c r="Y350">
        <v>388.2568</v>
      </c>
      <c r="Z350">
        <v>-0.26996845232628802</v>
      </c>
      <c r="AB350">
        <v>398.26569999999998</v>
      </c>
      <c r="AC350">
        <v>-0.51054976238410099</v>
      </c>
      <c r="AE350">
        <v>418.24990000000003</v>
      </c>
      <c r="AF350">
        <v>-0.64410439493669602</v>
      </c>
      <c r="AH350">
        <v>418.2466</v>
      </c>
      <c r="AI350">
        <v>4.5562134301085903E-2</v>
      </c>
    </row>
    <row r="351" spans="1:35" x14ac:dyDescent="0.2">
      <c r="A351">
        <v>198.25345999999999</v>
      </c>
      <c r="B351">
        <v>0.430314580640905</v>
      </c>
      <c r="D351">
        <v>238.26042000000001</v>
      </c>
      <c r="E351">
        <v>0.74219598264338904</v>
      </c>
      <c r="G351">
        <v>258.24515000000002</v>
      </c>
      <c r="H351">
        <v>0.236277134806227</v>
      </c>
      <c r="J351">
        <v>283.26560999999998</v>
      </c>
      <c r="K351">
        <v>0.16548070283649899</v>
      </c>
      <c r="M351">
        <v>298.26603999999998</v>
      </c>
      <c r="N351">
        <v>-0.47712939712123298</v>
      </c>
      <c r="P351">
        <v>308.24624999999997</v>
      </c>
      <c r="Q351">
        <v>-1.2089858862052201</v>
      </c>
      <c r="S351">
        <v>323.25069999999999</v>
      </c>
      <c r="T351">
        <v>0.629008576638592</v>
      </c>
      <c r="V351">
        <v>358.25981000000002</v>
      </c>
      <c r="W351">
        <v>0.86523765474941505</v>
      </c>
      <c r="Y351">
        <v>388.24279999999999</v>
      </c>
      <c r="Z351">
        <v>-0.24359424817585101</v>
      </c>
      <c r="AB351">
        <v>398.2518</v>
      </c>
      <c r="AC351">
        <v>-0.518484862942726</v>
      </c>
      <c r="AE351">
        <v>418.23599999999999</v>
      </c>
      <c r="AF351">
        <v>-0.651538686923399</v>
      </c>
      <c r="AH351">
        <v>418.2328</v>
      </c>
      <c r="AI351">
        <v>4.9116972893744101E-2</v>
      </c>
    </row>
    <row r="352" spans="1:35" x14ac:dyDescent="0.2">
      <c r="A352">
        <v>198.23956999999999</v>
      </c>
      <c r="B352">
        <v>0.42952581486305003</v>
      </c>
      <c r="D352">
        <v>238.24653000000001</v>
      </c>
      <c r="E352">
        <v>0.73895778316540806</v>
      </c>
      <c r="G352">
        <v>258.23126999999999</v>
      </c>
      <c r="H352">
        <v>0.203852182634634</v>
      </c>
      <c r="J352">
        <v>283.25173999999998</v>
      </c>
      <c r="K352">
        <v>0.156043079585962</v>
      </c>
      <c r="M352">
        <v>298.25216</v>
      </c>
      <c r="N352">
        <v>-0.48728151588184399</v>
      </c>
      <c r="P352">
        <v>308.23237999999998</v>
      </c>
      <c r="Q352">
        <v>-1.1897160066433501</v>
      </c>
      <c r="S352">
        <v>323.23682000000002</v>
      </c>
      <c r="T352">
        <v>0.64832775922753705</v>
      </c>
      <c r="V352">
        <v>358.24594000000002</v>
      </c>
      <c r="W352">
        <v>0.88434287171521997</v>
      </c>
      <c r="Y352">
        <v>388.22899999999998</v>
      </c>
      <c r="Z352">
        <v>-0.211057305745946</v>
      </c>
      <c r="AB352">
        <v>398.23790000000002</v>
      </c>
      <c r="AC352">
        <v>-0.52593452751676295</v>
      </c>
      <c r="AE352">
        <v>418.22219999999999</v>
      </c>
      <c r="AF352">
        <v>-0.65573767773053604</v>
      </c>
      <c r="AH352">
        <v>418.21890000000002</v>
      </c>
      <c r="AI352">
        <v>5.3090673295580398E-2</v>
      </c>
    </row>
    <row r="353" spans="1:35" x14ac:dyDescent="0.2">
      <c r="A353">
        <v>198.22568000000001</v>
      </c>
      <c r="B353">
        <v>0.42583814250618002</v>
      </c>
      <c r="D353">
        <v>238.23264</v>
      </c>
      <c r="E353">
        <v>0.73820572487023906</v>
      </c>
      <c r="G353">
        <v>258.21737999999999</v>
      </c>
      <c r="H353">
        <v>0.17495369416977199</v>
      </c>
      <c r="J353">
        <v>283.23786000000001</v>
      </c>
      <c r="K353">
        <v>0.14561741373105999</v>
      </c>
      <c r="M353">
        <v>298.23827999999997</v>
      </c>
      <c r="N353">
        <v>-0.498611195232529</v>
      </c>
      <c r="P353">
        <v>308.21848</v>
      </c>
      <c r="Q353">
        <v>-1.16726513993923</v>
      </c>
      <c r="S353">
        <v>323.22293999999999</v>
      </c>
      <c r="T353">
        <v>0.66099095831036903</v>
      </c>
      <c r="V353">
        <v>358.23205999999999</v>
      </c>
      <c r="W353">
        <v>0.89673069699305896</v>
      </c>
      <c r="Y353">
        <v>388.21510000000001</v>
      </c>
      <c r="Z353">
        <v>-0.18007141519884801</v>
      </c>
      <c r="AB353">
        <v>398.22399999999999</v>
      </c>
      <c r="AC353">
        <v>-0.53840720639343798</v>
      </c>
      <c r="AE353">
        <v>418.20830000000001</v>
      </c>
      <c r="AF353">
        <v>-0.66161795523520905</v>
      </c>
      <c r="AH353">
        <v>418.20499999999998</v>
      </c>
      <c r="AI353">
        <v>5.4193249188424997E-2</v>
      </c>
    </row>
    <row r="354" spans="1:35" x14ac:dyDescent="0.2">
      <c r="A354">
        <v>198.21178</v>
      </c>
      <c r="B354">
        <v>0.42601553761528199</v>
      </c>
      <c r="D354">
        <v>238.21875</v>
      </c>
      <c r="E354">
        <v>0.73989106701734697</v>
      </c>
      <c r="G354">
        <v>258.20350000000002</v>
      </c>
      <c r="H354">
        <v>0.15057748729856099</v>
      </c>
      <c r="J354">
        <v>283.22397999999998</v>
      </c>
      <c r="K354">
        <v>0.137946340704373</v>
      </c>
      <c r="M354">
        <v>298.2244</v>
      </c>
      <c r="N354">
        <v>-0.50579373294891905</v>
      </c>
      <c r="P354">
        <v>308.20461999999998</v>
      </c>
      <c r="Q354">
        <v>-1.14334671096385</v>
      </c>
      <c r="S354">
        <v>323.20906000000002</v>
      </c>
      <c r="T354">
        <v>0.668001888533723</v>
      </c>
      <c r="V354">
        <v>358.21818999999999</v>
      </c>
      <c r="W354">
        <v>0.91468342696007499</v>
      </c>
      <c r="Y354">
        <v>388.20119999999997</v>
      </c>
      <c r="Z354">
        <v>-0.142709048536422</v>
      </c>
      <c r="AB354">
        <v>398.21019999999999</v>
      </c>
      <c r="AC354">
        <v>-0.55243595563133496</v>
      </c>
      <c r="AE354">
        <v>418.19439999999997</v>
      </c>
      <c r="AF354">
        <v>-0.66181119099432595</v>
      </c>
      <c r="AH354">
        <v>418.19110000000001</v>
      </c>
      <c r="AI354">
        <v>5.8179189810176002E-2</v>
      </c>
    </row>
    <row r="355" spans="1:35" x14ac:dyDescent="0.2">
      <c r="A355">
        <v>198.19788</v>
      </c>
      <c r="B355">
        <v>0.41942858126037003</v>
      </c>
      <c r="D355">
        <v>238.20486</v>
      </c>
      <c r="E355">
        <v>0.743586136460894</v>
      </c>
      <c r="G355">
        <v>258.18961000000002</v>
      </c>
      <c r="H355">
        <v>0.131946274700349</v>
      </c>
      <c r="J355">
        <v>283.21010999999999</v>
      </c>
      <c r="K355">
        <v>0.134892603206336</v>
      </c>
      <c r="M355">
        <v>298.21051999999997</v>
      </c>
      <c r="N355">
        <v>-0.51807659806536299</v>
      </c>
      <c r="P355">
        <v>308.19072</v>
      </c>
      <c r="Q355">
        <v>-1.11596985415535</v>
      </c>
      <c r="S355">
        <v>323.19517999999999</v>
      </c>
      <c r="T355">
        <v>0.66584824442533397</v>
      </c>
      <c r="V355">
        <v>358.20431000000002</v>
      </c>
      <c r="W355">
        <v>0.93059132839216097</v>
      </c>
      <c r="Y355">
        <v>388.18740000000003</v>
      </c>
      <c r="Z355">
        <v>-0.103111285944643</v>
      </c>
      <c r="AB355">
        <v>398.19630000000001</v>
      </c>
      <c r="AC355">
        <v>-0.56895090535702197</v>
      </c>
      <c r="AE355">
        <v>418.18049999999999</v>
      </c>
      <c r="AF355">
        <v>-0.66008432672216499</v>
      </c>
      <c r="AH355">
        <v>418.17720000000003</v>
      </c>
      <c r="AI355">
        <v>6.9553485247633801E-2</v>
      </c>
    </row>
    <row r="356" spans="1:35" x14ac:dyDescent="0.2">
      <c r="A356">
        <v>198.18398999999999</v>
      </c>
      <c r="B356">
        <v>0.41014293736042801</v>
      </c>
      <c r="D356">
        <v>238.19098</v>
      </c>
      <c r="E356">
        <v>0.74636105053631396</v>
      </c>
      <c r="G356">
        <v>258.17572999999999</v>
      </c>
      <c r="H356">
        <v>0.112148218913754</v>
      </c>
      <c r="J356">
        <v>283.19623999999999</v>
      </c>
      <c r="K356">
        <v>0.12709217758852601</v>
      </c>
      <c r="M356">
        <v>298.19664</v>
      </c>
      <c r="N356">
        <v>-0.52817391842995098</v>
      </c>
      <c r="P356">
        <v>308.17685</v>
      </c>
      <c r="Q356">
        <v>-1.0918092574585401</v>
      </c>
      <c r="S356">
        <v>323.18130000000002</v>
      </c>
      <c r="T356">
        <v>0.662593512591099</v>
      </c>
      <c r="V356">
        <v>358.19042000000002</v>
      </c>
      <c r="W356">
        <v>0.94892677021807403</v>
      </c>
      <c r="Y356">
        <v>388.17340000000002</v>
      </c>
      <c r="Z356">
        <v>-6.68589096325517E-2</v>
      </c>
      <c r="AB356">
        <v>398.18239999999997</v>
      </c>
      <c r="AC356">
        <v>-0.58727639420029598</v>
      </c>
      <c r="AE356">
        <v>418.16660000000002</v>
      </c>
      <c r="AF356">
        <v>-0.65948255925326205</v>
      </c>
      <c r="AH356">
        <v>418.16340000000002</v>
      </c>
      <c r="AI356">
        <v>7.9292770159121506E-2</v>
      </c>
    </row>
    <row r="357" spans="1:35" x14ac:dyDescent="0.2">
      <c r="A357">
        <v>198.17008999999999</v>
      </c>
      <c r="B357">
        <v>0.403341840487629</v>
      </c>
      <c r="D357">
        <v>238.1771</v>
      </c>
      <c r="E357">
        <v>0.75583445104258695</v>
      </c>
      <c r="G357">
        <v>258.16183999999998</v>
      </c>
      <c r="H357">
        <v>9.2861456182022406E-2</v>
      </c>
      <c r="J357">
        <v>283.18236000000002</v>
      </c>
      <c r="K357">
        <v>0.121511188214495</v>
      </c>
      <c r="M357">
        <v>298.18275999999997</v>
      </c>
      <c r="N357">
        <v>-0.53242164715609397</v>
      </c>
      <c r="P357">
        <v>308.16296</v>
      </c>
      <c r="Q357">
        <v>-1.0675051213051501</v>
      </c>
      <c r="S357">
        <v>323.16741000000002</v>
      </c>
      <c r="T357">
        <v>0.65345006147940798</v>
      </c>
      <c r="V357">
        <v>358.17655000000002</v>
      </c>
      <c r="W357">
        <v>0.96399940919025595</v>
      </c>
      <c r="Y357">
        <v>388.15960000000001</v>
      </c>
      <c r="Z357">
        <v>-2.63786019694363E-2</v>
      </c>
      <c r="AB357">
        <v>398.16860000000003</v>
      </c>
      <c r="AC357">
        <v>-0.61072201577486995</v>
      </c>
      <c r="AE357">
        <v>418.15280000000001</v>
      </c>
      <c r="AF357">
        <v>-0.65637994692530799</v>
      </c>
      <c r="AH357">
        <v>418.14949999999999</v>
      </c>
      <c r="AI357">
        <v>9.11939499415933E-2</v>
      </c>
    </row>
    <row r="358" spans="1:35" x14ac:dyDescent="0.2">
      <c r="A358">
        <v>198.15620000000001</v>
      </c>
      <c r="B358">
        <v>0.39557401859121299</v>
      </c>
      <c r="D358">
        <v>238.16319999999999</v>
      </c>
      <c r="E358">
        <v>0.76113488260100903</v>
      </c>
      <c r="G358">
        <v>258.14796000000001</v>
      </c>
      <c r="H358">
        <v>7.4968260811020995E-2</v>
      </c>
      <c r="J358">
        <v>283.16847999999999</v>
      </c>
      <c r="K358">
        <v>0.118836789560422</v>
      </c>
      <c r="M358">
        <v>298.16888</v>
      </c>
      <c r="N358">
        <v>-0.53680739997629101</v>
      </c>
      <c r="P358">
        <v>308.14909999999998</v>
      </c>
      <c r="Q358">
        <v>-1.0447149458521501</v>
      </c>
      <c r="S358">
        <v>323.15354000000002</v>
      </c>
      <c r="T358">
        <v>0.64109412758144602</v>
      </c>
      <c r="V358">
        <v>358.16266000000002</v>
      </c>
      <c r="W358">
        <v>0.97907159387220899</v>
      </c>
      <c r="Y358">
        <v>388.14569999999998</v>
      </c>
      <c r="Z358">
        <v>1.5937613002789799E-2</v>
      </c>
      <c r="AB358">
        <v>398.15460000000002</v>
      </c>
      <c r="AC358">
        <v>-0.63584587128929404</v>
      </c>
      <c r="AE358">
        <v>418.13889999999998</v>
      </c>
      <c r="AF358">
        <v>-0.649486805135987</v>
      </c>
      <c r="AH358">
        <v>418.13560000000001</v>
      </c>
      <c r="AI358">
        <v>0.106807263611534</v>
      </c>
    </row>
    <row r="359" spans="1:35" x14ac:dyDescent="0.2">
      <c r="A359">
        <v>198.14231000000001</v>
      </c>
      <c r="B359">
        <v>0.38628715909290701</v>
      </c>
      <c r="D359">
        <v>238.14931999999999</v>
      </c>
      <c r="E359">
        <v>0.76976000254297505</v>
      </c>
      <c r="G359">
        <v>258.13407000000001</v>
      </c>
      <c r="H359">
        <v>5.6932795199594502E-2</v>
      </c>
      <c r="J359">
        <v>283.15460999999999</v>
      </c>
      <c r="K359">
        <v>0.11114112844497399</v>
      </c>
      <c r="M359">
        <v>298.15499999999997</v>
      </c>
      <c r="N359">
        <v>-0.53632525196146297</v>
      </c>
      <c r="P359">
        <v>308.13522</v>
      </c>
      <c r="Q359">
        <v>-1.02276011872015</v>
      </c>
      <c r="S359">
        <v>323.13965999999999</v>
      </c>
      <c r="T359">
        <v>0.62629232515889799</v>
      </c>
      <c r="V359">
        <v>358.14879000000002</v>
      </c>
      <c r="W359">
        <v>0.98704334621170697</v>
      </c>
      <c r="Y359">
        <v>388.1318</v>
      </c>
      <c r="Z359">
        <v>5.5122155137494203E-2</v>
      </c>
      <c r="AB359">
        <v>398.14080000000001</v>
      </c>
      <c r="AC359">
        <v>-0.660729402913107</v>
      </c>
      <c r="AE359">
        <v>418.125</v>
      </c>
      <c r="AF359">
        <v>-0.64124282661721899</v>
      </c>
      <c r="AH359">
        <v>418.12180000000001</v>
      </c>
      <c r="AI359">
        <v>0.115668821884834</v>
      </c>
    </row>
    <row r="360" spans="1:35" x14ac:dyDescent="0.2">
      <c r="A360">
        <v>198.1284</v>
      </c>
      <c r="B360">
        <v>0.37282026704752302</v>
      </c>
      <c r="D360">
        <v>238.13543999999999</v>
      </c>
      <c r="E360">
        <v>0.78230674908259701</v>
      </c>
      <c r="G360">
        <v>258.12018</v>
      </c>
      <c r="H360">
        <v>3.9693305956448703E-2</v>
      </c>
      <c r="J360">
        <v>283.14073400000001</v>
      </c>
      <c r="K360">
        <v>0.102494846491549</v>
      </c>
      <c r="M360">
        <v>298.14111000000003</v>
      </c>
      <c r="N360">
        <v>-0.53493202803203099</v>
      </c>
      <c r="P360">
        <v>308.12133999999998</v>
      </c>
      <c r="Q360">
        <v>-1.00182951263958</v>
      </c>
      <c r="S360">
        <v>323.12578000000002</v>
      </c>
      <c r="T360">
        <v>0.609650992869046</v>
      </c>
      <c r="V360">
        <v>358.13490999999999</v>
      </c>
      <c r="W360">
        <v>0.99230624831707903</v>
      </c>
      <c r="Y360">
        <v>388.11799999999999</v>
      </c>
      <c r="Z360">
        <v>0.100526214356132</v>
      </c>
      <c r="AB360">
        <v>398.12689999999998</v>
      </c>
      <c r="AC360">
        <v>-0.68506846133115795</v>
      </c>
      <c r="AE360">
        <v>418.1112</v>
      </c>
      <c r="AF360">
        <v>-0.63051102358628197</v>
      </c>
      <c r="AH360">
        <v>418.10789999999997</v>
      </c>
      <c r="AI360">
        <v>0.12803722191240999</v>
      </c>
    </row>
    <row r="361" spans="1:35" x14ac:dyDescent="0.2">
      <c r="A361">
        <v>198.11452</v>
      </c>
      <c r="B361">
        <v>0.35554963573093701</v>
      </c>
      <c r="D361">
        <v>238.12155999999999</v>
      </c>
      <c r="E361">
        <v>0.79301305512035802</v>
      </c>
      <c r="G361">
        <v>258.10629999999998</v>
      </c>
      <c r="H361">
        <v>2.2140679247572601E-2</v>
      </c>
      <c r="J361">
        <v>283.12685900000002</v>
      </c>
      <c r="K361">
        <v>9.5595637496440997E-2</v>
      </c>
      <c r="M361">
        <v>298.12723</v>
      </c>
      <c r="N361">
        <v>-0.52850860400372601</v>
      </c>
      <c r="P361">
        <v>308.10746</v>
      </c>
      <c r="Q361">
        <v>-0.98087778715902196</v>
      </c>
      <c r="S361">
        <v>323.11189999999999</v>
      </c>
      <c r="T361">
        <v>0.59290528080986504</v>
      </c>
      <c r="V361">
        <v>358.12101000000001</v>
      </c>
      <c r="W361">
        <v>1.0008532229134099</v>
      </c>
      <c r="Y361">
        <v>388.10410000000002</v>
      </c>
      <c r="Z361">
        <v>0.139211280258417</v>
      </c>
      <c r="AB361">
        <v>398.113</v>
      </c>
      <c r="AC361">
        <v>-0.70663181152531596</v>
      </c>
      <c r="AE361">
        <v>418.09730000000002</v>
      </c>
      <c r="AF361">
        <v>-0.61977991144407096</v>
      </c>
      <c r="AH361">
        <v>418.09399999999999</v>
      </c>
      <c r="AI361">
        <v>0.14113807398313499</v>
      </c>
    </row>
    <row r="362" spans="1:35" x14ac:dyDescent="0.2">
      <c r="A362">
        <v>198.10061999999999</v>
      </c>
      <c r="B362">
        <v>0.33914433179209602</v>
      </c>
      <c r="D362">
        <v>238.10766000000001</v>
      </c>
      <c r="E362">
        <v>0.80169316571813398</v>
      </c>
      <c r="G362">
        <v>258.09240999999997</v>
      </c>
      <c r="H362">
        <v>2.6816808018319E-3</v>
      </c>
      <c r="J362">
        <v>283.11298199999999</v>
      </c>
      <c r="K362">
        <v>8.8139445300636804E-2</v>
      </c>
      <c r="M362">
        <v>298.11333999999999</v>
      </c>
      <c r="N362">
        <v>-0.52326406968769901</v>
      </c>
      <c r="P362">
        <v>308.09357999999997</v>
      </c>
      <c r="Q362">
        <v>-0.95974917293189599</v>
      </c>
      <c r="S362">
        <v>323.09802999999999</v>
      </c>
      <c r="T362">
        <v>0.57636191163564698</v>
      </c>
      <c r="V362">
        <v>358.10714000000002</v>
      </c>
      <c r="W362">
        <v>1.0123224963916699</v>
      </c>
      <c r="Y362">
        <v>388.09019999999998</v>
      </c>
      <c r="Z362">
        <v>0.171760827388064</v>
      </c>
      <c r="AB362">
        <v>398.0992</v>
      </c>
      <c r="AC362">
        <v>-0.72202785712142603</v>
      </c>
      <c r="AE362">
        <v>418.08339999999998</v>
      </c>
      <c r="AF362">
        <v>-0.61110961519021101</v>
      </c>
      <c r="AH362">
        <v>418.08010000000002</v>
      </c>
      <c r="AI362">
        <v>0.155403057298348</v>
      </c>
    </row>
    <row r="363" spans="1:35" x14ac:dyDescent="0.2">
      <c r="A363">
        <v>198.08672000000001</v>
      </c>
      <c r="B363">
        <v>0.32256260151970401</v>
      </c>
      <c r="D363">
        <v>238.09378000000001</v>
      </c>
      <c r="E363">
        <v>0.81078420714716304</v>
      </c>
      <c r="G363">
        <v>258.07852000000003</v>
      </c>
      <c r="H363">
        <v>-1.7574330878986199E-2</v>
      </c>
      <c r="J363">
        <v>283.09910600000001</v>
      </c>
      <c r="K363">
        <v>8.3590404991757294E-2</v>
      </c>
      <c r="M363">
        <v>298.09946000000002</v>
      </c>
      <c r="N363">
        <v>-0.51752994129311503</v>
      </c>
      <c r="P363">
        <v>308.0797</v>
      </c>
      <c r="Q363">
        <v>-0.93874435999526595</v>
      </c>
      <c r="S363">
        <v>323.08415000000002</v>
      </c>
      <c r="T363">
        <v>0.55931701795072497</v>
      </c>
      <c r="V363">
        <v>358.09327999999999</v>
      </c>
      <c r="W363">
        <v>1.0218947497409201</v>
      </c>
      <c r="Y363">
        <v>388.0763</v>
      </c>
      <c r="Z363">
        <v>0.201119866471272</v>
      </c>
      <c r="AB363">
        <v>398.08530000000002</v>
      </c>
      <c r="AC363">
        <v>-0.72593053501310401</v>
      </c>
      <c r="AE363">
        <v>418.06959999999998</v>
      </c>
      <c r="AF363">
        <v>-0.60108887346364703</v>
      </c>
      <c r="AH363">
        <v>418.06630000000001</v>
      </c>
      <c r="AI363">
        <v>0.169763483525603</v>
      </c>
    </row>
    <row r="364" spans="1:35" x14ac:dyDescent="0.2">
      <c r="A364">
        <v>198.07282000000001</v>
      </c>
      <c r="B364">
        <v>0.301737421613676</v>
      </c>
      <c r="D364">
        <v>238.07990000000001</v>
      </c>
      <c r="E364">
        <v>0.819842389996151</v>
      </c>
      <c r="G364">
        <v>258.06464</v>
      </c>
      <c r="H364">
        <v>-3.5014024291060902E-2</v>
      </c>
      <c r="J364">
        <v>283.08523000000002</v>
      </c>
      <c r="K364">
        <v>7.5436307763480606E-2</v>
      </c>
      <c r="M364">
        <v>298.08557999999999</v>
      </c>
      <c r="N364">
        <v>-0.50778152862254</v>
      </c>
      <c r="P364">
        <v>308.06583000000001</v>
      </c>
      <c r="Q364">
        <v>-0.91544890208496599</v>
      </c>
      <c r="S364">
        <v>323.07028000000003</v>
      </c>
      <c r="T364">
        <v>0.53969381070804501</v>
      </c>
      <c r="V364">
        <v>358.07938000000001</v>
      </c>
      <c r="W364">
        <v>1.03779858074348</v>
      </c>
      <c r="Y364">
        <v>388.06240000000003</v>
      </c>
      <c r="Z364">
        <v>0.22451407355647199</v>
      </c>
      <c r="AB364">
        <v>398.07139999999998</v>
      </c>
      <c r="AC364">
        <v>-0.72664704118250101</v>
      </c>
      <c r="AE364">
        <v>418.05560000000003</v>
      </c>
      <c r="AF364">
        <v>-0.59368507780917301</v>
      </c>
      <c r="AH364">
        <v>418.05239999999998</v>
      </c>
      <c r="AI364">
        <v>0.18413540699731501</v>
      </c>
    </row>
    <row r="365" spans="1:35" x14ac:dyDescent="0.2">
      <c r="A365">
        <v>198.05892</v>
      </c>
      <c r="B365">
        <v>0.27779838237291399</v>
      </c>
      <c r="D365">
        <v>238.06601000000001</v>
      </c>
      <c r="E365">
        <v>0.82367087877517098</v>
      </c>
      <c r="G365">
        <v>258.05074999999999</v>
      </c>
      <c r="H365">
        <v>-5.6123802679040602E-2</v>
      </c>
      <c r="J365">
        <v>283.07135199999999</v>
      </c>
      <c r="K365">
        <v>7.2322015901504402E-2</v>
      </c>
      <c r="M365">
        <v>298.07170000000002</v>
      </c>
      <c r="N365">
        <v>-0.49211872759235697</v>
      </c>
      <c r="P365">
        <v>308.05194999999998</v>
      </c>
      <c r="Q365">
        <v>-0.89135335437658003</v>
      </c>
      <c r="S365">
        <v>323.0564</v>
      </c>
      <c r="T365">
        <v>0.51946428302462799</v>
      </c>
      <c r="V365">
        <v>358.06551000000002</v>
      </c>
      <c r="W365">
        <v>1.0546612301437699</v>
      </c>
      <c r="Y365">
        <v>388.04860000000002</v>
      </c>
      <c r="Z365">
        <v>0.23946470115351701</v>
      </c>
      <c r="AB365">
        <v>398.0575</v>
      </c>
      <c r="AC365">
        <v>-0.721592480860339</v>
      </c>
      <c r="AE365">
        <v>418.04180000000002</v>
      </c>
      <c r="AF365">
        <v>-0.58989438318059395</v>
      </c>
      <c r="AH365">
        <v>418.0385</v>
      </c>
      <c r="AI365">
        <v>0.19580406391341099</v>
      </c>
    </row>
    <row r="366" spans="1:35" x14ac:dyDescent="0.2">
      <c r="A366">
        <v>198.04503</v>
      </c>
      <c r="B366">
        <v>0.25596717172293598</v>
      </c>
      <c r="D366">
        <v>238.05213000000001</v>
      </c>
      <c r="E366">
        <v>0.82584519460454098</v>
      </c>
      <c r="G366">
        <v>258.03685999999999</v>
      </c>
      <c r="H366">
        <v>-7.5839407020900598E-2</v>
      </c>
      <c r="J366">
        <v>283.05747600000001</v>
      </c>
      <c r="K366">
        <v>7.1835111616458697E-2</v>
      </c>
      <c r="M366">
        <v>298.05781000000002</v>
      </c>
      <c r="N366">
        <v>-0.47816005134279199</v>
      </c>
      <c r="P366">
        <v>308.03807999999998</v>
      </c>
      <c r="Q366">
        <v>-0.86710303866690697</v>
      </c>
      <c r="S366">
        <v>323.04252000000002</v>
      </c>
      <c r="T366">
        <v>0.49913005947630001</v>
      </c>
      <c r="V366">
        <v>358.05162000000001</v>
      </c>
      <c r="W366">
        <v>1.0725711076930899</v>
      </c>
      <c r="Y366">
        <v>388.03469999999999</v>
      </c>
      <c r="Z366">
        <v>0.24598751749532199</v>
      </c>
      <c r="AB366">
        <v>398.04360000000003</v>
      </c>
      <c r="AC366">
        <v>-0.71330261240121495</v>
      </c>
      <c r="AE366">
        <v>418.02789999999999</v>
      </c>
      <c r="AF366">
        <v>-0.58647069162674303</v>
      </c>
      <c r="AH366">
        <v>418.02460000000002</v>
      </c>
      <c r="AI366">
        <v>0.20647498492904301</v>
      </c>
    </row>
    <row r="367" spans="1:35" x14ac:dyDescent="0.2">
      <c r="A367">
        <v>198.03116</v>
      </c>
      <c r="B367">
        <v>0.23417260068309301</v>
      </c>
      <c r="D367">
        <v>238.03825000000001</v>
      </c>
      <c r="E367">
        <v>0.82587294825389201</v>
      </c>
      <c r="G367">
        <v>258.02298000000002</v>
      </c>
      <c r="H367">
        <v>-9.4245889711339098E-2</v>
      </c>
      <c r="J367">
        <v>283.04359799999997</v>
      </c>
      <c r="K367">
        <v>7.1054659954156399E-2</v>
      </c>
      <c r="M367">
        <v>298.04392000000001</v>
      </c>
      <c r="N367">
        <v>-0.46681610749550001</v>
      </c>
      <c r="P367">
        <v>308.02420000000001</v>
      </c>
      <c r="Q367">
        <v>-0.84402157469988104</v>
      </c>
      <c r="S367">
        <v>323.02864</v>
      </c>
      <c r="T367">
        <v>0.48126963007830298</v>
      </c>
      <c r="V367">
        <v>358.03773999999999</v>
      </c>
      <c r="W367">
        <v>1.08707091144149</v>
      </c>
      <c r="Y367">
        <v>388.02080000000001</v>
      </c>
      <c r="Z367">
        <v>0.24966174090596699</v>
      </c>
      <c r="AB367">
        <v>398.02980000000002</v>
      </c>
      <c r="AC367">
        <v>-0.70806714624567502</v>
      </c>
      <c r="AE367">
        <v>418.01409999999998</v>
      </c>
      <c r="AF367">
        <v>-0.58209986046195406</v>
      </c>
      <c r="AH367">
        <v>418.01080000000002</v>
      </c>
      <c r="AI367">
        <v>0.21771028841322301</v>
      </c>
    </row>
    <row r="368" spans="1:35" x14ac:dyDescent="0.2">
      <c r="A368">
        <v>198.01724999999999</v>
      </c>
      <c r="B368">
        <v>0.20947722050259701</v>
      </c>
      <c r="D368">
        <v>238.02437</v>
      </c>
      <c r="E368">
        <v>0.825336224148291</v>
      </c>
      <c r="G368">
        <v>258.00909000000001</v>
      </c>
      <c r="H368">
        <v>-0.119052264714668</v>
      </c>
      <c r="J368">
        <v>283.02972</v>
      </c>
      <c r="K368">
        <v>6.8341813159182696E-2</v>
      </c>
      <c r="M368">
        <v>298.03003999999999</v>
      </c>
      <c r="N368">
        <v>-0.45383993070620499</v>
      </c>
      <c r="P368">
        <v>308.01033000000001</v>
      </c>
      <c r="Q368">
        <v>-0.82093016895102999</v>
      </c>
      <c r="S368">
        <v>323.01476000000002</v>
      </c>
      <c r="T368">
        <v>0.46755541899550102</v>
      </c>
      <c r="V368">
        <v>358.02388000000002</v>
      </c>
      <c r="W368">
        <v>1.1018061469701701</v>
      </c>
      <c r="Y368">
        <v>388.00700000000001</v>
      </c>
      <c r="Z368">
        <v>0.247300137157798</v>
      </c>
      <c r="AB368">
        <v>398.01589999999999</v>
      </c>
      <c r="AC368">
        <v>-0.69809820344318096</v>
      </c>
      <c r="AE368">
        <v>418.00020000000001</v>
      </c>
      <c r="AF368">
        <v>-0.58230109844991995</v>
      </c>
      <c r="AH368">
        <v>417.99689999999998</v>
      </c>
      <c r="AI368">
        <v>0.22822426266545201</v>
      </c>
    </row>
    <row r="369" spans="1:35" x14ac:dyDescent="0.2">
      <c r="A369">
        <v>198.00335999999999</v>
      </c>
      <c r="B369">
        <v>0.18501940091048399</v>
      </c>
      <c r="D369">
        <v>238.01048</v>
      </c>
      <c r="E369">
        <v>0.82401668160012798</v>
      </c>
      <c r="G369">
        <v>257.99520000000001</v>
      </c>
      <c r="H369">
        <v>-0.14306182173668699</v>
      </c>
      <c r="J369">
        <v>283.01584400000002</v>
      </c>
      <c r="K369">
        <v>6.8776773844599501E-2</v>
      </c>
      <c r="M369">
        <v>298.01616000000001</v>
      </c>
      <c r="N369">
        <v>-0.44217156350784897</v>
      </c>
      <c r="P369">
        <v>307.99644999999998</v>
      </c>
      <c r="Q369">
        <v>-0.79718347439971604</v>
      </c>
      <c r="S369">
        <v>323.00089000000003</v>
      </c>
      <c r="T369">
        <v>0.45131279635005001</v>
      </c>
      <c r="V369">
        <v>358.01</v>
      </c>
      <c r="W369">
        <v>1.1136187041530801</v>
      </c>
      <c r="Y369">
        <v>387.99310000000003</v>
      </c>
      <c r="Z369">
        <v>0.24405330666883901</v>
      </c>
      <c r="AB369">
        <v>398.00200000000001</v>
      </c>
      <c r="AC369">
        <v>-0.68864812776068196</v>
      </c>
      <c r="AE369">
        <v>417.98630000000003</v>
      </c>
      <c r="AF369">
        <v>-0.58536874654145699</v>
      </c>
      <c r="AH369">
        <v>417.983</v>
      </c>
      <c r="AI369">
        <v>0.239277909714677</v>
      </c>
    </row>
    <row r="370" spans="1:35" x14ac:dyDescent="0.2">
      <c r="A370">
        <v>197.98946000000001</v>
      </c>
      <c r="B370">
        <v>0.159631399409285</v>
      </c>
      <c r="D370">
        <v>237.9966</v>
      </c>
      <c r="E370">
        <v>0.81814660897145197</v>
      </c>
      <c r="G370">
        <v>257.98131999999998</v>
      </c>
      <c r="H370">
        <v>-0.16900525078267101</v>
      </c>
      <c r="J370">
        <v>283.00196499999998</v>
      </c>
      <c r="K370">
        <v>7.4407443063395196E-2</v>
      </c>
      <c r="M370">
        <v>298.00227000000001</v>
      </c>
      <c r="N370">
        <v>-0.43177628422300601</v>
      </c>
      <c r="P370">
        <v>307.98257999999998</v>
      </c>
      <c r="Q370">
        <v>-0.77092466366131696</v>
      </c>
      <c r="S370">
        <v>322.98701999999997</v>
      </c>
      <c r="T370">
        <v>0.43987780699005702</v>
      </c>
      <c r="V370">
        <v>357.99610999999999</v>
      </c>
      <c r="W370">
        <v>1.12238320093292</v>
      </c>
      <c r="Y370">
        <v>387.97919999999999</v>
      </c>
      <c r="Z370">
        <v>0.23930890352109299</v>
      </c>
      <c r="AB370">
        <v>397.98809999999997</v>
      </c>
      <c r="AC370">
        <v>-0.67485165314115103</v>
      </c>
      <c r="AE370">
        <v>417.97250000000003</v>
      </c>
      <c r="AF370">
        <v>-0.58769058750008596</v>
      </c>
      <c r="AH370">
        <v>417.96910000000003</v>
      </c>
      <c r="AI370">
        <v>0.25069104741549803</v>
      </c>
    </row>
    <row r="371" spans="1:35" x14ac:dyDescent="0.2">
      <c r="A371">
        <v>197.97556</v>
      </c>
      <c r="B371">
        <v>0.132660110466951</v>
      </c>
      <c r="D371">
        <v>237.98272</v>
      </c>
      <c r="E371">
        <v>0.81152643451332196</v>
      </c>
      <c r="G371">
        <v>257.96744000000001</v>
      </c>
      <c r="H371">
        <v>-0.19307049290931799</v>
      </c>
      <c r="J371">
        <v>282.98808700000001</v>
      </c>
      <c r="K371">
        <v>7.9934087972368506E-2</v>
      </c>
      <c r="M371">
        <v>297.98838999999998</v>
      </c>
      <c r="N371">
        <v>-0.42553373981926601</v>
      </c>
      <c r="P371">
        <v>307.96870000000001</v>
      </c>
      <c r="Q371">
        <v>-0.74334346765275305</v>
      </c>
      <c r="S371">
        <v>322.97314</v>
      </c>
      <c r="T371">
        <v>0.42810837368928301</v>
      </c>
      <c r="V371">
        <v>357.98225000000002</v>
      </c>
      <c r="W371">
        <v>1.1299962249531901</v>
      </c>
      <c r="Y371">
        <v>387.96539999999999</v>
      </c>
      <c r="Z371">
        <v>0.23602557077226799</v>
      </c>
      <c r="AB371">
        <v>397.97430000000003</v>
      </c>
      <c r="AC371">
        <v>-0.66336056594135195</v>
      </c>
      <c r="AE371">
        <v>417.95859999999999</v>
      </c>
      <c r="AF371">
        <v>-0.59135066840839201</v>
      </c>
      <c r="AH371">
        <v>417.95519999999999</v>
      </c>
      <c r="AI371">
        <v>0.27075068316346601</v>
      </c>
    </row>
    <row r="372" spans="1:35" x14ac:dyDescent="0.2">
      <c r="A372">
        <v>197.96168</v>
      </c>
      <c r="B372">
        <v>0.10803526423372301</v>
      </c>
      <c r="D372">
        <v>237.96884</v>
      </c>
      <c r="E372">
        <v>0.80526183995410106</v>
      </c>
      <c r="G372">
        <v>257.95355000000001</v>
      </c>
      <c r="H372">
        <v>-0.22299455105438501</v>
      </c>
      <c r="J372">
        <v>282.97420799999998</v>
      </c>
      <c r="K372">
        <v>8.2405626182172703E-2</v>
      </c>
      <c r="M372">
        <v>297.97451000000001</v>
      </c>
      <c r="N372">
        <v>-0.41984140048840601</v>
      </c>
      <c r="P372">
        <v>307.95481999999998</v>
      </c>
      <c r="Q372">
        <v>-0.71693114079448095</v>
      </c>
      <c r="S372">
        <v>322.95925999999997</v>
      </c>
      <c r="T372">
        <v>0.41948163621117401</v>
      </c>
      <c r="V372">
        <v>357.96836000000002</v>
      </c>
      <c r="W372">
        <v>1.13487896387792</v>
      </c>
      <c r="Y372">
        <v>387.95150000000001</v>
      </c>
      <c r="Z372">
        <v>0.23700680145695099</v>
      </c>
      <c r="AB372">
        <v>397.96039999999999</v>
      </c>
      <c r="AC372">
        <v>-0.65386188708073301</v>
      </c>
      <c r="AE372">
        <v>417.94470000000001</v>
      </c>
      <c r="AF372">
        <v>-0.59769946035722998</v>
      </c>
      <c r="AH372">
        <v>417.94139999999999</v>
      </c>
      <c r="AI372">
        <v>0.28261817554025198</v>
      </c>
    </row>
    <row r="373" spans="1:35" x14ac:dyDescent="0.2">
      <c r="A373">
        <v>197.94777999999999</v>
      </c>
      <c r="B373">
        <v>8.3786109593279798E-2</v>
      </c>
      <c r="D373">
        <v>237.95496</v>
      </c>
      <c r="E373">
        <v>0.80240264191452504</v>
      </c>
      <c r="G373">
        <v>257.93966999999998</v>
      </c>
      <c r="H373">
        <v>-0.25328746253036799</v>
      </c>
      <c r="J373">
        <v>282.96033</v>
      </c>
      <c r="K373">
        <v>8.4892011091337594E-2</v>
      </c>
      <c r="M373">
        <v>297.96062000000001</v>
      </c>
      <c r="N373">
        <v>-0.41653925695127703</v>
      </c>
      <c r="P373">
        <v>307.94094000000001</v>
      </c>
      <c r="Q373">
        <v>-0.69179990042482198</v>
      </c>
      <c r="S373">
        <v>322.94538</v>
      </c>
      <c r="T373">
        <v>0.41379532033883798</v>
      </c>
      <c r="V373">
        <v>357.95449000000002</v>
      </c>
      <c r="W373">
        <v>1.13933369024471</v>
      </c>
      <c r="Y373">
        <v>387.93759999999997</v>
      </c>
      <c r="Z373">
        <v>0.24321894558416601</v>
      </c>
      <c r="AB373">
        <v>397.94650000000001</v>
      </c>
      <c r="AC373">
        <v>-0.64692347992711496</v>
      </c>
      <c r="AE373">
        <v>417.93090000000001</v>
      </c>
      <c r="AF373">
        <v>-0.60445122065730394</v>
      </c>
      <c r="AH373">
        <v>417.92750000000001</v>
      </c>
      <c r="AI373">
        <v>0.28941753277476601</v>
      </c>
    </row>
    <row r="374" spans="1:35" x14ac:dyDescent="0.2">
      <c r="A374">
        <v>197.93387999999999</v>
      </c>
      <c r="B374">
        <v>5.9711405633452098E-2</v>
      </c>
      <c r="D374">
        <v>237.94109</v>
      </c>
      <c r="E374">
        <v>0.80204512620537505</v>
      </c>
      <c r="G374">
        <v>257.92579000000001</v>
      </c>
      <c r="H374">
        <v>-0.28795968436319003</v>
      </c>
      <c r="J374">
        <v>282.94645300000002</v>
      </c>
      <c r="K374">
        <v>8.8099049209389102E-2</v>
      </c>
      <c r="M374">
        <v>297.94673999999998</v>
      </c>
      <c r="N374">
        <v>-0.41474149579483</v>
      </c>
      <c r="P374">
        <v>307.92705999999998</v>
      </c>
      <c r="Q374">
        <v>-0.66380161546530003</v>
      </c>
      <c r="S374">
        <v>322.93150000000003</v>
      </c>
      <c r="T374">
        <v>0.40617207957052698</v>
      </c>
      <c r="V374">
        <v>357.94060999999999</v>
      </c>
      <c r="W374">
        <v>1.14429757009671</v>
      </c>
      <c r="Y374">
        <v>387.92380000000003</v>
      </c>
      <c r="Z374">
        <v>0.25827709282322298</v>
      </c>
      <c r="AB374">
        <v>397.93259999999998</v>
      </c>
      <c r="AC374">
        <v>-0.63884938130300095</v>
      </c>
      <c r="AE374">
        <v>417.91699999999997</v>
      </c>
      <c r="AF374">
        <v>-0.60820835740573698</v>
      </c>
      <c r="AH374">
        <v>417.91359999999997</v>
      </c>
      <c r="AI374">
        <v>0.301595142164237</v>
      </c>
    </row>
    <row r="375" spans="1:35" x14ac:dyDescent="0.2">
      <c r="A375">
        <v>197.91999000000001</v>
      </c>
      <c r="B375">
        <v>3.5396780963847498E-2</v>
      </c>
      <c r="D375">
        <v>237.9272</v>
      </c>
      <c r="E375">
        <v>0.80172011888891004</v>
      </c>
      <c r="G375">
        <v>257.9119</v>
      </c>
      <c r="H375">
        <v>-0.32095252796476498</v>
      </c>
      <c r="J375">
        <v>282.93257399999999</v>
      </c>
      <c r="K375">
        <v>9.0941463077138601E-2</v>
      </c>
      <c r="M375">
        <v>297.93286000000001</v>
      </c>
      <c r="N375">
        <v>-0.417094853107214</v>
      </c>
      <c r="P375">
        <v>307.91318999999999</v>
      </c>
      <c r="Q375">
        <v>-0.63416943669131598</v>
      </c>
      <c r="S375">
        <v>322.91762</v>
      </c>
      <c r="T375">
        <v>0.39758040495663599</v>
      </c>
      <c r="V375">
        <v>357.92671999999999</v>
      </c>
      <c r="W375">
        <v>1.1534595674661601</v>
      </c>
      <c r="Y375">
        <v>387.90989999999999</v>
      </c>
      <c r="Z375">
        <v>0.283420721176595</v>
      </c>
      <c r="AB375">
        <v>397.9187</v>
      </c>
      <c r="AC375">
        <v>-0.63299788474829999</v>
      </c>
      <c r="AE375">
        <v>417.90309999999999</v>
      </c>
      <c r="AF375">
        <v>-0.61010772220137699</v>
      </c>
      <c r="AH375">
        <v>417.8997</v>
      </c>
      <c r="AI375">
        <v>0.313051677147902</v>
      </c>
    </row>
    <row r="376" spans="1:35" x14ac:dyDescent="0.2">
      <c r="A376">
        <v>197.90610000000001</v>
      </c>
      <c r="B376">
        <v>1.0013482526160499E-2</v>
      </c>
      <c r="D376">
        <v>237.91332</v>
      </c>
      <c r="E376">
        <v>0.80141136808208202</v>
      </c>
      <c r="G376">
        <v>257.89801999999997</v>
      </c>
      <c r="H376">
        <v>-0.34962114513450498</v>
      </c>
      <c r="J376">
        <v>282.91869500000001</v>
      </c>
      <c r="K376">
        <v>9.4314745337772898E-2</v>
      </c>
      <c r="M376">
        <v>297.91897999999998</v>
      </c>
      <c r="N376">
        <v>-0.41971482372105001</v>
      </c>
      <c r="P376">
        <v>307.89931000000001</v>
      </c>
      <c r="Q376">
        <v>-0.60739587298808595</v>
      </c>
      <c r="S376">
        <v>322.90374000000003</v>
      </c>
      <c r="T376">
        <v>0.390291698764821</v>
      </c>
      <c r="V376">
        <v>357.91284999999999</v>
      </c>
      <c r="W376">
        <v>1.1665615263473099</v>
      </c>
      <c r="Y376">
        <v>387.89600000000002</v>
      </c>
      <c r="Z376">
        <v>0.32105511167378398</v>
      </c>
      <c r="AB376">
        <v>397.9049</v>
      </c>
      <c r="AC376">
        <v>-0.62714651600728799</v>
      </c>
      <c r="AE376">
        <v>417.88929999999999</v>
      </c>
      <c r="AF376">
        <v>-0.61199473962105999</v>
      </c>
      <c r="AH376">
        <v>417.88580000000002</v>
      </c>
      <c r="AI376">
        <v>0.32161399439778299</v>
      </c>
    </row>
    <row r="377" spans="1:35" x14ac:dyDescent="0.2">
      <c r="A377">
        <v>197.89219</v>
      </c>
      <c r="B377">
        <v>-1.7555017721327199E-2</v>
      </c>
      <c r="D377">
        <v>237.89944</v>
      </c>
      <c r="E377">
        <v>0.80254731643914501</v>
      </c>
      <c r="G377">
        <v>257.88413000000003</v>
      </c>
      <c r="H377">
        <v>-0.37621292199148398</v>
      </c>
      <c r="J377">
        <v>282.90481599999998</v>
      </c>
      <c r="K377">
        <v>9.8494498323741006E-2</v>
      </c>
      <c r="M377">
        <v>297.9051</v>
      </c>
      <c r="N377">
        <v>-0.42077097510707601</v>
      </c>
      <c r="P377">
        <v>307.88544000000002</v>
      </c>
      <c r="Q377">
        <v>-0.57608774386690798</v>
      </c>
      <c r="S377">
        <v>322.88986</v>
      </c>
      <c r="T377">
        <v>0.382975849597191</v>
      </c>
      <c r="V377">
        <v>357.89897999999999</v>
      </c>
      <c r="W377">
        <v>1.1821789332339101</v>
      </c>
      <c r="Y377">
        <v>387.88220000000001</v>
      </c>
      <c r="Z377">
        <v>0.37024324557055199</v>
      </c>
      <c r="AB377">
        <v>397.89100000000002</v>
      </c>
      <c r="AC377">
        <v>-0.62290050787090301</v>
      </c>
      <c r="AE377">
        <v>417.87540000000001</v>
      </c>
      <c r="AF377">
        <v>-0.60896899176110197</v>
      </c>
      <c r="AH377">
        <v>417.87200000000001</v>
      </c>
      <c r="AI377">
        <v>0.330271949722446</v>
      </c>
    </row>
    <row r="378" spans="1:35" x14ac:dyDescent="0.2">
      <c r="A378">
        <v>197.8783</v>
      </c>
      <c r="B378">
        <v>-4.7207938887576802E-2</v>
      </c>
      <c r="D378">
        <v>237.88556</v>
      </c>
      <c r="E378">
        <v>0.80722535845306098</v>
      </c>
      <c r="G378">
        <v>257.87025</v>
      </c>
      <c r="H378">
        <v>-0.40129630423408302</v>
      </c>
      <c r="J378">
        <v>282.89093800000001</v>
      </c>
      <c r="K378">
        <v>0.10247687742811799</v>
      </c>
      <c r="M378">
        <v>297.89121999999998</v>
      </c>
      <c r="N378">
        <v>-0.42408744509755097</v>
      </c>
      <c r="P378">
        <v>307.87155999999999</v>
      </c>
      <c r="Q378">
        <v>-0.54361367529291904</v>
      </c>
      <c r="S378">
        <v>322.87597</v>
      </c>
      <c r="T378">
        <v>0.37074786943360299</v>
      </c>
      <c r="V378">
        <v>357.88508999999999</v>
      </c>
      <c r="W378">
        <v>1.1954719561326499</v>
      </c>
      <c r="Y378">
        <v>387.86829999999998</v>
      </c>
      <c r="Z378">
        <v>0.42206502673741297</v>
      </c>
      <c r="AB378">
        <v>397.87709999999998</v>
      </c>
      <c r="AC378">
        <v>-0.61999606425692899</v>
      </c>
      <c r="AE378">
        <v>417.86160000000001</v>
      </c>
      <c r="AF378">
        <v>-0.60538740121085799</v>
      </c>
      <c r="AH378">
        <v>417.85809999999998</v>
      </c>
      <c r="AI378">
        <v>0.34269903828084097</v>
      </c>
    </row>
    <row r="379" spans="1:35" x14ac:dyDescent="0.2">
      <c r="A379">
        <v>197.86439999999999</v>
      </c>
      <c r="B379">
        <v>-7.6548438731815105E-2</v>
      </c>
      <c r="D379">
        <v>237.87168</v>
      </c>
      <c r="E379">
        <v>0.81135516206918901</v>
      </c>
      <c r="G379">
        <v>257.85636</v>
      </c>
      <c r="H379">
        <v>-0.425838376264632</v>
      </c>
      <c r="J379">
        <v>282.87705799999998</v>
      </c>
      <c r="K379">
        <v>0.10480562464413801</v>
      </c>
      <c r="M379">
        <v>297.87734</v>
      </c>
      <c r="N379">
        <v>-0.428976471452506</v>
      </c>
      <c r="P379">
        <v>307.85768000000002</v>
      </c>
      <c r="Q379">
        <v>-0.51283064369617304</v>
      </c>
      <c r="S379">
        <v>322.86209000000002</v>
      </c>
      <c r="T379">
        <v>0.352868877144834</v>
      </c>
      <c r="V379">
        <v>357.87121999999999</v>
      </c>
      <c r="W379">
        <v>1.20776146512048</v>
      </c>
      <c r="Y379">
        <v>387.8544</v>
      </c>
      <c r="Z379">
        <v>0.47771540957519598</v>
      </c>
      <c r="AB379">
        <v>397.86320000000001</v>
      </c>
      <c r="AC379">
        <v>-0.62094378704133701</v>
      </c>
      <c r="AE379">
        <v>417.84769999999997</v>
      </c>
      <c r="AF379">
        <v>-0.595402770332778</v>
      </c>
      <c r="AH379">
        <v>417.8442</v>
      </c>
      <c r="AI379">
        <v>0.35332472055780501</v>
      </c>
    </row>
    <row r="380" spans="1:35" x14ac:dyDescent="0.2">
      <c r="A380">
        <v>197.85050000000001</v>
      </c>
      <c r="B380">
        <v>-0.10669275883177599</v>
      </c>
      <c r="D380">
        <v>237.8578</v>
      </c>
      <c r="E380">
        <v>0.81514581563089095</v>
      </c>
      <c r="G380">
        <v>257.84248000000002</v>
      </c>
      <c r="H380">
        <v>-0.44799046762389499</v>
      </c>
      <c r="J380">
        <v>282.863179</v>
      </c>
      <c r="K380">
        <v>0.105046227029544</v>
      </c>
      <c r="M380">
        <v>297.86347999999998</v>
      </c>
      <c r="N380">
        <v>-0.43371125855116999</v>
      </c>
      <c r="P380">
        <v>307.84379999999999</v>
      </c>
      <c r="Q380">
        <v>-0.486164401496055</v>
      </c>
      <c r="S380">
        <v>322.84820000000002</v>
      </c>
      <c r="T380">
        <v>0.33883664083191101</v>
      </c>
      <c r="V380">
        <v>357.85734000000002</v>
      </c>
      <c r="W380">
        <v>1.2215632333412101</v>
      </c>
      <c r="Y380">
        <v>387.84059999999999</v>
      </c>
      <c r="Z380">
        <v>0.53843309233065395</v>
      </c>
      <c r="AB380">
        <v>397.84930000000003</v>
      </c>
      <c r="AC380">
        <v>-0.62105987648516803</v>
      </c>
      <c r="AE380">
        <v>417.8338</v>
      </c>
      <c r="AF380">
        <v>-0.58015194730049202</v>
      </c>
      <c r="AH380">
        <v>417.8304</v>
      </c>
      <c r="AI380">
        <v>0.36827157426810903</v>
      </c>
    </row>
    <row r="381" spans="1:35" x14ac:dyDescent="0.2">
      <c r="A381">
        <v>197.83661000000001</v>
      </c>
      <c r="B381">
        <v>-0.142023509674674</v>
      </c>
      <c r="D381">
        <v>237.84390999999999</v>
      </c>
      <c r="E381">
        <v>0.81553140553015901</v>
      </c>
      <c r="G381">
        <v>257.82859999999999</v>
      </c>
      <c r="H381">
        <v>-0.47244523312604397</v>
      </c>
      <c r="J381">
        <v>282.84929899999997</v>
      </c>
      <c r="K381">
        <v>0.111238618168587</v>
      </c>
      <c r="M381">
        <v>297.84960000000001</v>
      </c>
      <c r="N381">
        <v>-0.440181699500309</v>
      </c>
      <c r="P381">
        <v>307.82992000000002</v>
      </c>
      <c r="Q381">
        <v>-0.46066693660795799</v>
      </c>
      <c r="S381">
        <v>322.83433000000002</v>
      </c>
      <c r="T381">
        <v>0.31781562472118602</v>
      </c>
      <c r="V381">
        <v>357.84345000000002</v>
      </c>
      <c r="W381">
        <v>1.2361539527985299</v>
      </c>
      <c r="Y381">
        <v>387.82670000000002</v>
      </c>
      <c r="Z381">
        <v>0.59782851066062603</v>
      </c>
      <c r="AB381">
        <v>397.83539999999999</v>
      </c>
      <c r="AC381">
        <v>-0.61985030041767597</v>
      </c>
      <c r="AE381">
        <v>417.82</v>
      </c>
      <c r="AF381">
        <v>-0.56660642319650301</v>
      </c>
      <c r="AH381">
        <v>417.81650000000002</v>
      </c>
      <c r="AI381">
        <v>0.37142927953475802</v>
      </c>
    </row>
    <row r="382" spans="1:35" x14ac:dyDescent="0.2">
      <c r="A382">
        <v>197.82272</v>
      </c>
      <c r="B382">
        <v>-0.18099507430869299</v>
      </c>
      <c r="D382">
        <v>237.83004</v>
      </c>
      <c r="E382">
        <v>0.81924068806063399</v>
      </c>
      <c r="G382">
        <v>257.81470999999999</v>
      </c>
      <c r="H382">
        <v>-0.49806490484055899</v>
      </c>
      <c r="J382">
        <v>282.83542199999999</v>
      </c>
      <c r="K382">
        <v>0.116093279483398</v>
      </c>
      <c r="M382">
        <v>297.83571999999998</v>
      </c>
      <c r="N382">
        <v>-0.44506331232165702</v>
      </c>
      <c r="P382">
        <v>307.81603999999999</v>
      </c>
      <c r="Q382">
        <v>-0.43536992660242602</v>
      </c>
      <c r="S382">
        <v>322.82044000000002</v>
      </c>
      <c r="T382">
        <v>0.29084452880073097</v>
      </c>
      <c r="V382">
        <v>357.82956999999999</v>
      </c>
      <c r="W382">
        <v>1.2423043831921099</v>
      </c>
      <c r="Y382">
        <v>387.81279999999998</v>
      </c>
      <c r="Z382">
        <v>0.65829158494075501</v>
      </c>
      <c r="AB382">
        <v>397.82159999999999</v>
      </c>
      <c r="AC382">
        <v>-0.61742232893659399</v>
      </c>
      <c r="AE382">
        <v>417.80610000000001</v>
      </c>
      <c r="AF382">
        <v>-0.54605380714181295</v>
      </c>
      <c r="AH382">
        <v>417.80259999999998</v>
      </c>
      <c r="AI382">
        <v>0.37619534969837398</v>
      </c>
    </row>
    <row r="383" spans="1:35" x14ac:dyDescent="0.2">
      <c r="A383">
        <v>197.80879999999999</v>
      </c>
      <c r="B383">
        <v>-0.21906438441380099</v>
      </c>
      <c r="D383">
        <v>237.81616</v>
      </c>
      <c r="E383">
        <v>0.82429701630615404</v>
      </c>
      <c r="G383">
        <v>257.80083000000002</v>
      </c>
      <c r="H383">
        <v>-0.51663027938396899</v>
      </c>
      <c r="J383">
        <v>282.82154200000002</v>
      </c>
      <c r="K383">
        <v>0.119439273807862</v>
      </c>
      <c r="M383">
        <v>297.82184999999998</v>
      </c>
      <c r="N383">
        <v>-0.444627085289102</v>
      </c>
      <c r="P383">
        <v>307.80216000000001</v>
      </c>
      <c r="Q383">
        <v>-0.41360850945767202</v>
      </c>
      <c r="S383">
        <v>322.80655999999999</v>
      </c>
      <c r="T383">
        <v>0.25878662348588199</v>
      </c>
      <c r="V383">
        <v>357.81569999999999</v>
      </c>
      <c r="W383">
        <v>1.24368129731826</v>
      </c>
      <c r="Y383">
        <v>387.7989</v>
      </c>
      <c r="Z383">
        <v>0.70687423774315306</v>
      </c>
      <c r="AB383">
        <v>397.80770000000001</v>
      </c>
      <c r="AC383">
        <v>-0.614574126251764</v>
      </c>
      <c r="AE383">
        <v>417.79219999999998</v>
      </c>
      <c r="AF383">
        <v>-0.51964312055369899</v>
      </c>
      <c r="AH383">
        <v>417.78870000000001</v>
      </c>
      <c r="AI383">
        <v>0.38204152871342401</v>
      </c>
    </row>
    <row r="384" spans="1:35" x14ac:dyDescent="0.2">
      <c r="A384">
        <v>197.79490999999999</v>
      </c>
      <c r="B384">
        <v>-0.25814971373632001</v>
      </c>
      <c r="D384">
        <v>237.80228</v>
      </c>
      <c r="E384">
        <v>0.82874007979451803</v>
      </c>
      <c r="G384">
        <v>257.78694000000002</v>
      </c>
      <c r="H384">
        <v>-0.53809505709107797</v>
      </c>
      <c r="J384">
        <v>282.80766</v>
      </c>
      <c r="K384">
        <v>0.119356148749426</v>
      </c>
      <c r="M384">
        <v>297.80797999999999</v>
      </c>
      <c r="N384">
        <v>-0.435875689555829</v>
      </c>
      <c r="P384">
        <v>307.78827999999999</v>
      </c>
      <c r="Q384">
        <v>-0.39155766791918301</v>
      </c>
      <c r="S384">
        <v>322.79268000000002</v>
      </c>
      <c r="T384">
        <v>0.22331424254377899</v>
      </c>
      <c r="V384">
        <v>357.80180999999999</v>
      </c>
      <c r="W384">
        <v>1.2456555991071701</v>
      </c>
      <c r="Y384">
        <v>387.78500000000003</v>
      </c>
      <c r="Z384">
        <v>0.74555398660880601</v>
      </c>
      <c r="AB384">
        <v>397.79379999999998</v>
      </c>
      <c r="AC384">
        <v>-0.60892690115307202</v>
      </c>
      <c r="AE384">
        <v>417.77839999999998</v>
      </c>
      <c r="AF384">
        <v>-0.48373980019116702</v>
      </c>
      <c r="AH384">
        <v>417.77480000000003</v>
      </c>
      <c r="AI384">
        <v>0.38815149351549499</v>
      </c>
    </row>
    <row r="385" spans="1:35" x14ac:dyDescent="0.2">
      <c r="A385">
        <v>197.78100000000001</v>
      </c>
      <c r="B385">
        <v>-0.30062550235511698</v>
      </c>
      <c r="D385">
        <v>237.7884</v>
      </c>
      <c r="E385">
        <v>0.83511075199908902</v>
      </c>
      <c r="G385">
        <v>257.77305999999999</v>
      </c>
      <c r="H385">
        <v>-0.556629241301699</v>
      </c>
      <c r="J385">
        <v>282.79378100000002</v>
      </c>
      <c r="K385">
        <v>0.117946895137269</v>
      </c>
      <c r="M385">
        <v>297.79410000000001</v>
      </c>
      <c r="N385">
        <v>-0.43424686861389999</v>
      </c>
      <c r="P385">
        <v>307.77440000000001</v>
      </c>
      <c r="Q385">
        <v>-0.36936254328504298</v>
      </c>
      <c r="S385">
        <v>322.77879000000001</v>
      </c>
      <c r="T385">
        <v>0.18944433249310499</v>
      </c>
      <c r="V385">
        <v>357.78793000000002</v>
      </c>
      <c r="W385">
        <v>1.2376777818803599</v>
      </c>
      <c r="Y385">
        <v>387.77120000000002</v>
      </c>
      <c r="Z385">
        <v>0.77610926391330903</v>
      </c>
      <c r="AB385">
        <v>397.7799</v>
      </c>
      <c r="AC385">
        <v>-0.600563284186163</v>
      </c>
      <c r="AE385">
        <v>417.7645</v>
      </c>
      <c r="AF385">
        <v>-0.444997368105012</v>
      </c>
      <c r="AH385">
        <v>417.76100000000002</v>
      </c>
      <c r="AI385">
        <v>0.39280877417230697</v>
      </c>
    </row>
    <row r="386" spans="1:35" x14ac:dyDescent="0.2">
      <c r="A386">
        <v>197.76712000000001</v>
      </c>
      <c r="B386">
        <v>-0.33809206784920898</v>
      </c>
      <c r="D386">
        <v>237.77449999999999</v>
      </c>
      <c r="E386">
        <v>0.84097260076789804</v>
      </c>
      <c r="G386">
        <v>257.75918000000001</v>
      </c>
      <c r="H386">
        <v>-0.57197672358006701</v>
      </c>
      <c r="J386">
        <v>282.77990199999999</v>
      </c>
      <c r="K386">
        <v>0.12231404673756199</v>
      </c>
      <c r="M386">
        <v>297.78023000000002</v>
      </c>
      <c r="N386">
        <v>-0.43330551564389502</v>
      </c>
      <c r="P386">
        <v>307.76053000000002</v>
      </c>
      <c r="Q386">
        <v>-0.34784609800215599</v>
      </c>
      <c r="S386">
        <v>322.76490999999999</v>
      </c>
      <c r="T386">
        <v>0.15700950192359001</v>
      </c>
      <c r="V386">
        <v>357.77402999999998</v>
      </c>
      <c r="W386">
        <v>1.2315522584756999</v>
      </c>
      <c r="Y386">
        <v>387.75729999999999</v>
      </c>
      <c r="Z386">
        <v>0.79974990284493297</v>
      </c>
      <c r="AB386">
        <v>397.76600000000002</v>
      </c>
      <c r="AC386">
        <v>-0.58963974552735099</v>
      </c>
      <c r="AE386">
        <v>417.75060000000002</v>
      </c>
      <c r="AF386">
        <v>-0.41303801852591299</v>
      </c>
      <c r="AH386">
        <v>417.74709999999999</v>
      </c>
      <c r="AI386">
        <v>0.39836607329742602</v>
      </c>
    </row>
    <row r="387" spans="1:35" x14ac:dyDescent="0.2">
      <c r="A387">
        <v>197.75321</v>
      </c>
      <c r="B387">
        <v>-0.37766858834768502</v>
      </c>
      <c r="D387">
        <v>237.76061999999999</v>
      </c>
      <c r="E387">
        <v>0.843938145833391</v>
      </c>
      <c r="G387">
        <v>257.74529000000001</v>
      </c>
      <c r="H387">
        <v>-0.58806239932010995</v>
      </c>
      <c r="J387">
        <v>282.76602000000003</v>
      </c>
      <c r="K387">
        <v>0.12219721485667701</v>
      </c>
      <c r="M387">
        <v>297.76636000000002</v>
      </c>
      <c r="N387">
        <v>-0.42532069756525798</v>
      </c>
      <c r="P387">
        <v>307.74664999999999</v>
      </c>
      <c r="Q387">
        <v>-0.32634126771720001</v>
      </c>
      <c r="S387">
        <v>322.75103000000001</v>
      </c>
      <c r="T387">
        <v>0.130656954184772</v>
      </c>
      <c r="V387">
        <v>357.76015999999998</v>
      </c>
      <c r="W387">
        <v>1.21183081546515</v>
      </c>
      <c r="Y387">
        <v>387.74340000000001</v>
      </c>
      <c r="Z387">
        <v>0.81741425418206104</v>
      </c>
      <c r="AB387">
        <v>397.75220000000002</v>
      </c>
      <c r="AC387">
        <v>-0.57783526273164199</v>
      </c>
      <c r="AE387">
        <v>417.73680000000002</v>
      </c>
      <c r="AF387">
        <v>-0.37464150104476801</v>
      </c>
      <c r="AH387">
        <v>417.73320000000001</v>
      </c>
      <c r="AI387">
        <v>0.40203867707351398</v>
      </c>
    </row>
    <row r="388" spans="1:35" x14ac:dyDescent="0.2">
      <c r="A388">
        <v>197.73929999999999</v>
      </c>
      <c r="B388">
        <v>-0.42004572657598399</v>
      </c>
      <c r="D388">
        <v>237.74673999999999</v>
      </c>
      <c r="E388">
        <v>0.84666897077532699</v>
      </c>
      <c r="G388">
        <v>257.73140999999998</v>
      </c>
      <c r="H388">
        <v>-0.603975277195961</v>
      </c>
      <c r="J388">
        <v>282.75214</v>
      </c>
      <c r="K388">
        <v>0.125713670031529</v>
      </c>
      <c r="M388">
        <v>297.75247999999999</v>
      </c>
      <c r="N388">
        <v>-0.416425892816909</v>
      </c>
      <c r="P388">
        <v>307.73277000000002</v>
      </c>
      <c r="Q388">
        <v>-0.30702644761286302</v>
      </c>
      <c r="S388">
        <v>322.73714999999999</v>
      </c>
      <c r="T388">
        <v>0.103133844034885</v>
      </c>
      <c r="V388">
        <v>357.74628999999999</v>
      </c>
      <c r="W388">
        <v>1.18558863935069</v>
      </c>
      <c r="Y388">
        <v>387.72949999999997</v>
      </c>
      <c r="Z388">
        <v>0.83166306051187999</v>
      </c>
      <c r="AB388">
        <v>397.73829999999998</v>
      </c>
      <c r="AC388">
        <v>-0.56580044935543505</v>
      </c>
      <c r="AE388">
        <v>417.72289999999998</v>
      </c>
      <c r="AF388">
        <v>-0.337725595645467</v>
      </c>
      <c r="AH388">
        <v>417.71929999999998</v>
      </c>
      <c r="AI388">
        <v>0.40859170350065799</v>
      </c>
    </row>
    <row r="389" spans="1:35" x14ac:dyDescent="0.2">
      <c r="A389">
        <v>197.72541000000001</v>
      </c>
      <c r="B389">
        <v>-0.46090407981537201</v>
      </c>
      <c r="D389">
        <v>237.73285000000001</v>
      </c>
      <c r="E389">
        <v>0.84772989908281104</v>
      </c>
      <c r="G389">
        <v>257.71751999999998</v>
      </c>
      <c r="H389">
        <v>-0.61934656271003397</v>
      </c>
      <c r="J389">
        <v>282.73825699999998</v>
      </c>
      <c r="K389">
        <v>0.13321918110025099</v>
      </c>
      <c r="M389">
        <v>297.73860999999999</v>
      </c>
      <c r="N389">
        <v>-0.40443036112423297</v>
      </c>
      <c r="P389">
        <v>307.71890000000002</v>
      </c>
      <c r="Q389">
        <v>-0.28457642209013401</v>
      </c>
      <c r="S389">
        <v>322.72325999999998</v>
      </c>
      <c r="T389">
        <v>7.6182951013225197E-2</v>
      </c>
      <c r="V389">
        <v>357.73241000000002</v>
      </c>
      <c r="W389">
        <v>1.15703228790044</v>
      </c>
      <c r="Y389">
        <v>387.71559999999999</v>
      </c>
      <c r="Z389">
        <v>0.83573914406731797</v>
      </c>
      <c r="AB389">
        <v>397.7244</v>
      </c>
      <c r="AC389">
        <v>-0.55429341115525299</v>
      </c>
      <c r="AE389">
        <v>417.70909999999998</v>
      </c>
      <c r="AF389">
        <v>-0.29626688717897998</v>
      </c>
      <c r="AH389">
        <v>417.7054</v>
      </c>
      <c r="AI389">
        <v>0.41830097599393901</v>
      </c>
    </row>
    <row r="390" spans="1:35" x14ac:dyDescent="0.2">
      <c r="A390">
        <v>197.71151</v>
      </c>
      <c r="B390">
        <v>-0.50276717735117304</v>
      </c>
      <c r="D390">
        <v>237.71897000000001</v>
      </c>
      <c r="E390">
        <v>0.85015402342174295</v>
      </c>
      <c r="G390">
        <v>257.70364000000001</v>
      </c>
      <c r="H390">
        <v>-0.63488709506201901</v>
      </c>
      <c r="J390">
        <v>282.72437600000001</v>
      </c>
      <c r="K390">
        <v>0.138302240625062</v>
      </c>
      <c r="M390">
        <v>297.72474</v>
      </c>
      <c r="N390">
        <v>-0.39103532652380901</v>
      </c>
      <c r="P390">
        <v>307.70501999999999</v>
      </c>
      <c r="Q390">
        <v>-0.26062653558779802</v>
      </c>
      <c r="S390">
        <v>322.70938000000001</v>
      </c>
      <c r="T390">
        <v>4.9029728897656798E-2</v>
      </c>
      <c r="V390">
        <v>357.71850999999998</v>
      </c>
      <c r="W390">
        <v>1.1278632504896999</v>
      </c>
      <c r="Y390">
        <v>387.70179999999999</v>
      </c>
      <c r="Z390">
        <v>0.83937343587427704</v>
      </c>
      <c r="AB390">
        <v>397.7106</v>
      </c>
      <c r="AC390">
        <v>-0.54519890009354299</v>
      </c>
      <c r="AE390">
        <v>417.6952</v>
      </c>
      <c r="AF390">
        <v>-0.26523721752740098</v>
      </c>
      <c r="AH390">
        <v>417.69159999999999</v>
      </c>
      <c r="AI390">
        <v>0.42793766505122499</v>
      </c>
    </row>
    <row r="391" spans="1:35" x14ac:dyDescent="0.2">
      <c r="A391">
        <v>197.69762</v>
      </c>
      <c r="B391">
        <v>-0.54763304859667705</v>
      </c>
      <c r="D391">
        <v>237.70508000000001</v>
      </c>
      <c r="E391">
        <v>0.85242479566029905</v>
      </c>
      <c r="G391">
        <v>257.68975</v>
      </c>
      <c r="H391">
        <v>-0.65173410080861305</v>
      </c>
      <c r="J391">
        <v>282.71049299999999</v>
      </c>
      <c r="K391">
        <v>0.14356727697902699</v>
      </c>
      <c r="M391">
        <v>297.71087</v>
      </c>
      <c r="N391">
        <v>-0.37972791871526101</v>
      </c>
      <c r="P391">
        <v>307.69114000000002</v>
      </c>
      <c r="Q391">
        <v>-0.23638682781036399</v>
      </c>
      <c r="S391">
        <v>322.69549999999998</v>
      </c>
      <c r="T391">
        <v>2.2448827648363E-2</v>
      </c>
      <c r="V391">
        <v>357.70463999999998</v>
      </c>
      <c r="W391">
        <v>1.0984876410067399</v>
      </c>
      <c r="Y391">
        <v>387.68790000000001</v>
      </c>
      <c r="Z391">
        <v>0.83715962369358099</v>
      </c>
      <c r="AB391">
        <v>397.69670000000002</v>
      </c>
      <c r="AC391">
        <v>-0.54146349312432396</v>
      </c>
      <c r="AE391">
        <v>417.68130000000002</v>
      </c>
      <c r="AF391">
        <v>-0.24135069794243</v>
      </c>
      <c r="AH391">
        <v>417.67770000000002</v>
      </c>
      <c r="AI391">
        <v>0.43810199300806801</v>
      </c>
    </row>
    <row r="392" spans="1:35" x14ac:dyDescent="0.2">
      <c r="A392">
        <v>197.68371999999999</v>
      </c>
      <c r="B392">
        <v>-0.590501528160008</v>
      </c>
      <c r="D392">
        <v>237.69119000000001</v>
      </c>
      <c r="E392">
        <v>0.84832311352351297</v>
      </c>
      <c r="G392">
        <v>257.67586</v>
      </c>
      <c r="H392">
        <v>-0.670313866302927</v>
      </c>
      <c r="J392">
        <v>282.69661300000001</v>
      </c>
      <c r="K392">
        <v>0.15324048747858801</v>
      </c>
      <c r="M392">
        <v>297.697</v>
      </c>
      <c r="N392">
        <v>-0.36776806138312501</v>
      </c>
      <c r="P392">
        <v>307.67725999999999</v>
      </c>
      <c r="Q392">
        <v>-0.21050193108760101</v>
      </c>
      <c r="S392">
        <v>322.68162000000001</v>
      </c>
      <c r="T392">
        <v>-1.62342654402681E-3</v>
      </c>
      <c r="V392">
        <v>357.69076000000001</v>
      </c>
      <c r="W392">
        <v>1.0739517832349901</v>
      </c>
      <c r="Y392">
        <v>387.67399999999998</v>
      </c>
      <c r="Z392">
        <v>0.83416365712229401</v>
      </c>
      <c r="AB392">
        <v>397.68279999999999</v>
      </c>
      <c r="AC392">
        <v>-0.53980296580820797</v>
      </c>
      <c r="AE392">
        <v>417.66750000000002</v>
      </c>
      <c r="AF392">
        <v>-0.22051550473845699</v>
      </c>
      <c r="AH392">
        <v>417.66379999999998</v>
      </c>
      <c r="AI392">
        <v>0.44800173296479401</v>
      </c>
    </row>
    <row r="393" spans="1:35" x14ac:dyDescent="0.2">
      <c r="A393">
        <v>197.66981999999999</v>
      </c>
      <c r="B393">
        <v>-0.63174020867552605</v>
      </c>
      <c r="D393">
        <v>237.67731000000001</v>
      </c>
      <c r="E393">
        <v>0.84297910357301797</v>
      </c>
      <c r="G393">
        <v>257.66198000000003</v>
      </c>
      <c r="H393">
        <v>-0.68940286557365604</v>
      </c>
      <c r="J393">
        <v>282.68273099999999</v>
      </c>
      <c r="K393">
        <v>0.16524907328150601</v>
      </c>
      <c r="M393">
        <v>297.68313000000001</v>
      </c>
      <c r="N393">
        <v>-0.35016545988135001</v>
      </c>
      <c r="P393">
        <v>307.66338999999999</v>
      </c>
      <c r="Q393">
        <v>-0.18309587579456901</v>
      </c>
      <c r="S393">
        <v>322.66773999999998</v>
      </c>
      <c r="T393">
        <v>-2.2553423332919501E-2</v>
      </c>
      <c r="V393">
        <v>357.67687999999998</v>
      </c>
      <c r="W393">
        <v>1.0440241912079</v>
      </c>
      <c r="Y393">
        <v>387.6601</v>
      </c>
      <c r="Z393">
        <v>0.82530546451168096</v>
      </c>
      <c r="AB393">
        <v>397.66890000000001</v>
      </c>
      <c r="AC393">
        <v>-0.53811791749513105</v>
      </c>
      <c r="AE393">
        <v>417.65359999999998</v>
      </c>
      <c r="AF393">
        <v>-0.200567814781343</v>
      </c>
      <c r="AH393">
        <v>417.6499</v>
      </c>
      <c r="AI393">
        <v>0.45762499885195501</v>
      </c>
    </row>
    <row r="394" spans="1:35" x14ac:dyDescent="0.2">
      <c r="A394">
        <v>197.65593000000001</v>
      </c>
      <c r="B394">
        <v>-0.66920454818557196</v>
      </c>
      <c r="D394">
        <v>237.66342</v>
      </c>
      <c r="E394">
        <v>0.83799058020302297</v>
      </c>
      <c r="G394">
        <v>257.64809000000002</v>
      </c>
      <c r="H394">
        <v>-0.71050845142339103</v>
      </c>
      <c r="J394">
        <v>282.66885100000002</v>
      </c>
      <c r="K394">
        <v>0.17425960140402899</v>
      </c>
      <c r="M394">
        <v>297.66926000000001</v>
      </c>
      <c r="N394">
        <v>-0.33413552259613499</v>
      </c>
      <c r="P394">
        <v>307.64952</v>
      </c>
      <c r="Q394">
        <v>-0.15534657438369601</v>
      </c>
      <c r="S394">
        <v>322.65386000000001</v>
      </c>
      <c r="T394">
        <v>-4.2743784651191101E-2</v>
      </c>
      <c r="V394">
        <v>357.66300999999999</v>
      </c>
      <c r="W394">
        <v>1.0190838675293601</v>
      </c>
      <c r="Y394">
        <v>387.64620000000002</v>
      </c>
      <c r="Z394">
        <v>0.81579219714439399</v>
      </c>
      <c r="AB394">
        <v>397.6551</v>
      </c>
      <c r="AC394">
        <v>-0.53402972394191095</v>
      </c>
      <c r="AE394">
        <v>417.6397</v>
      </c>
      <c r="AF394">
        <v>-0.18522526810183601</v>
      </c>
      <c r="AH394">
        <v>417.63600000000002</v>
      </c>
      <c r="AI394">
        <v>0.46247158687415801</v>
      </c>
    </row>
    <row r="395" spans="1:35" x14ac:dyDescent="0.2">
      <c r="A395">
        <v>197.64201</v>
      </c>
      <c r="B395">
        <v>-0.70037021795462495</v>
      </c>
      <c r="D395">
        <v>237.64954</v>
      </c>
      <c r="E395">
        <v>0.83183418779395302</v>
      </c>
      <c r="G395">
        <v>257.63420000000002</v>
      </c>
      <c r="H395">
        <v>-0.73067558001489297</v>
      </c>
      <c r="J395">
        <v>282.654968</v>
      </c>
      <c r="K395">
        <v>0.17599411368221701</v>
      </c>
      <c r="M395">
        <v>297.65539000000001</v>
      </c>
      <c r="N395">
        <v>-0.31871536000714601</v>
      </c>
      <c r="P395">
        <v>307.63564000000002</v>
      </c>
      <c r="Q395">
        <v>-0.12795294425207099</v>
      </c>
      <c r="S395">
        <v>322.63997999999998</v>
      </c>
      <c r="T395">
        <v>-6.2969298942238405E-2</v>
      </c>
      <c r="V395">
        <v>357.64913000000001</v>
      </c>
      <c r="W395">
        <v>0.99167302709074201</v>
      </c>
      <c r="Y395">
        <v>387.63229999999999</v>
      </c>
      <c r="Z395">
        <v>0.80188317943447096</v>
      </c>
      <c r="AB395">
        <v>397.64120000000003</v>
      </c>
      <c r="AC395">
        <v>-0.53014725994859302</v>
      </c>
      <c r="AE395">
        <v>417.6259</v>
      </c>
      <c r="AF395">
        <v>-0.18133984482079399</v>
      </c>
      <c r="AH395">
        <v>417.62220000000002</v>
      </c>
      <c r="AI395">
        <v>0.46544568154225202</v>
      </c>
    </row>
    <row r="396" spans="1:35" x14ac:dyDescent="0.2">
      <c r="A396">
        <v>197.62812</v>
      </c>
      <c r="B396">
        <v>-0.72779576832745996</v>
      </c>
      <c r="D396">
        <v>237.63566</v>
      </c>
      <c r="E396">
        <v>0.82571038484669002</v>
      </c>
      <c r="G396">
        <v>257.62031999999999</v>
      </c>
      <c r="H396">
        <v>-0.75169405279562496</v>
      </c>
      <c r="J396">
        <v>282.64108199999998</v>
      </c>
      <c r="K396">
        <v>0.17962976208878301</v>
      </c>
      <c r="M396">
        <v>297.64152000000001</v>
      </c>
      <c r="N396">
        <v>-0.30211893300682902</v>
      </c>
      <c r="P396">
        <v>307.62175999999999</v>
      </c>
      <c r="Q396">
        <v>-9.9996150610534004E-2</v>
      </c>
      <c r="S396">
        <v>322.62610000000001</v>
      </c>
      <c r="T396">
        <v>-8.3326579772523293E-2</v>
      </c>
      <c r="V396">
        <v>357.63524000000001</v>
      </c>
      <c r="W396">
        <v>0.97202301602109498</v>
      </c>
      <c r="Y396">
        <v>387.61840000000001</v>
      </c>
      <c r="Z396">
        <v>0.78813016294481297</v>
      </c>
      <c r="AB396">
        <v>397.62729999999999</v>
      </c>
      <c r="AC396">
        <v>-0.52535949337347998</v>
      </c>
      <c r="AE396">
        <v>417.61200000000002</v>
      </c>
      <c r="AF396">
        <v>-0.17659174815920101</v>
      </c>
      <c r="AH396">
        <v>417.60829999999999</v>
      </c>
      <c r="AI396">
        <v>0.46607961198278802</v>
      </c>
    </row>
    <row r="397" spans="1:35" x14ac:dyDescent="0.2">
      <c r="A397">
        <v>197.61424</v>
      </c>
      <c r="B397">
        <v>-0.75733089088177996</v>
      </c>
      <c r="D397">
        <v>237.62175999999999</v>
      </c>
      <c r="E397">
        <v>0.82163483470751297</v>
      </c>
      <c r="G397">
        <v>257.60644000000002</v>
      </c>
      <c r="H397">
        <v>-0.77382008481252396</v>
      </c>
      <c r="J397">
        <v>282.62720200000001</v>
      </c>
      <c r="K397">
        <v>0.183346363233899</v>
      </c>
      <c r="M397">
        <v>297.62765000000002</v>
      </c>
      <c r="N397">
        <v>-0.29139796641542298</v>
      </c>
      <c r="P397">
        <v>307.60789</v>
      </c>
      <c r="Q397">
        <v>-6.9050032516311394E-2</v>
      </c>
      <c r="S397">
        <v>322.61221999999998</v>
      </c>
      <c r="T397">
        <v>-0.104317269519446</v>
      </c>
      <c r="V397">
        <v>357.62137000000001</v>
      </c>
      <c r="W397">
        <v>0.95627580972904702</v>
      </c>
      <c r="Y397">
        <v>387.60449999999997</v>
      </c>
      <c r="Z397">
        <v>0.77631100784961604</v>
      </c>
      <c r="AB397">
        <v>397.61340000000001</v>
      </c>
      <c r="AC397">
        <v>-0.52070382845583696</v>
      </c>
      <c r="AE397">
        <v>417.59809999999999</v>
      </c>
      <c r="AF397">
        <v>-0.170400935247732</v>
      </c>
      <c r="AH397">
        <v>417.59440000000001</v>
      </c>
      <c r="AI397">
        <v>0.46498574989376301</v>
      </c>
    </row>
    <row r="398" spans="1:35" x14ac:dyDescent="0.2">
      <c r="A398">
        <v>197.60033999999999</v>
      </c>
      <c r="B398">
        <v>-0.78542058939090498</v>
      </c>
      <c r="D398">
        <v>237.60787999999999</v>
      </c>
      <c r="E398">
        <v>0.82065716720275705</v>
      </c>
      <c r="G398">
        <v>257.59255000000002</v>
      </c>
      <c r="H398">
        <v>-0.79273155538658902</v>
      </c>
      <c r="J398">
        <v>282.61331799999999</v>
      </c>
      <c r="K398">
        <v>0.186810581358414</v>
      </c>
      <c r="M398">
        <v>297.61378000000002</v>
      </c>
      <c r="N398">
        <v>-0.280445364706288</v>
      </c>
      <c r="P398">
        <v>307.59402</v>
      </c>
      <c r="Q398">
        <v>-3.8271729914224499E-2</v>
      </c>
      <c r="S398">
        <v>322.59834000000001</v>
      </c>
      <c r="T398">
        <v>-0.12553615157277001</v>
      </c>
      <c r="V398">
        <v>357.60750000000002</v>
      </c>
      <c r="W398">
        <v>0.93793301343864199</v>
      </c>
      <c r="Y398">
        <v>387.59059999999999</v>
      </c>
      <c r="Z398">
        <v>0.76783416891934098</v>
      </c>
      <c r="AB398">
        <v>397.59960000000001</v>
      </c>
      <c r="AC398">
        <v>-0.51441861886791895</v>
      </c>
      <c r="AE398">
        <v>417.58429999999998</v>
      </c>
      <c r="AF398">
        <v>-0.16333539195320201</v>
      </c>
      <c r="AH398">
        <v>417.58049999999997</v>
      </c>
      <c r="AI398">
        <v>0.46158766546163599</v>
      </c>
    </row>
    <row r="399" spans="1:35" x14ac:dyDescent="0.2">
      <c r="A399">
        <v>197.58645000000001</v>
      </c>
      <c r="B399">
        <v>-0.81226736725640403</v>
      </c>
      <c r="D399">
        <v>237.59399999999999</v>
      </c>
      <c r="E399">
        <v>0.82051085998525097</v>
      </c>
      <c r="G399">
        <v>257.57866000000001</v>
      </c>
      <c r="H399">
        <v>-0.80692377648526203</v>
      </c>
      <c r="J399">
        <v>282.59943199999998</v>
      </c>
      <c r="K399">
        <v>0.19213570260871499</v>
      </c>
      <c r="M399">
        <v>297.59989999999999</v>
      </c>
      <c r="N399">
        <v>-0.27428550316552402</v>
      </c>
      <c r="P399">
        <v>307.58015</v>
      </c>
      <c r="Q399">
        <v>-7.3172046057116804E-3</v>
      </c>
      <c r="S399">
        <v>322.58447000000001</v>
      </c>
      <c r="T399">
        <v>-0.14638492975800799</v>
      </c>
      <c r="V399">
        <v>357.59361000000001</v>
      </c>
      <c r="W399">
        <v>0.92191445218656898</v>
      </c>
      <c r="Y399">
        <v>387.57679999999999</v>
      </c>
      <c r="Z399">
        <v>0.75972673702475602</v>
      </c>
      <c r="AB399">
        <v>397.58569999999997</v>
      </c>
      <c r="AC399">
        <v>-0.505285491461965</v>
      </c>
      <c r="AE399">
        <v>417.57040000000001</v>
      </c>
      <c r="AF399">
        <v>-0.15104020980066299</v>
      </c>
      <c r="AH399">
        <v>417.56659999999999</v>
      </c>
      <c r="AI399">
        <v>0.45728985199321798</v>
      </c>
    </row>
    <row r="400" spans="1:35" x14ac:dyDescent="0.2">
      <c r="A400">
        <v>197.57256000000001</v>
      </c>
      <c r="B400">
        <v>-0.83735540144185805</v>
      </c>
      <c r="D400">
        <v>237.58010999999999</v>
      </c>
      <c r="E400">
        <v>0.82041332258643995</v>
      </c>
      <c r="G400">
        <v>257.56477999999998</v>
      </c>
      <c r="H400">
        <v>-0.82174182368132498</v>
      </c>
      <c r="J400">
        <v>282.58554700000002</v>
      </c>
      <c r="K400">
        <v>0.191618980277245</v>
      </c>
      <c r="M400">
        <v>297.58604000000003</v>
      </c>
      <c r="N400">
        <v>-0.26854663675810297</v>
      </c>
      <c r="P400">
        <v>307.56626</v>
      </c>
      <c r="Q400">
        <v>2.36361955683882E-2</v>
      </c>
      <c r="S400">
        <v>322.57058999999998</v>
      </c>
      <c r="T400">
        <v>-0.16889595404525601</v>
      </c>
      <c r="V400">
        <v>357.57974000000002</v>
      </c>
      <c r="W400">
        <v>0.90363973252627405</v>
      </c>
      <c r="Y400">
        <v>387.56279999999998</v>
      </c>
      <c r="Z400">
        <v>0.75597176480708606</v>
      </c>
      <c r="AB400">
        <v>397.5718</v>
      </c>
      <c r="AC400">
        <v>-0.494654968335205</v>
      </c>
      <c r="AE400">
        <v>417.5566</v>
      </c>
      <c r="AF400">
        <v>-0.13404738165591201</v>
      </c>
      <c r="AH400">
        <v>417.55270000000002</v>
      </c>
      <c r="AI400">
        <v>0.45066443737558198</v>
      </c>
    </row>
    <row r="401" spans="1:35" x14ac:dyDescent="0.2">
      <c r="A401">
        <v>197.55868000000001</v>
      </c>
      <c r="B401">
        <v>-0.86365930912578004</v>
      </c>
      <c r="D401">
        <v>237.56621999999999</v>
      </c>
      <c r="E401">
        <v>0.82034829798557096</v>
      </c>
      <c r="G401">
        <v>257.55088999999998</v>
      </c>
      <c r="H401">
        <v>-0.83132871857778501</v>
      </c>
      <c r="J401">
        <v>282.57166100000001</v>
      </c>
      <c r="K401">
        <v>0.19064546101631899</v>
      </c>
      <c r="M401">
        <v>297.57216</v>
      </c>
      <c r="N401">
        <v>-0.26483495024290099</v>
      </c>
      <c r="P401">
        <v>307.55239999999998</v>
      </c>
      <c r="Q401">
        <v>5.1254301516130099E-2</v>
      </c>
      <c r="S401">
        <v>322.55671000000001</v>
      </c>
      <c r="T401">
        <v>-0.19181174037530899</v>
      </c>
      <c r="V401">
        <v>357.56583999999998</v>
      </c>
      <c r="W401">
        <v>0.88483497437518399</v>
      </c>
      <c r="Y401">
        <v>387.54899999999998</v>
      </c>
      <c r="Z401">
        <v>0.75601520181127302</v>
      </c>
      <c r="AB401">
        <v>397.55799999999999</v>
      </c>
      <c r="AC401">
        <v>-0.492946051554985</v>
      </c>
      <c r="AE401">
        <v>417.54270000000002</v>
      </c>
      <c r="AF401">
        <v>-0.112675706432557</v>
      </c>
      <c r="AH401">
        <v>417.53879999999998</v>
      </c>
      <c r="AI401">
        <v>0.44051207289629601</v>
      </c>
    </row>
    <row r="402" spans="1:35" x14ac:dyDescent="0.2">
      <c r="A402">
        <v>197.54478</v>
      </c>
      <c r="B402">
        <v>-0.89086587170069498</v>
      </c>
      <c r="D402">
        <v>237.55233999999999</v>
      </c>
      <c r="E402">
        <v>0.82217120804706401</v>
      </c>
      <c r="G402">
        <v>257.53701000000001</v>
      </c>
      <c r="H402">
        <v>-0.83722023468474904</v>
      </c>
      <c r="J402">
        <v>282.55777599999999</v>
      </c>
      <c r="K402">
        <v>0.189735644754259</v>
      </c>
      <c r="M402">
        <v>297.55829</v>
      </c>
      <c r="N402">
        <v>-0.265073997557219</v>
      </c>
      <c r="P402">
        <v>307.53852000000001</v>
      </c>
      <c r="Q402">
        <v>7.6746485809784395E-2</v>
      </c>
      <c r="S402">
        <v>322.54282999999998</v>
      </c>
      <c r="T402">
        <v>-0.21465627201048201</v>
      </c>
      <c r="V402">
        <v>357.55196000000001</v>
      </c>
      <c r="W402">
        <v>0.86406898377345498</v>
      </c>
      <c r="Y402">
        <v>387.5351</v>
      </c>
      <c r="Z402">
        <v>0.75648590287850404</v>
      </c>
      <c r="AB402">
        <v>397.54410000000001</v>
      </c>
      <c r="AC402">
        <v>-0.48908891283855599</v>
      </c>
      <c r="AE402">
        <v>417.52890000000002</v>
      </c>
      <c r="AF402">
        <v>-8.6333342493761497E-2</v>
      </c>
      <c r="AH402">
        <v>417.52499999999998</v>
      </c>
      <c r="AI402">
        <v>0.43018031547473701</v>
      </c>
    </row>
    <row r="403" spans="1:35" x14ac:dyDescent="0.2">
      <c r="A403">
        <v>197.5309</v>
      </c>
      <c r="B403">
        <v>-0.91600033837185502</v>
      </c>
      <c r="D403">
        <v>237.53845999999999</v>
      </c>
      <c r="E403">
        <v>0.82491369879925502</v>
      </c>
      <c r="G403">
        <v>257.52312000000001</v>
      </c>
      <c r="H403">
        <v>-0.83717104716158597</v>
      </c>
      <c r="J403">
        <v>282.54389099999997</v>
      </c>
      <c r="K403">
        <v>0.18885582707288001</v>
      </c>
      <c r="M403">
        <v>297.54442</v>
      </c>
      <c r="N403">
        <v>-0.26433400877130397</v>
      </c>
      <c r="P403">
        <v>307.52465000000001</v>
      </c>
      <c r="Q403">
        <v>0.101091847283396</v>
      </c>
      <c r="S403">
        <v>322.52895000000001</v>
      </c>
      <c r="T403">
        <v>-0.243890070019918</v>
      </c>
      <c r="V403">
        <v>357.53809000000001</v>
      </c>
      <c r="W403">
        <v>0.84121682487368099</v>
      </c>
      <c r="Y403">
        <v>387.52120000000002</v>
      </c>
      <c r="Z403">
        <v>0.75937538774193802</v>
      </c>
      <c r="AB403">
        <v>397.53019999999998</v>
      </c>
      <c r="AC403">
        <v>-0.48256494139630401</v>
      </c>
      <c r="AE403">
        <v>417.51499999999999</v>
      </c>
      <c r="AF403">
        <v>-5.81915965139186E-2</v>
      </c>
      <c r="AH403">
        <v>417.5111</v>
      </c>
      <c r="AI403">
        <v>0.41255460396707</v>
      </c>
    </row>
    <row r="404" spans="1:35" x14ac:dyDescent="0.2">
      <c r="A404">
        <v>197.517</v>
      </c>
      <c r="B404">
        <v>-0.94130982755778703</v>
      </c>
      <c r="D404">
        <v>237.52457999999999</v>
      </c>
      <c r="E404">
        <v>0.82978561724911604</v>
      </c>
      <c r="G404">
        <v>257.50923999999998</v>
      </c>
      <c r="H404">
        <v>-0.83385368840315699</v>
      </c>
      <c r="J404">
        <v>282.53000500000002</v>
      </c>
      <c r="K404">
        <v>0.18800974699943401</v>
      </c>
      <c r="M404">
        <v>297.53053999999997</v>
      </c>
      <c r="N404">
        <v>-0.267321334430761</v>
      </c>
      <c r="P404">
        <v>307.51078000000001</v>
      </c>
      <c r="Q404">
        <v>0.124123696049094</v>
      </c>
      <c r="S404">
        <v>322.51506999999998</v>
      </c>
      <c r="T404">
        <v>-0.27111667479867302</v>
      </c>
      <c r="V404">
        <v>357.52420999999998</v>
      </c>
      <c r="W404">
        <v>0.81851290223459405</v>
      </c>
      <c r="Y404">
        <v>387.50729999999999</v>
      </c>
      <c r="Z404">
        <v>0.76429979221856503</v>
      </c>
      <c r="AB404">
        <v>397.51639999999998</v>
      </c>
      <c r="AC404">
        <v>-0.47948127022621201</v>
      </c>
      <c r="AE404">
        <v>417.50119999999998</v>
      </c>
      <c r="AF404">
        <v>-2.69255203792149E-2</v>
      </c>
      <c r="AH404">
        <v>417.49720000000002</v>
      </c>
      <c r="AI404">
        <v>0.39419803889122002</v>
      </c>
    </row>
    <row r="405" spans="1:35" x14ac:dyDescent="0.2">
      <c r="A405">
        <v>197.50312</v>
      </c>
      <c r="B405">
        <v>-0.967826081015705</v>
      </c>
      <c r="D405">
        <v>237.51070000000001</v>
      </c>
      <c r="E405">
        <v>0.83545637067211698</v>
      </c>
      <c r="G405">
        <v>257.49534999999997</v>
      </c>
      <c r="H405">
        <v>-0.82508137048882002</v>
      </c>
      <c r="J405">
        <v>282.516119</v>
      </c>
      <c r="K405">
        <v>0.18662953922414599</v>
      </c>
      <c r="M405">
        <v>297.51666</v>
      </c>
      <c r="N405">
        <v>-0.271519513922725</v>
      </c>
      <c r="P405">
        <v>307.49689999999998</v>
      </c>
      <c r="Q405">
        <v>0.146643932325211</v>
      </c>
      <c r="S405">
        <v>322.50119000000001</v>
      </c>
      <c r="T405">
        <v>-0.29733944092424203</v>
      </c>
      <c r="V405">
        <v>357.51031999999998</v>
      </c>
      <c r="W405">
        <v>0.79576536346044602</v>
      </c>
      <c r="Y405">
        <v>387.49340000000001</v>
      </c>
      <c r="Z405">
        <v>0.76865563829126304</v>
      </c>
      <c r="AB405">
        <v>397.5025</v>
      </c>
      <c r="AC405">
        <v>-0.479911342723078</v>
      </c>
      <c r="AE405">
        <v>417.4873</v>
      </c>
      <c r="AF405">
        <v>2.3522967079132998E-3</v>
      </c>
      <c r="AH405">
        <v>417.48329999999999</v>
      </c>
      <c r="AI405">
        <v>0.37556648041978402</v>
      </c>
    </row>
    <row r="406" spans="1:35" x14ac:dyDescent="0.2">
      <c r="A406">
        <v>197.48924</v>
      </c>
      <c r="B406">
        <v>-0.99389134899124398</v>
      </c>
      <c r="D406">
        <v>237.49680000000001</v>
      </c>
      <c r="E406">
        <v>0.84169137670555705</v>
      </c>
      <c r="G406">
        <v>257.48147</v>
      </c>
      <c r="H406">
        <v>-0.81420626972207899</v>
      </c>
      <c r="J406">
        <v>282.50223399999999</v>
      </c>
      <c r="K406">
        <v>0.18414991723185001</v>
      </c>
      <c r="M406">
        <v>297.50279</v>
      </c>
      <c r="N406">
        <v>-0.27533127648088501</v>
      </c>
      <c r="P406">
        <v>307.48302999999999</v>
      </c>
      <c r="Q406">
        <v>0.170809080134698</v>
      </c>
      <c r="S406">
        <v>322.48730999999998</v>
      </c>
      <c r="T406">
        <v>-0.32202127260311902</v>
      </c>
      <c r="V406">
        <v>357.49644000000001</v>
      </c>
      <c r="W406">
        <v>0.77585031304461405</v>
      </c>
      <c r="Y406">
        <v>387.47949999999997</v>
      </c>
      <c r="Z406">
        <v>0.77126250133575902</v>
      </c>
      <c r="AB406">
        <v>397.48860000000002</v>
      </c>
      <c r="AC406">
        <v>-0.4779386154493</v>
      </c>
      <c r="AE406">
        <v>417.47340000000003</v>
      </c>
      <c r="AF406">
        <v>2.9440336834211399E-2</v>
      </c>
      <c r="AH406">
        <v>417.46940000000001</v>
      </c>
      <c r="AI406">
        <v>0.35891531424337703</v>
      </c>
    </row>
    <row r="407" spans="1:35" x14ac:dyDescent="0.2">
      <c r="A407">
        <v>197.47533999999999</v>
      </c>
      <c r="B407">
        <v>-1.0209238721015701</v>
      </c>
      <c r="D407">
        <v>237.48294000000001</v>
      </c>
      <c r="E407">
        <v>0.84761983687531905</v>
      </c>
      <c r="G407">
        <v>257.46758999999997</v>
      </c>
      <c r="H407">
        <v>-0.79921159783584195</v>
      </c>
      <c r="J407">
        <v>282.48834499999998</v>
      </c>
      <c r="K407">
        <v>0.18311059160969401</v>
      </c>
      <c r="M407">
        <v>297.48892000000001</v>
      </c>
      <c r="N407">
        <v>-0.27944371079133501</v>
      </c>
      <c r="P407">
        <v>307.46915000000001</v>
      </c>
      <c r="Q407">
        <v>0.19047267549710101</v>
      </c>
      <c r="S407">
        <v>322.47343999999998</v>
      </c>
      <c r="T407">
        <v>-0.35008232337800899</v>
      </c>
      <c r="V407">
        <v>357.48255999999998</v>
      </c>
      <c r="W407">
        <v>0.75390698332394801</v>
      </c>
      <c r="Y407">
        <v>387.46559999999999</v>
      </c>
      <c r="Z407">
        <v>0.77115361756474099</v>
      </c>
      <c r="AB407">
        <v>397.47480000000002</v>
      </c>
      <c r="AC407">
        <v>-0.474541976895967</v>
      </c>
      <c r="AE407">
        <v>417.45960000000002</v>
      </c>
      <c r="AF407">
        <v>5.25988786207345E-2</v>
      </c>
      <c r="AH407">
        <v>417.45549999999997</v>
      </c>
      <c r="AI407">
        <v>0.34982273476646802</v>
      </c>
    </row>
    <row r="408" spans="1:35" x14ac:dyDescent="0.2">
      <c r="A408">
        <v>197.46146999999999</v>
      </c>
      <c r="B408">
        <v>-1.0487572949211701</v>
      </c>
      <c r="D408">
        <v>237.46905000000001</v>
      </c>
      <c r="E408">
        <v>0.85271687209957603</v>
      </c>
      <c r="G408">
        <v>257.45370000000003</v>
      </c>
      <c r="H408">
        <v>-0.78282513740673298</v>
      </c>
      <c r="J408">
        <v>282.47445699999997</v>
      </c>
      <c r="K408">
        <v>0.180374146961501</v>
      </c>
      <c r="M408">
        <v>297.47503999999998</v>
      </c>
      <c r="N408">
        <v>-0.28297222525325699</v>
      </c>
      <c r="P408">
        <v>307.45528000000002</v>
      </c>
      <c r="Q408">
        <v>0.21030215508194</v>
      </c>
      <c r="S408">
        <v>322.45954</v>
      </c>
      <c r="T408">
        <v>-0.37386637228618302</v>
      </c>
      <c r="V408">
        <v>357.46868000000001</v>
      </c>
      <c r="W408">
        <v>0.73360065522510098</v>
      </c>
      <c r="Y408">
        <v>387.45179999999999</v>
      </c>
      <c r="Z408">
        <v>0.76612401675375297</v>
      </c>
      <c r="AB408">
        <v>397.46089999999998</v>
      </c>
      <c r="AC408">
        <v>-0.46684906766138101</v>
      </c>
      <c r="AE408">
        <v>417.44569999999999</v>
      </c>
      <c r="AF408">
        <v>6.97809954449439E-2</v>
      </c>
      <c r="AH408">
        <v>417.44159999999999</v>
      </c>
      <c r="AI408">
        <v>0.34459332816546101</v>
      </c>
    </row>
    <row r="409" spans="1:35" x14ac:dyDescent="0.2">
      <c r="A409">
        <v>197.44757999999999</v>
      </c>
      <c r="B409">
        <v>-1.0758351371730099</v>
      </c>
      <c r="D409">
        <v>237.45517000000001</v>
      </c>
      <c r="E409">
        <v>0.85223134743555695</v>
      </c>
      <c r="G409">
        <v>257.43982</v>
      </c>
      <c r="H409">
        <v>-0.764166714466055</v>
      </c>
      <c r="J409">
        <v>282.46057000000002</v>
      </c>
      <c r="K409">
        <v>0.17655345011731</v>
      </c>
      <c r="M409">
        <v>297.46116000000001</v>
      </c>
      <c r="N409">
        <v>-0.28640632618435502</v>
      </c>
      <c r="P409">
        <v>307.44139999999999</v>
      </c>
      <c r="Q409">
        <v>0.23178714287344901</v>
      </c>
      <c r="S409">
        <v>322.44567000000001</v>
      </c>
      <c r="T409">
        <v>-0.39874940718048701</v>
      </c>
      <c r="V409">
        <v>357.45479999999998</v>
      </c>
      <c r="W409">
        <v>0.71804361273266304</v>
      </c>
      <c r="Y409">
        <v>387.43779999999998</v>
      </c>
      <c r="Z409">
        <v>0.76493612444791603</v>
      </c>
      <c r="AB409">
        <v>397.447</v>
      </c>
      <c r="AC409">
        <v>-0.45920526786103399</v>
      </c>
      <c r="AE409">
        <v>417.43189999999998</v>
      </c>
      <c r="AF409">
        <v>8.0560938922601105E-2</v>
      </c>
      <c r="AH409">
        <v>417.42770000000002</v>
      </c>
      <c r="AI409">
        <v>0.339987917071157</v>
      </c>
    </row>
    <row r="410" spans="1:35" x14ac:dyDescent="0.2">
      <c r="A410">
        <v>197.43369000000001</v>
      </c>
      <c r="B410">
        <v>-1.1051883574896699</v>
      </c>
      <c r="D410">
        <v>237.44128000000001</v>
      </c>
      <c r="E410">
        <v>0.851083969415799</v>
      </c>
      <c r="G410">
        <v>257.42594000000003</v>
      </c>
      <c r="H410">
        <v>-0.74815291846485599</v>
      </c>
      <c r="J410">
        <v>282.446684</v>
      </c>
      <c r="K410">
        <v>0.17612218650797601</v>
      </c>
      <c r="M410">
        <v>297.44727999999998</v>
      </c>
      <c r="N410">
        <v>-0.29219338218509999</v>
      </c>
      <c r="P410">
        <v>307.42754000000002</v>
      </c>
      <c r="Q410">
        <v>0.25008342545109602</v>
      </c>
      <c r="S410">
        <v>322.43178</v>
      </c>
      <c r="T410">
        <v>-0.42320142154344498</v>
      </c>
      <c r="V410">
        <v>357.44092999999998</v>
      </c>
      <c r="W410">
        <v>0.702464559008108</v>
      </c>
      <c r="Y410">
        <v>387.42399999999998</v>
      </c>
      <c r="Z410">
        <v>0.75663720124325395</v>
      </c>
      <c r="AB410">
        <v>397.43310000000002</v>
      </c>
      <c r="AC410">
        <v>-0.45148807085909398</v>
      </c>
      <c r="AE410">
        <v>417.41800000000001</v>
      </c>
      <c r="AF410">
        <v>8.6808626311895995E-2</v>
      </c>
      <c r="AH410">
        <v>417.41379999999998</v>
      </c>
      <c r="AI410">
        <v>0.32846131650724403</v>
      </c>
    </row>
    <row r="411" spans="1:35" x14ac:dyDescent="0.2">
      <c r="A411">
        <v>197.41980000000001</v>
      </c>
      <c r="B411">
        <v>-1.1342287743497399</v>
      </c>
      <c r="D411">
        <v>237.42741000000001</v>
      </c>
      <c r="E411">
        <v>0.84970199348086395</v>
      </c>
      <c r="G411">
        <v>257.41206</v>
      </c>
      <c r="H411">
        <v>-0.73802060731367702</v>
      </c>
      <c r="J411">
        <v>282.432793</v>
      </c>
      <c r="K411">
        <v>0.17493726808318699</v>
      </c>
      <c r="M411">
        <v>297.43340000000001</v>
      </c>
      <c r="N411">
        <v>-0.29817791954752199</v>
      </c>
      <c r="P411">
        <v>307.41365000000002</v>
      </c>
      <c r="Q411">
        <v>0.26804566157940501</v>
      </c>
      <c r="S411">
        <v>322.41789999999997</v>
      </c>
      <c r="T411">
        <v>-0.44347285560663802</v>
      </c>
      <c r="V411">
        <v>357.42703</v>
      </c>
      <c r="W411">
        <v>0.68611888493664897</v>
      </c>
      <c r="Y411">
        <v>387.4101</v>
      </c>
      <c r="Z411">
        <v>0.74199522229970905</v>
      </c>
      <c r="AB411">
        <v>397.41930000000002</v>
      </c>
      <c r="AC411">
        <v>-0.44157387859467501</v>
      </c>
      <c r="AE411">
        <v>417.40410000000003</v>
      </c>
      <c r="AF411">
        <v>8.8903037786258798E-2</v>
      </c>
      <c r="AH411">
        <v>417.3999</v>
      </c>
      <c r="AI411">
        <v>0.32116966603477298</v>
      </c>
    </row>
    <row r="412" spans="1:35" x14ac:dyDescent="0.2">
      <c r="A412">
        <v>197.40593000000001</v>
      </c>
      <c r="B412">
        <v>-1.1627532691467</v>
      </c>
      <c r="D412">
        <v>237.41353000000001</v>
      </c>
      <c r="E412">
        <v>0.84927213115591604</v>
      </c>
      <c r="G412">
        <v>257.39816999999999</v>
      </c>
      <c r="H412">
        <v>-0.72774695512325505</v>
      </c>
      <c r="J412">
        <v>282.41890599999999</v>
      </c>
      <c r="K412">
        <v>0.17393832047910199</v>
      </c>
      <c r="M412">
        <v>297.41953000000001</v>
      </c>
      <c r="N412">
        <v>-0.30158631723904999</v>
      </c>
      <c r="P412">
        <v>307.39978000000002</v>
      </c>
      <c r="Q412">
        <v>0.28648628736378201</v>
      </c>
      <c r="S412">
        <v>322.40402</v>
      </c>
      <c r="T412">
        <v>-0.46277628502851997</v>
      </c>
      <c r="V412">
        <v>357.41316</v>
      </c>
      <c r="W412">
        <v>0.66981829414712901</v>
      </c>
      <c r="Y412">
        <v>387.39620000000002</v>
      </c>
      <c r="Z412">
        <v>0.72182158859661305</v>
      </c>
      <c r="AB412">
        <v>397.40539999999999</v>
      </c>
      <c r="AC412">
        <v>-0.42961933501497002</v>
      </c>
      <c r="AE412">
        <v>417.39019999999999</v>
      </c>
      <c r="AF412">
        <v>8.6631548752084703E-2</v>
      </c>
      <c r="AH412">
        <v>417.38600000000002</v>
      </c>
      <c r="AI412">
        <v>0.31703311980538101</v>
      </c>
    </row>
    <row r="413" spans="1:35" x14ac:dyDescent="0.2">
      <c r="A413">
        <v>197.39204000000001</v>
      </c>
      <c r="B413">
        <v>-1.1899694015209501</v>
      </c>
      <c r="D413">
        <v>237.39965000000001</v>
      </c>
      <c r="E413">
        <v>0.84833369741799503</v>
      </c>
      <c r="G413">
        <v>257.38429000000002</v>
      </c>
      <c r="H413">
        <v>-0.71446298720674895</v>
      </c>
      <c r="J413">
        <v>282.40501399999999</v>
      </c>
      <c r="K413">
        <v>0.17574189078136901</v>
      </c>
      <c r="M413">
        <v>297.40564999999998</v>
      </c>
      <c r="N413">
        <v>-0.302418632111841</v>
      </c>
      <c r="P413">
        <v>307.38589999999999</v>
      </c>
      <c r="Q413">
        <v>0.301259532623328</v>
      </c>
      <c r="S413">
        <v>322.39013999999997</v>
      </c>
      <c r="T413">
        <v>-0.48107618414975001</v>
      </c>
      <c r="V413">
        <v>357.39926000000003</v>
      </c>
      <c r="W413">
        <v>0.65579646665581204</v>
      </c>
      <c r="Y413">
        <v>387.38229999999999</v>
      </c>
      <c r="Z413">
        <v>0.69605868292034401</v>
      </c>
      <c r="AB413">
        <v>397.39150000000001</v>
      </c>
      <c r="AC413">
        <v>-0.41474377464523798</v>
      </c>
      <c r="AE413">
        <v>417.37639999999999</v>
      </c>
      <c r="AF413">
        <v>8.3555649833994605E-2</v>
      </c>
      <c r="AH413">
        <v>417.37220000000002</v>
      </c>
      <c r="AI413">
        <v>0.31513972565807202</v>
      </c>
    </row>
    <row r="414" spans="1:35" x14ac:dyDescent="0.2">
      <c r="A414">
        <v>197.37816000000001</v>
      </c>
      <c r="B414">
        <v>-1.2213301220083499</v>
      </c>
      <c r="D414">
        <v>237.38578000000001</v>
      </c>
      <c r="E414">
        <v>0.843596456551581</v>
      </c>
      <c r="G414">
        <v>257.37040999999999</v>
      </c>
      <c r="H414">
        <v>-0.70297052558398099</v>
      </c>
      <c r="J414">
        <v>282.39112599999999</v>
      </c>
      <c r="K414">
        <v>0.17694770017185599</v>
      </c>
      <c r="M414">
        <v>297.39177000000001</v>
      </c>
      <c r="N414">
        <v>-0.30508003695471198</v>
      </c>
      <c r="P414">
        <v>307.37204000000003</v>
      </c>
      <c r="Q414">
        <v>0.31186560055250401</v>
      </c>
      <c r="S414">
        <v>322.37626</v>
      </c>
      <c r="T414">
        <v>-0.49816977623202602</v>
      </c>
      <c r="V414">
        <v>357.38538</v>
      </c>
      <c r="W414">
        <v>0.63619241988557795</v>
      </c>
      <c r="Y414">
        <v>387.36840000000001</v>
      </c>
      <c r="Z414">
        <v>0.66610064143178505</v>
      </c>
      <c r="AB414">
        <v>397.37759999999997</v>
      </c>
      <c r="AC414">
        <v>-0.40051932225908499</v>
      </c>
      <c r="AE414">
        <v>417.36250000000001</v>
      </c>
      <c r="AF414">
        <v>7.6481082282559204E-2</v>
      </c>
      <c r="AH414">
        <v>417.35829999999999</v>
      </c>
      <c r="AI414">
        <v>0.31054769293724599</v>
      </c>
    </row>
    <row r="415" spans="1:35" x14ac:dyDescent="0.2">
      <c r="A415">
        <v>197.36428000000001</v>
      </c>
      <c r="B415">
        <v>-1.2471282228434599</v>
      </c>
      <c r="D415">
        <v>237.37190000000001</v>
      </c>
      <c r="E415">
        <v>0.83668123334128597</v>
      </c>
      <c r="G415">
        <v>257.35651999999999</v>
      </c>
      <c r="H415">
        <v>-0.69250311405190101</v>
      </c>
      <c r="J415">
        <v>282.37723499999998</v>
      </c>
      <c r="K415">
        <v>0.17342098977154499</v>
      </c>
      <c r="M415">
        <v>297.37788999999998</v>
      </c>
      <c r="N415">
        <v>-0.30496783069531003</v>
      </c>
      <c r="P415">
        <v>307.35816</v>
      </c>
      <c r="Q415">
        <v>0.32057526481605197</v>
      </c>
      <c r="S415">
        <v>322.36237999999997</v>
      </c>
      <c r="T415">
        <v>-0.50827624795331805</v>
      </c>
      <c r="V415">
        <v>357.37150000000003</v>
      </c>
      <c r="W415">
        <v>0.62119021853796597</v>
      </c>
      <c r="Y415">
        <v>387.35449999999997</v>
      </c>
      <c r="Z415">
        <v>0.63395338227424103</v>
      </c>
      <c r="AB415">
        <v>397.36380000000003</v>
      </c>
      <c r="AC415">
        <v>-0.38903533113715999</v>
      </c>
      <c r="AE415">
        <v>417.34859999999998</v>
      </c>
      <c r="AF415">
        <v>7.0116633226118705E-2</v>
      </c>
      <c r="AH415">
        <v>417.34440000000001</v>
      </c>
      <c r="AI415">
        <v>0.304156779172916</v>
      </c>
    </row>
    <row r="416" spans="1:35" x14ac:dyDescent="0.2">
      <c r="A416">
        <v>197.35039</v>
      </c>
      <c r="B416">
        <v>-1.26881825174384</v>
      </c>
      <c r="D416">
        <v>237.35801000000001</v>
      </c>
      <c r="E416">
        <v>0.83131492947118901</v>
      </c>
      <c r="G416">
        <v>257.34264000000002</v>
      </c>
      <c r="H416">
        <v>-0.68195030130017897</v>
      </c>
      <c r="J416">
        <v>282.36334900000003</v>
      </c>
      <c r="K416">
        <v>0.175128318266322</v>
      </c>
      <c r="M416">
        <v>297.36401000000001</v>
      </c>
      <c r="N416">
        <v>-0.30616083453223197</v>
      </c>
      <c r="P416">
        <v>307.34429</v>
      </c>
      <c r="Q416">
        <v>0.32915980135554601</v>
      </c>
      <c r="S416">
        <v>322.3485</v>
      </c>
      <c r="T416">
        <v>-0.52022175213900301</v>
      </c>
      <c r="V416">
        <v>357.35762</v>
      </c>
      <c r="W416">
        <v>0.59954521954489304</v>
      </c>
      <c r="Y416">
        <v>387.34059999999999</v>
      </c>
      <c r="Z416">
        <v>0.602176417122255</v>
      </c>
      <c r="AB416">
        <v>397.34989999999999</v>
      </c>
      <c r="AC416">
        <v>-0.37788924362355902</v>
      </c>
      <c r="AE416">
        <v>417.33479999999997</v>
      </c>
      <c r="AF416">
        <v>6.4828934736616495E-2</v>
      </c>
      <c r="AH416">
        <v>417.33049999999997</v>
      </c>
      <c r="AI416">
        <v>0.293364552696666</v>
      </c>
    </row>
    <row r="417" spans="1:35" x14ac:dyDescent="0.2">
      <c r="A417">
        <v>197.33651</v>
      </c>
      <c r="B417">
        <v>-1.2939256397633001</v>
      </c>
      <c r="D417">
        <v>237.34413000000001</v>
      </c>
      <c r="E417">
        <v>0.819818733995749</v>
      </c>
      <c r="G417">
        <v>257.32875999999999</v>
      </c>
      <c r="H417">
        <v>-0.67122808072280304</v>
      </c>
      <c r="J417">
        <v>282.34945699999997</v>
      </c>
      <c r="K417">
        <v>0.17917732124324001</v>
      </c>
      <c r="M417">
        <v>297.35012999999998</v>
      </c>
      <c r="N417">
        <v>-0.31012738055072703</v>
      </c>
      <c r="P417">
        <v>307.33040999999997</v>
      </c>
      <c r="Q417">
        <v>0.33407758135120702</v>
      </c>
      <c r="S417">
        <v>322.33461</v>
      </c>
      <c r="T417">
        <v>-0.52792676638813696</v>
      </c>
      <c r="V417">
        <v>357.34374000000003</v>
      </c>
      <c r="W417">
        <v>0.57787831850135296</v>
      </c>
      <c r="Y417">
        <v>387.32679999999999</v>
      </c>
      <c r="Z417">
        <v>0.56338788054623201</v>
      </c>
      <c r="AB417">
        <v>397.33600000000001</v>
      </c>
      <c r="AC417">
        <v>-0.36708106883424402</v>
      </c>
      <c r="AE417">
        <v>417.32089999999999</v>
      </c>
      <c r="AF417">
        <v>5.68677951696899E-2</v>
      </c>
      <c r="AH417">
        <v>417.31659999999999</v>
      </c>
      <c r="AI417">
        <v>0.28168555133337497</v>
      </c>
    </row>
    <row r="418" spans="1:35" x14ac:dyDescent="0.2">
      <c r="A418">
        <v>197.32262</v>
      </c>
      <c r="B418">
        <v>-1.32003658455886</v>
      </c>
      <c r="D418">
        <v>237.33025000000001</v>
      </c>
      <c r="E418">
        <v>0.80830651894212202</v>
      </c>
      <c r="G418">
        <v>257.31488000000002</v>
      </c>
      <c r="H418">
        <v>-0.65908621428477199</v>
      </c>
      <c r="J418">
        <v>282.33557000000002</v>
      </c>
      <c r="K418">
        <v>0.18285927852054501</v>
      </c>
      <c r="M418">
        <v>297.33625000000001</v>
      </c>
      <c r="N418">
        <v>-0.31344128763509099</v>
      </c>
      <c r="P418">
        <v>307.31653999999997</v>
      </c>
      <c r="Q418">
        <v>0.33848478116627001</v>
      </c>
      <c r="S418">
        <v>322.32074</v>
      </c>
      <c r="T418">
        <v>-0.53750648402877899</v>
      </c>
      <c r="V418">
        <v>357.32986</v>
      </c>
      <c r="W418">
        <v>0.55661781144212297</v>
      </c>
      <c r="Y418">
        <v>387.31290000000001</v>
      </c>
      <c r="Z418">
        <v>0.52137101003422004</v>
      </c>
      <c r="AB418">
        <v>397.32220000000001</v>
      </c>
      <c r="AC418">
        <v>-0.35552459185847402</v>
      </c>
      <c r="AE418">
        <v>417.30700000000002</v>
      </c>
      <c r="AF418">
        <v>5.2467665310013803E-2</v>
      </c>
      <c r="AH418">
        <v>417.30270000000002</v>
      </c>
      <c r="AI418">
        <v>0.26988675611541502</v>
      </c>
    </row>
    <row r="419" spans="1:35" x14ac:dyDescent="0.2">
      <c r="A419">
        <v>197.30874</v>
      </c>
      <c r="B419">
        <v>-1.34742733471647</v>
      </c>
      <c r="D419">
        <v>237.31638000000001</v>
      </c>
      <c r="E419">
        <v>0.79854523100751196</v>
      </c>
      <c r="G419">
        <v>257.30099999999999</v>
      </c>
      <c r="H419">
        <v>-0.64541085066155401</v>
      </c>
      <c r="J419">
        <v>282.32168000000001</v>
      </c>
      <c r="K419">
        <v>0.193161721814572</v>
      </c>
      <c r="M419">
        <v>297.32236999999998</v>
      </c>
      <c r="N419">
        <v>-0.32119460131144201</v>
      </c>
      <c r="P419">
        <v>307.30266</v>
      </c>
      <c r="Q419">
        <v>0.34239187717135799</v>
      </c>
      <c r="S419">
        <v>322.30685999999997</v>
      </c>
      <c r="T419">
        <v>-0.54363528282537099</v>
      </c>
      <c r="V419">
        <v>357.31599999999997</v>
      </c>
      <c r="W419">
        <v>0.53660999793290798</v>
      </c>
      <c r="Y419">
        <v>387.29899999999998</v>
      </c>
      <c r="Z419">
        <v>0.47869952192771398</v>
      </c>
      <c r="AB419">
        <v>397.30829999999997</v>
      </c>
      <c r="AC419">
        <v>-0.34399285056920598</v>
      </c>
      <c r="AE419">
        <v>417.29309999999998</v>
      </c>
      <c r="AF419">
        <v>5.10486679737268E-2</v>
      </c>
      <c r="AH419">
        <v>417.28879999999998</v>
      </c>
      <c r="AI419">
        <v>0.25988744023925903</v>
      </c>
    </row>
    <row r="420" spans="1:35" x14ac:dyDescent="0.2">
      <c r="A420">
        <v>197.29487</v>
      </c>
      <c r="B420">
        <v>-1.3709497619101301</v>
      </c>
      <c r="D420">
        <v>237.30250000000001</v>
      </c>
      <c r="E420">
        <v>0.78467894164575303</v>
      </c>
      <c r="G420">
        <v>257.28712000000002</v>
      </c>
      <c r="H420">
        <v>-0.63014605169863902</v>
      </c>
      <c r="J420">
        <v>282.30779200000001</v>
      </c>
      <c r="K420">
        <v>0.20050575315392999</v>
      </c>
      <c r="M420">
        <v>297.30847999999997</v>
      </c>
      <c r="N420">
        <v>-0.32927414033381902</v>
      </c>
      <c r="P420">
        <v>307.28879000000001</v>
      </c>
      <c r="Q420">
        <v>0.34614263523915301</v>
      </c>
      <c r="S420">
        <v>322.29297000000003</v>
      </c>
      <c r="T420">
        <v>-0.54909521123656502</v>
      </c>
      <c r="V420">
        <v>357.3021</v>
      </c>
      <c r="W420">
        <v>0.51717771641488397</v>
      </c>
      <c r="Y420">
        <v>387.2851</v>
      </c>
      <c r="Z420">
        <v>0.43161945493044501</v>
      </c>
      <c r="AB420">
        <v>397.2944</v>
      </c>
      <c r="AC420">
        <v>-0.33178610685732601</v>
      </c>
      <c r="AE420">
        <v>417.2792</v>
      </c>
      <c r="AF420">
        <v>4.9404871019257501E-2</v>
      </c>
      <c r="AH420">
        <v>417.27499999999998</v>
      </c>
      <c r="AI420">
        <v>0.25106398098335903</v>
      </c>
    </row>
    <row r="421" spans="1:35" x14ac:dyDescent="0.2">
      <c r="A421">
        <v>197.28099</v>
      </c>
      <c r="B421">
        <v>-1.3940576957069899</v>
      </c>
      <c r="D421">
        <v>237.28861000000001</v>
      </c>
      <c r="E421">
        <v>0.77449073125420398</v>
      </c>
      <c r="G421">
        <v>257.27323999999999</v>
      </c>
      <c r="H421">
        <v>-0.61383025612897901</v>
      </c>
      <c r="J421">
        <v>282.293902</v>
      </c>
      <c r="K421">
        <v>0.20510616637465601</v>
      </c>
      <c r="M421">
        <v>297.29460999999998</v>
      </c>
      <c r="N421">
        <v>-0.33748231322030697</v>
      </c>
      <c r="P421">
        <v>307.27490999999998</v>
      </c>
      <c r="Q421">
        <v>0.35004946794719699</v>
      </c>
      <c r="S421">
        <v>322.27909</v>
      </c>
      <c r="T421">
        <v>-0.55559385800112404</v>
      </c>
      <c r="V421">
        <v>357.28823999999997</v>
      </c>
      <c r="W421">
        <v>0.49309967868840998</v>
      </c>
      <c r="Y421">
        <v>387.27120000000002</v>
      </c>
      <c r="Z421">
        <v>0.38967310566097402</v>
      </c>
      <c r="AB421">
        <v>397.28059999999999</v>
      </c>
      <c r="AC421">
        <v>-0.31867449281836702</v>
      </c>
      <c r="AE421">
        <v>417.2654</v>
      </c>
      <c r="AF421">
        <v>5.0564620929094202E-2</v>
      </c>
      <c r="AH421">
        <v>417.2611</v>
      </c>
      <c r="AI421">
        <v>0.23989020423440799</v>
      </c>
    </row>
    <row r="422" spans="1:35" x14ac:dyDescent="0.2">
      <c r="A422">
        <v>197.26712000000001</v>
      </c>
      <c r="B422">
        <v>-1.4238696690595201</v>
      </c>
      <c r="D422">
        <v>237.27473000000001</v>
      </c>
      <c r="E422">
        <v>0.762802681108536</v>
      </c>
      <c r="G422">
        <v>257.25934999999998</v>
      </c>
      <c r="H422">
        <v>-0.59751552367086103</v>
      </c>
      <c r="J422">
        <v>282.28001399999999</v>
      </c>
      <c r="K422">
        <v>0.211316712188345</v>
      </c>
      <c r="M422">
        <v>297.28073000000001</v>
      </c>
      <c r="N422">
        <v>-0.34650613198070701</v>
      </c>
      <c r="P422">
        <v>307.26103999999998</v>
      </c>
      <c r="Q422">
        <v>0.35360200360607502</v>
      </c>
      <c r="S422">
        <v>322.26519999999999</v>
      </c>
      <c r="T422">
        <v>-0.56192522522028499</v>
      </c>
      <c r="V422">
        <v>357.27434</v>
      </c>
      <c r="W422">
        <v>0.46840187891666901</v>
      </c>
      <c r="Y422">
        <v>387.25729999999999</v>
      </c>
      <c r="Z422">
        <v>0.35146641808254298</v>
      </c>
      <c r="AB422">
        <v>397.26670000000001</v>
      </c>
      <c r="AC422">
        <v>-0.30393392589722601</v>
      </c>
      <c r="AE422">
        <v>417.25150000000002</v>
      </c>
      <c r="AF422">
        <v>5.4740810270592598E-2</v>
      </c>
      <c r="AH422">
        <v>417.24720000000002</v>
      </c>
      <c r="AI422">
        <v>0.227553837979248</v>
      </c>
    </row>
    <row r="423" spans="1:35" x14ac:dyDescent="0.2">
      <c r="A423">
        <v>197.25322</v>
      </c>
      <c r="B423">
        <v>-1.4520600345033501</v>
      </c>
      <c r="D423">
        <v>237.26084</v>
      </c>
      <c r="E423">
        <v>0.75298612998606396</v>
      </c>
      <c r="G423">
        <v>257.24547000000001</v>
      </c>
      <c r="H423">
        <v>-0.58120185432639604</v>
      </c>
      <c r="J423">
        <v>282.26612599999999</v>
      </c>
      <c r="K423">
        <v>0.213103661733615</v>
      </c>
      <c r="M423">
        <v>297.26684</v>
      </c>
      <c r="N423">
        <v>-0.356998165471686</v>
      </c>
      <c r="P423">
        <v>307.24716000000001</v>
      </c>
      <c r="Q423">
        <v>0.35746683132959201</v>
      </c>
      <c r="S423">
        <v>322.25132000000002</v>
      </c>
      <c r="T423">
        <v>-0.56816060222904596</v>
      </c>
      <c r="V423">
        <v>357.26046000000002</v>
      </c>
      <c r="W423">
        <v>0.44344512646036999</v>
      </c>
      <c r="Y423">
        <v>387.24340000000001</v>
      </c>
      <c r="Z423">
        <v>0.31643123173006299</v>
      </c>
      <c r="AB423">
        <v>397.25279999999998</v>
      </c>
      <c r="AC423">
        <v>-0.29007444463641102</v>
      </c>
      <c r="AE423">
        <v>417.23759999999999</v>
      </c>
      <c r="AF423">
        <v>6.2903392073465403E-2</v>
      </c>
      <c r="AH423">
        <v>417.23329999999999</v>
      </c>
      <c r="AI423">
        <v>0.21431866443302999</v>
      </c>
    </row>
    <row r="424" spans="1:35" x14ac:dyDescent="0.2">
      <c r="A424">
        <v>197.23935</v>
      </c>
      <c r="B424">
        <v>-1.47800347516835</v>
      </c>
      <c r="D424">
        <v>237.24697</v>
      </c>
      <c r="E424">
        <v>0.74228265421579198</v>
      </c>
      <c r="G424">
        <v>257.23158999999998</v>
      </c>
      <c r="H424">
        <v>-0.56613914821848899</v>
      </c>
      <c r="J424">
        <v>282.25223799999998</v>
      </c>
      <c r="K424">
        <v>0.220705662217728</v>
      </c>
      <c r="M424">
        <v>297.25295999999997</v>
      </c>
      <c r="N424">
        <v>-0.36491423423776198</v>
      </c>
      <c r="P424">
        <v>307.23329000000001</v>
      </c>
      <c r="Q424">
        <v>0.35916524537080102</v>
      </c>
      <c r="S424">
        <v>322.23743000000002</v>
      </c>
      <c r="T424">
        <v>-0.57157827440602005</v>
      </c>
      <c r="V424">
        <v>357.24657000000002</v>
      </c>
      <c r="W424">
        <v>0.41269217576838801</v>
      </c>
      <c r="Y424">
        <v>387.22949999999997</v>
      </c>
      <c r="Z424">
        <v>0.28522360317295797</v>
      </c>
      <c r="AB424">
        <v>397.23899999999998</v>
      </c>
      <c r="AC424">
        <v>-0.27202737263935001</v>
      </c>
      <c r="AE424">
        <v>417.22370000000001</v>
      </c>
      <c r="AF424">
        <v>7.4235962966476596E-2</v>
      </c>
      <c r="AH424">
        <v>417.21940000000001</v>
      </c>
      <c r="AI424">
        <v>0.20224712016227001</v>
      </c>
    </row>
    <row r="425" spans="1:35" x14ac:dyDescent="0.2">
      <c r="A425">
        <v>197.22547</v>
      </c>
      <c r="B425">
        <v>-1.5019471561514599</v>
      </c>
      <c r="D425">
        <v>237.23309</v>
      </c>
      <c r="E425">
        <v>0.73590245700077705</v>
      </c>
      <c r="G425">
        <v>257.21771000000001</v>
      </c>
      <c r="H425">
        <v>-0.55105885649411301</v>
      </c>
      <c r="J425">
        <v>282.23834900000003</v>
      </c>
      <c r="K425">
        <v>0.22340152733713201</v>
      </c>
      <c r="M425">
        <v>297.23908</v>
      </c>
      <c r="N425">
        <v>-0.37942492018504698</v>
      </c>
      <c r="P425">
        <v>307.21940999999998</v>
      </c>
      <c r="Q425">
        <v>0.35939519600437297</v>
      </c>
      <c r="S425">
        <v>322.22354999999999</v>
      </c>
      <c r="T425">
        <v>-0.57459021966085699</v>
      </c>
      <c r="V425">
        <v>357.23268999999999</v>
      </c>
      <c r="W425">
        <v>0.37976290476715902</v>
      </c>
      <c r="Y425">
        <v>387.21559999999999</v>
      </c>
      <c r="Z425">
        <v>0.26020326994625598</v>
      </c>
      <c r="AB425">
        <v>397.2251</v>
      </c>
      <c r="AC425">
        <v>-0.253232315148819</v>
      </c>
      <c r="AE425">
        <v>417.20979999999997</v>
      </c>
      <c r="AF425">
        <v>9.1660315321069205E-2</v>
      </c>
      <c r="AH425">
        <v>417.20549999999997</v>
      </c>
      <c r="AI425">
        <v>0.190188448165238</v>
      </c>
    </row>
    <row r="426" spans="1:35" x14ac:dyDescent="0.2">
      <c r="A426">
        <v>197.2116</v>
      </c>
      <c r="B426">
        <v>-1.52896627234848</v>
      </c>
      <c r="D426">
        <v>237.2192</v>
      </c>
      <c r="E426">
        <v>0.73228064597993903</v>
      </c>
      <c r="G426">
        <v>257.20382999999998</v>
      </c>
      <c r="H426">
        <v>-0.53528758346021599</v>
      </c>
      <c r="J426">
        <v>282.22446200000002</v>
      </c>
      <c r="K426">
        <v>0.220586754722046</v>
      </c>
      <c r="M426">
        <v>297.22519999999997</v>
      </c>
      <c r="N426">
        <v>-0.39096445335323199</v>
      </c>
      <c r="P426">
        <v>307.20553999999998</v>
      </c>
      <c r="Q426">
        <v>0.35881284826658</v>
      </c>
      <c r="S426">
        <v>322.20965999999999</v>
      </c>
      <c r="T426">
        <v>-0.57736362458676604</v>
      </c>
      <c r="V426">
        <v>357.21881999999999</v>
      </c>
      <c r="W426">
        <v>0.34470230719273698</v>
      </c>
      <c r="Y426">
        <v>387.20179999999999</v>
      </c>
      <c r="Z426">
        <v>0.23962247557986899</v>
      </c>
      <c r="AB426">
        <v>397.21120000000002</v>
      </c>
      <c r="AC426">
        <v>-0.228439789225859</v>
      </c>
      <c r="AE426">
        <v>417.19589999999999</v>
      </c>
      <c r="AF426">
        <v>0.110409164313928</v>
      </c>
      <c r="AH426">
        <v>417.19159999999999</v>
      </c>
      <c r="AI426">
        <v>0.177674523078788</v>
      </c>
    </row>
    <row r="427" spans="1:35" x14ac:dyDescent="0.2">
      <c r="A427">
        <v>197.19772</v>
      </c>
      <c r="B427">
        <v>-1.55460364934436</v>
      </c>
      <c r="D427">
        <v>237.20532</v>
      </c>
      <c r="E427">
        <v>0.73157043611620998</v>
      </c>
      <c r="G427">
        <v>257.18995000000001</v>
      </c>
      <c r="H427">
        <v>-0.52062509904179</v>
      </c>
      <c r="J427">
        <v>282.21057200000001</v>
      </c>
      <c r="K427">
        <v>0.21733812148946</v>
      </c>
      <c r="M427">
        <v>297.21132</v>
      </c>
      <c r="N427">
        <v>-0.39480170642805501</v>
      </c>
      <c r="P427">
        <v>307.19166000000001</v>
      </c>
      <c r="Q427">
        <v>0.358240956983783</v>
      </c>
      <c r="S427">
        <v>322.19578000000001</v>
      </c>
      <c r="T427">
        <v>-0.58320654037216502</v>
      </c>
      <c r="V427">
        <v>357.20492999999999</v>
      </c>
      <c r="W427">
        <v>0.31155886920041498</v>
      </c>
      <c r="Y427">
        <v>387.18779999999998</v>
      </c>
      <c r="Z427">
        <v>0.220679155304671</v>
      </c>
      <c r="AB427">
        <v>397.19740000000002</v>
      </c>
      <c r="AC427">
        <v>-0.192811305702589</v>
      </c>
      <c r="AE427">
        <v>417.18200000000002</v>
      </c>
      <c r="AF427">
        <v>0.13203197730029001</v>
      </c>
      <c r="AH427">
        <v>417.17779999999999</v>
      </c>
      <c r="AI427">
        <v>0.16237954701014601</v>
      </c>
    </row>
    <row r="428" spans="1:35" x14ac:dyDescent="0.2">
      <c r="A428">
        <v>197.18384</v>
      </c>
      <c r="B428">
        <v>-1.5779285166580499</v>
      </c>
      <c r="D428">
        <v>237.19144</v>
      </c>
      <c r="E428">
        <v>0.73145698546425097</v>
      </c>
      <c r="G428">
        <v>257.17606000000001</v>
      </c>
      <c r="H428">
        <v>-0.502640297686754</v>
      </c>
      <c r="J428">
        <v>282.196686</v>
      </c>
      <c r="K428">
        <v>0.216175005646457</v>
      </c>
      <c r="M428">
        <v>297.19743</v>
      </c>
      <c r="N428">
        <v>-0.40010720260452598</v>
      </c>
      <c r="P428">
        <v>307.17777999999998</v>
      </c>
      <c r="Q428">
        <v>0.35816896570335599</v>
      </c>
      <c r="S428">
        <v>322.18189999999998</v>
      </c>
      <c r="T428">
        <v>-0.59265602100703096</v>
      </c>
      <c r="V428">
        <v>357.19105000000002</v>
      </c>
      <c r="W428">
        <v>0.27875362058818498</v>
      </c>
      <c r="Y428">
        <v>387.17399999999998</v>
      </c>
      <c r="Z428">
        <v>0.20456786859863699</v>
      </c>
      <c r="AB428">
        <v>397.18340000000001</v>
      </c>
      <c r="AC428">
        <v>-0.158872417287897</v>
      </c>
      <c r="AE428">
        <v>417.16820000000001</v>
      </c>
      <c r="AF428">
        <v>0.15329936355708099</v>
      </c>
      <c r="AH428">
        <v>417.16390000000001</v>
      </c>
      <c r="AI428">
        <v>0.14662946905221799</v>
      </c>
    </row>
    <row r="429" spans="1:35" x14ac:dyDescent="0.2">
      <c r="A429">
        <v>197.16997000000001</v>
      </c>
      <c r="B429">
        <v>-1.6013256242638401</v>
      </c>
      <c r="D429">
        <v>237.17755</v>
      </c>
      <c r="E429">
        <v>0.73192408026952105</v>
      </c>
      <c r="G429">
        <v>257.16217999999998</v>
      </c>
      <c r="H429">
        <v>-0.48428818510481803</v>
      </c>
      <c r="J429">
        <v>282.18279899999999</v>
      </c>
      <c r="K429">
        <v>0.21454800189360301</v>
      </c>
      <c r="M429">
        <v>297.18355000000003</v>
      </c>
      <c r="N429">
        <v>-0.40759317572382298</v>
      </c>
      <c r="P429">
        <v>307.16390999999999</v>
      </c>
      <c r="Q429">
        <v>0.351098782020067</v>
      </c>
      <c r="S429">
        <v>322.16800000000001</v>
      </c>
      <c r="T429">
        <v>-0.60164161846377096</v>
      </c>
      <c r="V429">
        <v>357.17716000000001</v>
      </c>
      <c r="W429">
        <v>0.251079219574532</v>
      </c>
      <c r="Y429">
        <v>387.1601</v>
      </c>
      <c r="Z429">
        <v>0.18889953650365501</v>
      </c>
      <c r="AB429">
        <v>397.1696</v>
      </c>
      <c r="AC429">
        <v>-0.12040940325589999</v>
      </c>
      <c r="AE429">
        <v>417.15429999999998</v>
      </c>
      <c r="AF429">
        <v>0.17610381711679901</v>
      </c>
      <c r="AH429">
        <v>417.15</v>
      </c>
      <c r="AI429">
        <v>0.13006457800177201</v>
      </c>
    </row>
    <row r="430" spans="1:35" x14ac:dyDescent="0.2">
      <c r="A430">
        <v>197.15610000000001</v>
      </c>
      <c r="B430">
        <v>-1.62611063692</v>
      </c>
      <c r="D430">
        <v>237.16367</v>
      </c>
      <c r="E430">
        <v>0.73465733763422603</v>
      </c>
      <c r="G430">
        <v>257.14830000000001</v>
      </c>
      <c r="H430">
        <v>-0.46275725420248098</v>
      </c>
      <c r="J430">
        <v>282.16890899999999</v>
      </c>
      <c r="K430">
        <v>0.20919592707105</v>
      </c>
      <c r="M430">
        <v>297.16966000000002</v>
      </c>
      <c r="N430">
        <v>-0.41524219142178698</v>
      </c>
      <c r="P430">
        <v>307.15003999999999</v>
      </c>
      <c r="Q430">
        <v>0.343716492087971</v>
      </c>
      <c r="S430">
        <v>322.15411999999998</v>
      </c>
      <c r="T430">
        <v>-0.617108856868404</v>
      </c>
      <c r="V430">
        <v>357.16327999999999</v>
      </c>
      <c r="W430">
        <v>0.22359641686429799</v>
      </c>
      <c r="Y430">
        <v>387.14620000000002</v>
      </c>
      <c r="Z430">
        <v>0.17448531800280101</v>
      </c>
      <c r="AB430">
        <v>397.15570000000002</v>
      </c>
      <c r="AC430">
        <v>-8.3009468791099994E-2</v>
      </c>
      <c r="AE430">
        <v>417.1404</v>
      </c>
      <c r="AF430">
        <v>0.19857620513681701</v>
      </c>
      <c r="AH430">
        <v>417.1361</v>
      </c>
      <c r="AI430">
        <v>0.11260119400433399</v>
      </c>
    </row>
    <row r="431" spans="1:35" x14ac:dyDescent="0.2">
      <c r="A431">
        <v>197.14222000000001</v>
      </c>
      <c r="B431">
        <v>-1.6494479803641</v>
      </c>
      <c r="D431">
        <v>237.14977999999999</v>
      </c>
      <c r="E431">
        <v>0.73751138115785098</v>
      </c>
      <c r="G431">
        <v>257.13441999999998</v>
      </c>
      <c r="H431">
        <v>-0.43799035988770402</v>
      </c>
      <c r="J431">
        <v>282.15502199999997</v>
      </c>
      <c r="K431">
        <v>0.204129759195398</v>
      </c>
      <c r="M431">
        <v>297.15577999999999</v>
      </c>
      <c r="N431">
        <v>-0.41943070110838798</v>
      </c>
      <c r="P431">
        <v>307.13616000000002</v>
      </c>
      <c r="Q431">
        <v>0.33535566315255799</v>
      </c>
      <c r="S431">
        <v>322.14024000000001</v>
      </c>
      <c r="T431">
        <v>-0.632945693467028</v>
      </c>
      <c r="V431">
        <v>357.14938000000001</v>
      </c>
      <c r="W431">
        <v>0.19709475867553</v>
      </c>
      <c r="Y431">
        <v>387.13229999999999</v>
      </c>
      <c r="Z431">
        <v>0.160315059249071</v>
      </c>
      <c r="AB431">
        <v>397.14179999999999</v>
      </c>
      <c r="AC431">
        <v>-4.3390332025981401E-2</v>
      </c>
      <c r="AE431">
        <v>417.12650000000002</v>
      </c>
      <c r="AF431">
        <v>0.222029376057441</v>
      </c>
      <c r="AH431">
        <v>417.12220000000002</v>
      </c>
      <c r="AI431">
        <v>8.7104307335970202E-2</v>
      </c>
    </row>
    <row r="432" spans="1:35" x14ac:dyDescent="0.2">
      <c r="A432">
        <v>197.12834000000001</v>
      </c>
      <c r="B432">
        <v>-1.67675480470111</v>
      </c>
      <c r="D432">
        <v>237.13589999999999</v>
      </c>
      <c r="E432">
        <v>0.74048619936693805</v>
      </c>
      <c r="G432">
        <v>257.12054000000001</v>
      </c>
      <c r="H432">
        <v>-0.40564397588854401</v>
      </c>
      <c r="J432">
        <v>282.14113400000002</v>
      </c>
      <c r="K432">
        <v>0.202655408923819</v>
      </c>
      <c r="M432">
        <v>297.14190000000002</v>
      </c>
      <c r="N432">
        <v>-0.422511681096636</v>
      </c>
      <c r="P432">
        <v>307.12227999999999</v>
      </c>
      <c r="Q432">
        <v>0.325495632943058</v>
      </c>
      <c r="S432">
        <v>322.12635999999998</v>
      </c>
      <c r="T432">
        <v>-0.65552907985237496</v>
      </c>
      <c r="V432">
        <v>357.13549</v>
      </c>
      <c r="W432">
        <v>0.17375127408136501</v>
      </c>
      <c r="Y432">
        <v>387.11840000000001</v>
      </c>
      <c r="Z432">
        <v>0.14465631618618799</v>
      </c>
      <c r="AB432">
        <v>397.12799999999999</v>
      </c>
      <c r="AC432">
        <v>-4.1104748905019901E-3</v>
      </c>
      <c r="AE432">
        <v>417.11259999999999</v>
      </c>
      <c r="AF432">
        <v>0.24493745270951001</v>
      </c>
      <c r="AH432">
        <v>417.10840000000002</v>
      </c>
      <c r="AI432">
        <v>6.7233568323055895E-2</v>
      </c>
    </row>
    <row r="433" spans="1:35" x14ac:dyDescent="0.2">
      <c r="A433">
        <v>197.11447999999999</v>
      </c>
      <c r="B433">
        <v>-1.70526819006463</v>
      </c>
      <c r="D433">
        <v>237.12200000000001</v>
      </c>
      <c r="E433">
        <v>0.743259096813353</v>
      </c>
      <c r="G433">
        <v>257.10665</v>
      </c>
      <c r="H433">
        <v>-0.375144984219625</v>
      </c>
      <c r="J433">
        <v>282.12724500000002</v>
      </c>
      <c r="K433">
        <v>0.201607619910252</v>
      </c>
      <c r="M433">
        <v>297.12801999999999</v>
      </c>
      <c r="N433">
        <v>-0.42539498968586897</v>
      </c>
      <c r="P433">
        <v>307.10840000000002</v>
      </c>
      <c r="Q433">
        <v>0.31745825303533198</v>
      </c>
      <c r="S433">
        <v>322.11248000000001</v>
      </c>
      <c r="T433">
        <v>-0.68039211494485496</v>
      </c>
      <c r="V433">
        <v>357.1216</v>
      </c>
      <c r="W433">
        <v>0.15356614197545601</v>
      </c>
      <c r="Y433">
        <v>387.10449999999997</v>
      </c>
      <c r="Z433">
        <v>0.1257325540549</v>
      </c>
      <c r="AB433">
        <v>397.11410000000001</v>
      </c>
      <c r="AC433">
        <v>3.4697399068813299E-2</v>
      </c>
      <c r="AE433">
        <v>417.09870000000001</v>
      </c>
      <c r="AF433">
        <v>0.26463927612195398</v>
      </c>
      <c r="AH433">
        <v>417.09440000000001</v>
      </c>
      <c r="AI433">
        <v>5.4210111700354897E-2</v>
      </c>
    </row>
    <row r="434" spans="1:35" x14ac:dyDescent="0.2">
      <c r="A434">
        <v>197.10060999999999</v>
      </c>
      <c r="B434">
        <v>-1.7339191723430101</v>
      </c>
      <c r="D434">
        <v>237.10812000000001</v>
      </c>
      <c r="E434">
        <v>0.74290241860865303</v>
      </c>
      <c r="G434">
        <v>257.09276999999997</v>
      </c>
      <c r="H434">
        <v>-0.34456278846159399</v>
      </c>
      <c r="J434">
        <v>282.11335600000001</v>
      </c>
      <c r="K434">
        <v>0.19995885295413299</v>
      </c>
      <c r="M434">
        <v>297.11412999999999</v>
      </c>
      <c r="N434">
        <v>-0.42592537284652499</v>
      </c>
      <c r="P434">
        <v>307.09453000000002</v>
      </c>
      <c r="Q434">
        <v>0.307723730835333</v>
      </c>
      <c r="S434">
        <v>322.09859999999998</v>
      </c>
      <c r="T434">
        <v>-0.70796489790024997</v>
      </c>
      <c r="V434">
        <v>357.10771999999997</v>
      </c>
      <c r="W434">
        <v>0.13304323220206199</v>
      </c>
      <c r="Y434">
        <v>387.09059999999999</v>
      </c>
      <c r="Z434">
        <v>0.102673967303584</v>
      </c>
      <c r="AB434">
        <v>397.10019999999997</v>
      </c>
      <c r="AC434">
        <v>6.7603323261163695E-2</v>
      </c>
      <c r="AE434">
        <v>417.08479999999997</v>
      </c>
      <c r="AF434">
        <v>0.28099264043835298</v>
      </c>
      <c r="AH434">
        <v>417.0806</v>
      </c>
      <c r="AI434">
        <v>3.5085735724362598E-2</v>
      </c>
    </row>
    <row r="435" spans="1:35" x14ac:dyDescent="0.2">
      <c r="A435">
        <v>197.08673999999999</v>
      </c>
      <c r="B435">
        <v>-1.76267796570607</v>
      </c>
      <c r="D435">
        <v>237.09424000000001</v>
      </c>
      <c r="E435">
        <v>0.74298923081989199</v>
      </c>
      <c r="G435">
        <v>257.07889</v>
      </c>
      <c r="H435">
        <v>-0.31097264628820198</v>
      </c>
      <c r="J435">
        <v>282.09946600000001</v>
      </c>
      <c r="K435">
        <v>0.199241654001553</v>
      </c>
      <c r="M435">
        <v>297.10025000000002</v>
      </c>
      <c r="N435">
        <v>-0.42361348752768402</v>
      </c>
      <c r="P435">
        <v>307.08064999999999</v>
      </c>
      <c r="Q435">
        <v>0.297354517879939</v>
      </c>
      <c r="S435">
        <v>322.08472</v>
      </c>
      <c r="T435">
        <v>-0.73640855930815396</v>
      </c>
      <c r="V435">
        <v>357.09384</v>
      </c>
      <c r="W435">
        <v>0.10660031881870501</v>
      </c>
      <c r="Y435">
        <v>387.07670000000002</v>
      </c>
      <c r="Z435">
        <v>7.4286691012377795E-2</v>
      </c>
      <c r="AB435">
        <v>397.08640000000003</v>
      </c>
      <c r="AC435">
        <v>9.9518320966777707E-2</v>
      </c>
      <c r="AE435">
        <v>417.07089999999999</v>
      </c>
      <c r="AF435">
        <v>0.29753450186770097</v>
      </c>
      <c r="AH435">
        <v>417.06670000000003</v>
      </c>
      <c r="AI435">
        <v>1.8839637518411799E-2</v>
      </c>
    </row>
    <row r="436" spans="1:35" x14ac:dyDescent="0.2">
      <c r="A436">
        <v>197.07285999999999</v>
      </c>
      <c r="B436">
        <v>-1.7946132639785599</v>
      </c>
      <c r="D436">
        <v>237.08035000000001</v>
      </c>
      <c r="E436">
        <v>0.745495288167487</v>
      </c>
      <c r="G436">
        <v>257.06500999999997</v>
      </c>
      <c r="H436">
        <v>-0.27837784534912202</v>
      </c>
      <c r="J436">
        <v>282.085578</v>
      </c>
      <c r="K436">
        <v>0.198591841141847</v>
      </c>
      <c r="M436">
        <v>297.08636000000001</v>
      </c>
      <c r="N436">
        <v>-0.42126715610104998</v>
      </c>
      <c r="P436">
        <v>307.06677999999999</v>
      </c>
      <c r="Q436">
        <v>0.28834990755344198</v>
      </c>
      <c r="S436">
        <v>322.07083999999998</v>
      </c>
      <c r="T436">
        <v>-0.76559172967342304</v>
      </c>
      <c r="V436">
        <v>357.07996000000003</v>
      </c>
      <c r="W436">
        <v>7.8455136248951202E-2</v>
      </c>
      <c r="Y436">
        <v>387.06279999999998</v>
      </c>
      <c r="Z436">
        <v>3.7555913906635298E-2</v>
      </c>
      <c r="AB436">
        <v>397.07249999999999</v>
      </c>
      <c r="AC436">
        <v>0.126931212001164</v>
      </c>
      <c r="AE436">
        <v>417.05700000000002</v>
      </c>
      <c r="AF436">
        <v>0.31331870320039501</v>
      </c>
      <c r="AH436">
        <v>417.05279999999999</v>
      </c>
      <c r="AI436">
        <v>4.04566653942113E-3</v>
      </c>
    </row>
    <row r="437" spans="1:35" x14ac:dyDescent="0.2">
      <c r="A437">
        <v>197.059</v>
      </c>
      <c r="B437">
        <v>-1.8264457464596699</v>
      </c>
      <c r="D437">
        <v>237.06647000000001</v>
      </c>
      <c r="E437">
        <v>0.74749295432626195</v>
      </c>
      <c r="G437">
        <v>257.05113</v>
      </c>
      <c r="H437">
        <v>-0.249674158429846</v>
      </c>
      <c r="J437">
        <v>282.07168799999999</v>
      </c>
      <c r="K437">
        <v>0.19665404093316199</v>
      </c>
      <c r="M437">
        <v>297.07247000000001</v>
      </c>
      <c r="N437">
        <v>-0.420715304809541</v>
      </c>
      <c r="P437">
        <v>307.05290000000002</v>
      </c>
      <c r="Q437">
        <v>0.273858400385531</v>
      </c>
      <c r="S437">
        <v>322.05696</v>
      </c>
      <c r="T437">
        <v>-0.78769365934069602</v>
      </c>
      <c r="V437">
        <v>357.06605999999999</v>
      </c>
      <c r="W437">
        <v>4.3860718176900897E-2</v>
      </c>
      <c r="Y437">
        <v>387.0489</v>
      </c>
      <c r="Z437">
        <v>-3.56638614513239E-3</v>
      </c>
      <c r="AB437">
        <v>397.05860000000001</v>
      </c>
      <c r="AC437">
        <v>0.153594647564742</v>
      </c>
      <c r="AE437">
        <v>417.04309999999998</v>
      </c>
      <c r="AF437">
        <v>0.326263824589063</v>
      </c>
      <c r="AH437">
        <v>417.03890000000001</v>
      </c>
      <c r="AI437">
        <v>-6.8750880461713199E-3</v>
      </c>
    </row>
    <row r="438" spans="1:35" x14ac:dyDescent="0.2">
      <c r="A438">
        <v>197.04512</v>
      </c>
      <c r="B438">
        <v>-1.85647561884839</v>
      </c>
      <c r="D438">
        <v>237.05258000000001</v>
      </c>
      <c r="E438">
        <v>0.74579694865645996</v>
      </c>
      <c r="G438">
        <v>257.03726</v>
      </c>
      <c r="H438">
        <v>-0.22102868482292501</v>
      </c>
      <c r="J438">
        <v>282.05779999999999</v>
      </c>
      <c r="K438">
        <v>0.19591455735788399</v>
      </c>
      <c r="M438">
        <v>297.05858000000001</v>
      </c>
      <c r="N438">
        <v>-0.41989686806534698</v>
      </c>
      <c r="P438">
        <v>307.03901999999999</v>
      </c>
      <c r="Q438">
        <v>0.25771202844658098</v>
      </c>
      <c r="S438">
        <v>322.04307999999997</v>
      </c>
      <c r="T438">
        <v>-0.80565197778579301</v>
      </c>
      <c r="V438">
        <v>357.05219</v>
      </c>
      <c r="W438">
        <v>6.77475971612981E-3</v>
      </c>
      <c r="Y438">
        <v>387.03500000000003</v>
      </c>
      <c r="Z438">
        <v>-4.4103924901386399E-2</v>
      </c>
      <c r="AB438">
        <v>397.04469999999998</v>
      </c>
      <c r="AC438">
        <v>0.173379711761591</v>
      </c>
      <c r="AE438">
        <v>417.0292</v>
      </c>
      <c r="AF438">
        <v>0.33846316682060001</v>
      </c>
      <c r="AH438">
        <v>417.02499999999998</v>
      </c>
      <c r="AI438">
        <v>-1.70759334847903E-2</v>
      </c>
    </row>
    <row r="439" spans="1:35" x14ac:dyDescent="0.2">
      <c r="A439">
        <v>197.03126</v>
      </c>
      <c r="B439">
        <v>-1.88660702459384</v>
      </c>
      <c r="D439">
        <v>237.03869</v>
      </c>
      <c r="E439">
        <v>0.745633219995253</v>
      </c>
      <c r="G439">
        <v>257.02337999999997</v>
      </c>
      <c r="H439">
        <v>-0.192100668579712</v>
      </c>
      <c r="J439">
        <v>282.04391399999997</v>
      </c>
      <c r="K439">
        <v>0.19517511831241199</v>
      </c>
      <c r="M439">
        <v>297.04469</v>
      </c>
      <c r="N439">
        <v>-0.420829027130454</v>
      </c>
      <c r="P439">
        <v>307.02512999999999</v>
      </c>
      <c r="Q439">
        <v>0.241410235179393</v>
      </c>
      <c r="S439">
        <v>322.0292</v>
      </c>
      <c r="T439">
        <v>-0.81883398456178702</v>
      </c>
      <c r="V439">
        <v>357.03829999999999</v>
      </c>
      <c r="W439">
        <v>-2.9068927147755001E-2</v>
      </c>
      <c r="Y439">
        <v>387.02109999999999</v>
      </c>
      <c r="Z439">
        <v>-8.3260691893549399E-2</v>
      </c>
      <c r="AB439">
        <v>397.03089999999997</v>
      </c>
      <c r="AC439">
        <v>0.19106434040136699</v>
      </c>
      <c r="AE439">
        <v>417.01530000000002</v>
      </c>
      <c r="AF439">
        <v>0.34237149392893002</v>
      </c>
      <c r="AH439">
        <v>417.01119999999997</v>
      </c>
      <c r="AI439">
        <v>-3.0859480479788301E-2</v>
      </c>
    </row>
    <row r="440" spans="1:35" x14ac:dyDescent="0.2">
      <c r="A440">
        <v>197.01738</v>
      </c>
      <c r="B440">
        <v>-1.9183954926551301</v>
      </c>
      <c r="D440">
        <v>237.02481</v>
      </c>
      <c r="E440">
        <v>0.74623559722694999</v>
      </c>
      <c r="G440">
        <v>257.0095</v>
      </c>
      <c r="H440">
        <v>-0.162520843642014</v>
      </c>
      <c r="J440">
        <v>282.03002199999997</v>
      </c>
      <c r="K440">
        <v>0.19591561319951001</v>
      </c>
      <c r="M440">
        <v>297.0308</v>
      </c>
      <c r="N440">
        <v>-0.42140042078144702</v>
      </c>
      <c r="P440">
        <v>307.01125000000002</v>
      </c>
      <c r="Q440">
        <v>0.227764052249879</v>
      </c>
      <c r="S440">
        <v>322.01531999999997</v>
      </c>
      <c r="T440">
        <v>-0.83361577746995197</v>
      </c>
      <c r="V440">
        <v>357.02442000000002</v>
      </c>
      <c r="W440">
        <v>-6.8677149875398094E-2</v>
      </c>
      <c r="Y440">
        <v>387.00720000000001</v>
      </c>
      <c r="Z440">
        <v>-0.120439794000421</v>
      </c>
      <c r="AB440">
        <v>397.017</v>
      </c>
      <c r="AC440">
        <v>0.205900692147688</v>
      </c>
      <c r="AE440">
        <v>417.00139999999999</v>
      </c>
      <c r="AF440">
        <v>0.34345314520120901</v>
      </c>
      <c r="AH440">
        <v>416.9973</v>
      </c>
      <c r="AI440">
        <v>-4.2856892449334501E-2</v>
      </c>
    </row>
    <row r="441" spans="1:35" x14ac:dyDescent="0.2">
      <c r="A441">
        <v>197.00351000000001</v>
      </c>
      <c r="B441">
        <v>-1.9473128230624299</v>
      </c>
      <c r="D441">
        <v>237.01092</v>
      </c>
      <c r="E441">
        <v>0.747773476810211</v>
      </c>
      <c r="G441">
        <v>256.99561999999997</v>
      </c>
      <c r="H441">
        <v>-0.130216888273474</v>
      </c>
      <c r="J441">
        <v>282.01613400000002</v>
      </c>
      <c r="K441">
        <v>0.19142237657929201</v>
      </c>
      <c r="M441">
        <v>297.01692000000003</v>
      </c>
      <c r="N441">
        <v>-0.42173969713265202</v>
      </c>
      <c r="P441">
        <v>306.99738000000002</v>
      </c>
      <c r="Q441">
        <v>0.21194236296764701</v>
      </c>
      <c r="S441">
        <v>322.00144</v>
      </c>
      <c r="T441">
        <v>-0.84282144422646299</v>
      </c>
      <c r="V441">
        <v>357.01053999999999</v>
      </c>
      <c r="W441">
        <v>-0.113720517731667</v>
      </c>
      <c r="Y441">
        <v>386.99340000000001</v>
      </c>
      <c r="Z441">
        <v>-0.154278211138455</v>
      </c>
      <c r="AB441">
        <v>397.00310000000002</v>
      </c>
      <c r="AC441">
        <v>0.21718917755386899</v>
      </c>
      <c r="AE441">
        <v>416.98750000000001</v>
      </c>
      <c r="AF441">
        <v>0.34847303113028599</v>
      </c>
      <c r="AH441">
        <v>416.98340000000002</v>
      </c>
      <c r="AI441">
        <v>-5.0718373802744299E-2</v>
      </c>
    </row>
    <row r="442" spans="1:35" x14ac:dyDescent="0.2">
      <c r="A442">
        <v>196.98965000000001</v>
      </c>
      <c r="B442">
        <v>-1.97512472286295</v>
      </c>
      <c r="D442">
        <v>236.99704</v>
      </c>
      <c r="E442">
        <v>0.74689228441414002</v>
      </c>
      <c r="G442">
        <v>256.98174</v>
      </c>
      <c r="H442">
        <v>-9.7204532728110096E-2</v>
      </c>
      <c r="J442">
        <v>282.00224500000002</v>
      </c>
      <c r="K442">
        <v>0.190501129516089</v>
      </c>
      <c r="M442">
        <v>297.00303000000002</v>
      </c>
      <c r="N442">
        <v>-0.42497123762078198</v>
      </c>
      <c r="P442">
        <v>306.98349999999999</v>
      </c>
      <c r="Q442">
        <v>0.191165944048551</v>
      </c>
      <c r="S442">
        <v>321.98757000000001</v>
      </c>
      <c r="T442">
        <v>-0.84279757057687998</v>
      </c>
      <c r="V442">
        <v>356.99668000000003</v>
      </c>
      <c r="W442">
        <v>-0.15667712662458699</v>
      </c>
      <c r="Y442">
        <v>386.9794</v>
      </c>
      <c r="Z442">
        <v>-0.18776160823351101</v>
      </c>
      <c r="AB442">
        <v>396.98919999999998</v>
      </c>
      <c r="AC442">
        <v>0.22562982150943101</v>
      </c>
      <c r="AE442">
        <v>416.97359999999998</v>
      </c>
      <c r="AF442">
        <v>0.344044269059123</v>
      </c>
      <c r="AH442">
        <v>416.96949999999998</v>
      </c>
      <c r="AI442">
        <v>-6.0197432540053997E-2</v>
      </c>
    </row>
    <row r="443" spans="1:35" x14ac:dyDescent="0.2">
      <c r="A443">
        <v>196.97577999999999</v>
      </c>
      <c r="B443">
        <v>-2.0044556853415001</v>
      </c>
      <c r="D443">
        <v>236.98316</v>
      </c>
      <c r="E443">
        <v>0.74648696961590799</v>
      </c>
      <c r="G443">
        <v>256.96785999999997</v>
      </c>
      <c r="H443">
        <v>-6.6152030286505806E-2</v>
      </c>
      <c r="J443">
        <v>281.98835600000001</v>
      </c>
      <c r="K443">
        <v>0.18960611666537699</v>
      </c>
      <c r="M443">
        <v>296.98914000000002</v>
      </c>
      <c r="N443">
        <v>-0.431430392048745</v>
      </c>
      <c r="P443">
        <v>306.96960000000001</v>
      </c>
      <c r="Q443">
        <v>0.17342037317210199</v>
      </c>
      <c r="S443">
        <v>321.97368999999998</v>
      </c>
      <c r="T443">
        <v>-0.84112602988367202</v>
      </c>
      <c r="V443">
        <v>356.98277999999999</v>
      </c>
      <c r="W443">
        <v>-0.19848263553687701</v>
      </c>
      <c r="Y443">
        <v>386.96559999999999</v>
      </c>
      <c r="Z443">
        <v>-0.21487493413171399</v>
      </c>
      <c r="AB443">
        <v>396.97539999999998</v>
      </c>
      <c r="AC443">
        <v>0.23194664993701899</v>
      </c>
      <c r="AE443">
        <v>416.95979999999997</v>
      </c>
      <c r="AF443">
        <v>0.33126767218950498</v>
      </c>
      <c r="AH443">
        <v>416.9556</v>
      </c>
      <c r="AI443">
        <v>-6.9136563883564303E-2</v>
      </c>
    </row>
    <row r="444" spans="1:35" x14ac:dyDescent="0.2">
      <c r="A444">
        <v>196.96191999999999</v>
      </c>
      <c r="B444">
        <v>-2.0349272095064399</v>
      </c>
      <c r="D444">
        <v>236.96928</v>
      </c>
      <c r="E444">
        <v>0.74977496472621497</v>
      </c>
      <c r="G444">
        <v>256.95398999999998</v>
      </c>
      <c r="H444">
        <v>-3.0388358913365301E-2</v>
      </c>
      <c r="J444">
        <v>281.974468</v>
      </c>
      <c r="K444">
        <v>0.19346566389727601</v>
      </c>
      <c r="M444">
        <v>296.97525000000002</v>
      </c>
      <c r="N444">
        <v>-0.44516014124826497</v>
      </c>
      <c r="P444">
        <v>306.95571999999999</v>
      </c>
      <c r="Q444">
        <v>0.1520110611129</v>
      </c>
      <c r="S444">
        <v>321.95981</v>
      </c>
      <c r="T444">
        <v>-0.83650547207399695</v>
      </c>
      <c r="V444">
        <v>356.96890000000002</v>
      </c>
      <c r="W444">
        <v>-0.24261051303146899</v>
      </c>
      <c r="Y444">
        <v>386.95159999999998</v>
      </c>
      <c r="Z444">
        <v>-0.239031745764341</v>
      </c>
      <c r="AB444">
        <v>396.9615</v>
      </c>
      <c r="AC444">
        <v>0.234101438287283</v>
      </c>
      <c r="AE444">
        <v>416.94580000000002</v>
      </c>
      <c r="AF444">
        <v>0.31016717366430702</v>
      </c>
      <c r="AH444">
        <v>416.9418</v>
      </c>
      <c r="AI444">
        <v>-7.8171420535554703E-2</v>
      </c>
    </row>
    <row r="445" spans="1:35" x14ac:dyDescent="0.2">
      <c r="A445">
        <v>196.94804999999999</v>
      </c>
      <c r="B445">
        <v>-2.0600417262880502</v>
      </c>
      <c r="D445">
        <v>236.95538999999999</v>
      </c>
      <c r="E445">
        <v>0.74722468242187301</v>
      </c>
      <c r="G445">
        <v>256.94011999999998</v>
      </c>
      <c r="H445">
        <v>2.9612073175051198E-3</v>
      </c>
      <c r="J445">
        <v>281.960578</v>
      </c>
      <c r="K445">
        <v>0.19819257536988999</v>
      </c>
      <c r="M445">
        <v>296.96136000000001</v>
      </c>
      <c r="N445">
        <v>-0.45468301754558799</v>
      </c>
      <c r="P445">
        <v>306.94184000000001</v>
      </c>
      <c r="Q445">
        <v>0.13061329989944201</v>
      </c>
      <c r="S445">
        <v>321.94594000000001</v>
      </c>
      <c r="T445">
        <v>-0.83157462739758603</v>
      </c>
      <c r="V445">
        <v>356.95501000000002</v>
      </c>
      <c r="W445">
        <v>-0.27566554757775202</v>
      </c>
      <c r="Y445">
        <v>386.93779999999998</v>
      </c>
      <c r="Z445">
        <v>-0.255610347749121</v>
      </c>
      <c r="AB445">
        <v>396.94760000000002</v>
      </c>
      <c r="AC445">
        <v>0.23225149916308099</v>
      </c>
      <c r="AE445">
        <v>416.93200000000002</v>
      </c>
      <c r="AF445">
        <v>0.28034153930331401</v>
      </c>
      <c r="AH445">
        <v>416.92790000000002</v>
      </c>
      <c r="AI445">
        <v>-8.7372697076118805E-2</v>
      </c>
    </row>
    <row r="446" spans="1:35" x14ac:dyDescent="0.2">
      <c r="A446">
        <v>196.93419</v>
      </c>
      <c r="B446">
        <v>-2.0849156087990401</v>
      </c>
      <c r="D446">
        <v>236.94149999999999</v>
      </c>
      <c r="E446">
        <v>0.74441668285184104</v>
      </c>
      <c r="G446">
        <v>256.92624000000001</v>
      </c>
      <c r="H446">
        <v>3.4577793982085103E-2</v>
      </c>
      <c r="J446">
        <v>281.94669199999998</v>
      </c>
      <c r="K446">
        <v>0.19881068487585399</v>
      </c>
      <c r="M446">
        <v>296.94747000000001</v>
      </c>
      <c r="N446">
        <v>-0.46110653110681799</v>
      </c>
      <c r="P446">
        <v>306.92795999999998</v>
      </c>
      <c r="Q446">
        <v>0.106718116045513</v>
      </c>
      <c r="S446">
        <v>321.93205</v>
      </c>
      <c r="T446">
        <v>-0.82930640209968798</v>
      </c>
      <c r="V446">
        <v>356.94112999999999</v>
      </c>
      <c r="W446">
        <v>-0.31296016339515698</v>
      </c>
      <c r="Y446">
        <v>386.9239</v>
      </c>
      <c r="Z446">
        <v>-0.27081013990212399</v>
      </c>
      <c r="AB446">
        <v>396.93369999999999</v>
      </c>
      <c r="AC446">
        <v>0.22709689413454701</v>
      </c>
      <c r="AE446">
        <v>416.91809999999998</v>
      </c>
      <c r="AF446">
        <v>0.25502245180104499</v>
      </c>
      <c r="AH446">
        <v>416.91399999999999</v>
      </c>
      <c r="AI446">
        <v>-9.4512523584946398E-2</v>
      </c>
    </row>
    <row r="447" spans="1:35" x14ac:dyDescent="0.2">
      <c r="A447">
        <v>196.92032</v>
      </c>
      <c r="B447">
        <v>-2.1100295911105098</v>
      </c>
      <c r="D447">
        <v>236.92761999999999</v>
      </c>
      <c r="E447">
        <v>0.74205215784888801</v>
      </c>
      <c r="G447">
        <v>256.91235999999998</v>
      </c>
      <c r="H447">
        <v>6.9060339158368594E-2</v>
      </c>
      <c r="J447">
        <v>281.93280600000003</v>
      </c>
      <c r="K447">
        <v>0.19848768107127199</v>
      </c>
      <c r="M447">
        <v>296.93358000000001</v>
      </c>
      <c r="N447">
        <v>-0.46749522977696101</v>
      </c>
      <c r="P447">
        <v>306.91406999999998</v>
      </c>
      <c r="Q447">
        <v>8.3001202353424605E-2</v>
      </c>
      <c r="S447">
        <v>321.91816999999998</v>
      </c>
      <c r="T447">
        <v>-0.82993943959587801</v>
      </c>
      <c r="V447">
        <v>356.92725999999999</v>
      </c>
      <c r="W447">
        <v>-0.342180283405424</v>
      </c>
      <c r="Y447">
        <v>386.91</v>
      </c>
      <c r="Z447">
        <v>-0.28778506553927802</v>
      </c>
      <c r="AB447">
        <v>396.91980000000001</v>
      </c>
      <c r="AC447">
        <v>0.22003720689494699</v>
      </c>
      <c r="AE447">
        <v>416.9042</v>
      </c>
      <c r="AF447">
        <v>0.225873772515189</v>
      </c>
      <c r="AH447">
        <v>416.90010000000001</v>
      </c>
      <c r="AI447">
        <v>-9.9411353276199502E-2</v>
      </c>
    </row>
    <row r="448" spans="1:35" x14ac:dyDescent="0.2">
      <c r="A448">
        <v>196.90645000000001</v>
      </c>
      <c r="B448">
        <v>-2.1277867837320401</v>
      </c>
      <c r="D448">
        <v>236.91373999999999</v>
      </c>
      <c r="E448">
        <v>0.739107286712405</v>
      </c>
      <c r="G448">
        <v>256.89848999999998</v>
      </c>
      <c r="H448">
        <v>0.10470571463783</v>
      </c>
      <c r="J448">
        <v>281.91892000000001</v>
      </c>
      <c r="K448">
        <v>0.19621025708609999</v>
      </c>
      <c r="M448">
        <v>296.91969</v>
      </c>
      <c r="N448">
        <v>-0.47596931165512602</v>
      </c>
      <c r="P448">
        <v>306.90019000000001</v>
      </c>
      <c r="Q448">
        <v>5.9264337100866697E-2</v>
      </c>
      <c r="S448">
        <v>321.90429999999998</v>
      </c>
      <c r="T448">
        <v>-0.82876970376679104</v>
      </c>
      <c r="V448">
        <v>356.91338000000002</v>
      </c>
      <c r="W448">
        <v>-0.36703729850442501</v>
      </c>
      <c r="Y448">
        <v>386.89609999999999</v>
      </c>
      <c r="Z448">
        <v>-0.306688880668675</v>
      </c>
      <c r="AB448">
        <v>396.90600000000001</v>
      </c>
      <c r="AC448">
        <v>0.21586114921864399</v>
      </c>
      <c r="AE448">
        <v>416.89019999999999</v>
      </c>
      <c r="AF448">
        <v>0.199705937666113</v>
      </c>
      <c r="AH448">
        <v>416.88619999999997</v>
      </c>
      <c r="AI448">
        <v>-0.10790492477607699</v>
      </c>
    </row>
    <row r="449" spans="1:35" x14ac:dyDescent="0.2">
      <c r="A449">
        <v>196.89259000000001</v>
      </c>
      <c r="B449">
        <v>-2.1421212941715102</v>
      </c>
      <c r="D449">
        <v>236.89984999999999</v>
      </c>
      <c r="E449">
        <v>0.73694470144730095</v>
      </c>
      <c r="G449">
        <v>256.88461999999998</v>
      </c>
      <c r="H449">
        <v>0.14165587705067101</v>
      </c>
      <c r="J449">
        <v>281.905034</v>
      </c>
      <c r="K449">
        <v>0.19481915958815399</v>
      </c>
      <c r="M449">
        <v>296.9058</v>
      </c>
      <c r="N449">
        <v>-0.48438345498025898</v>
      </c>
      <c r="P449">
        <v>306.88630000000001</v>
      </c>
      <c r="Q449">
        <v>3.3040895347354798E-2</v>
      </c>
      <c r="S449">
        <v>321.89040999999997</v>
      </c>
      <c r="T449">
        <v>-0.82685984930561895</v>
      </c>
      <c r="V449">
        <v>356.89949999999999</v>
      </c>
      <c r="W449">
        <v>-0.40237407316729001</v>
      </c>
      <c r="Y449">
        <v>386.88220000000001</v>
      </c>
      <c r="Z449">
        <v>-0.32103016429574399</v>
      </c>
      <c r="AB449">
        <v>396.89210000000003</v>
      </c>
      <c r="AC449">
        <v>0.21554516931628201</v>
      </c>
      <c r="AE449">
        <v>416.87639999999999</v>
      </c>
      <c r="AF449">
        <v>0.174248512852205</v>
      </c>
      <c r="AH449">
        <v>416.87240000000003</v>
      </c>
      <c r="AI449">
        <v>-0.118458639874054</v>
      </c>
    </row>
    <row r="450" spans="1:35" x14ac:dyDescent="0.2">
      <c r="A450">
        <v>196.87871000000001</v>
      </c>
      <c r="B450">
        <v>-2.1550386577705001</v>
      </c>
      <c r="D450">
        <v>236.88596999999999</v>
      </c>
      <c r="E450">
        <v>0.731734335468888</v>
      </c>
      <c r="G450">
        <v>256.87074999999999</v>
      </c>
      <c r="H450">
        <v>0.17868920870477101</v>
      </c>
      <c r="J450">
        <v>281.89114899999998</v>
      </c>
      <c r="K450">
        <v>0.19613902074426001</v>
      </c>
      <c r="M450">
        <v>296.89192000000003</v>
      </c>
      <c r="N450">
        <v>-0.490677103398935</v>
      </c>
      <c r="P450">
        <v>306.87241</v>
      </c>
      <c r="Q450">
        <v>6.4750463506662104E-3</v>
      </c>
      <c r="S450">
        <v>321.87653</v>
      </c>
      <c r="T450">
        <v>-0.82662141791163002</v>
      </c>
      <c r="V450">
        <v>356.88562000000002</v>
      </c>
      <c r="W450">
        <v>-0.42975175215644701</v>
      </c>
      <c r="Y450">
        <v>386.86829999999998</v>
      </c>
      <c r="Z450">
        <v>-0.33537066738541799</v>
      </c>
      <c r="AB450">
        <v>396.87819999999999</v>
      </c>
      <c r="AC450">
        <v>0.22164583357710799</v>
      </c>
      <c r="AE450">
        <v>416.86250000000001</v>
      </c>
      <c r="AF450">
        <v>0.15446697336540299</v>
      </c>
      <c r="AH450">
        <v>416.85849999999999</v>
      </c>
      <c r="AI450">
        <v>-0.12902457200334</v>
      </c>
    </row>
    <row r="451" spans="1:35" x14ac:dyDescent="0.2">
      <c r="A451">
        <v>196.86484999999999</v>
      </c>
      <c r="B451">
        <v>-2.1624309638080099</v>
      </c>
      <c r="D451">
        <v>236.87209999999999</v>
      </c>
      <c r="E451">
        <v>0.72928167345063399</v>
      </c>
      <c r="G451">
        <v>256.85687000000001</v>
      </c>
      <c r="H451">
        <v>0.216827709484058</v>
      </c>
      <c r="J451">
        <v>281.87726400000003</v>
      </c>
      <c r="K451">
        <v>0.19805955297726199</v>
      </c>
      <c r="M451">
        <v>296.87803000000002</v>
      </c>
      <c r="N451">
        <v>-0.49400046464757702</v>
      </c>
      <c r="P451">
        <v>306.85852</v>
      </c>
      <c r="Q451">
        <v>-2.0078942043574799E-2</v>
      </c>
      <c r="S451">
        <v>321.86264999999997</v>
      </c>
      <c r="T451">
        <v>-0.82922422908934801</v>
      </c>
      <c r="V451">
        <v>356.87175000000002</v>
      </c>
      <c r="W451">
        <v>-0.45068114078608401</v>
      </c>
      <c r="Y451">
        <v>386.8544</v>
      </c>
      <c r="Z451">
        <v>-0.34903827210329502</v>
      </c>
      <c r="AB451">
        <v>396.86430000000001</v>
      </c>
      <c r="AC451">
        <v>0.23520022752396</v>
      </c>
      <c r="AE451">
        <v>416.84859999999998</v>
      </c>
      <c r="AF451">
        <v>0.14452285853696201</v>
      </c>
      <c r="AH451">
        <v>416.84460000000001</v>
      </c>
      <c r="AI451">
        <v>-0.14030882698240199</v>
      </c>
    </row>
    <row r="452" spans="1:35" x14ac:dyDescent="0.2">
      <c r="A452">
        <v>196.85099</v>
      </c>
      <c r="B452">
        <v>-2.1685443029084701</v>
      </c>
      <c r="D452">
        <v>236.85821999999999</v>
      </c>
      <c r="E452">
        <v>0.72805464808206299</v>
      </c>
      <c r="G452">
        <v>256.84300000000002</v>
      </c>
      <c r="H452">
        <v>0.25590046080297502</v>
      </c>
      <c r="J452">
        <v>281.86337800000001</v>
      </c>
      <c r="K452">
        <v>0.19682183093023201</v>
      </c>
      <c r="M452">
        <v>296.86414000000002</v>
      </c>
      <c r="N452">
        <v>-0.493676459259897</v>
      </c>
      <c r="P452">
        <v>306.84464000000003</v>
      </c>
      <c r="Q452">
        <v>-4.8442366881745802E-2</v>
      </c>
      <c r="S452">
        <v>321.84876000000003</v>
      </c>
      <c r="T452">
        <v>-0.83470391975459501</v>
      </c>
      <c r="V452">
        <v>356.85786000000002</v>
      </c>
      <c r="W452">
        <v>-0.47352685362121699</v>
      </c>
      <c r="Y452">
        <v>386.84050000000002</v>
      </c>
      <c r="Z452">
        <v>-0.36291907237758098</v>
      </c>
      <c r="AB452">
        <v>396.85039999999998</v>
      </c>
      <c r="AC452">
        <v>0.254808975758686</v>
      </c>
      <c r="AE452">
        <v>416.8347</v>
      </c>
      <c r="AF452">
        <v>0.13816141431597401</v>
      </c>
      <c r="AH452">
        <v>416.83069999999998</v>
      </c>
      <c r="AI452">
        <v>-0.15139977824585599</v>
      </c>
    </row>
    <row r="453" spans="1:35" x14ac:dyDescent="0.2">
      <c r="A453">
        <v>196.83712</v>
      </c>
      <c r="B453">
        <v>-2.1731075724358999</v>
      </c>
      <c r="D453">
        <v>236.84433000000001</v>
      </c>
      <c r="E453">
        <v>0.72684384738923402</v>
      </c>
      <c r="G453">
        <v>256.82911999999999</v>
      </c>
      <c r="H453">
        <v>0.29454585586051901</v>
      </c>
      <c r="J453">
        <v>281.849493</v>
      </c>
      <c r="K453">
        <v>0.192013541870548</v>
      </c>
      <c r="M453">
        <v>296.85025000000002</v>
      </c>
      <c r="N453">
        <v>-0.49765189782284303</v>
      </c>
      <c r="P453">
        <v>306.83075000000002</v>
      </c>
      <c r="Q453">
        <v>-7.8147270168589994E-2</v>
      </c>
      <c r="S453">
        <v>321.83488</v>
      </c>
      <c r="T453">
        <v>-0.84101902262208605</v>
      </c>
      <c r="V453">
        <v>356.84399000000002</v>
      </c>
      <c r="W453">
        <v>-0.49093575407571799</v>
      </c>
      <c r="Y453">
        <v>386.82659999999998</v>
      </c>
      <c r="Z453">
        <v>-0.37399862161164699</v>
      </c>
      <c r="AB453">
        <v>396.8365</v>
      </c>
      <c r="AC453">
        <v>0.282148174041703</v>
      </c>
      <c r="AE453">
        <v>416.82080000000002</v>
      </c>
      <c r="AF453">
        <v>0.12958914634424701</v>
      </c>
      <c r="AH453">
        <v>416.81689999999998</v>
      </c>
      <c r="AI453">
        <v>-0.162143519894725</v>
      </c>
    </row>
    <row r="454" spans="1:35" x14ac:dyDescent="0.2">
      <c r="A454">
        <v>196.82326</v>
      </c>
      <c r="B454">
        <v>-2.1780084504617898</v>
      </c>
      <c r="D454">
        <v>236.83044000000001</v>
      </c>
      <c r="E454">
        <v>0.72681003355156104</v>
      </c>
      <c r="G454">
        <v>256.81524999999999</v>
      </c>
      <c r="H454">
        <v>0.33446678955727199</v>
      </c>
      <c r="J454">
        <v>281.83560799999998</v>
      </c>
      <c r="K454">
        <v>0.19251455332732101</v>
      </c>
      <c r="M454">
        <v>296.83636000000001</v>
      </c>
      <c r="N454">
        <v>-0.50270339255891905</v>
      </c>
      <c r="P454">
        <v>306.81686999999999</v>
      </c>
      <c r="Q454">
        <v>-0.108173137197854</v>
      </c>
      <c r="S454">
        <v>321.82100000000003</v>
      </c>
      <c r="T454">
        <v>-0.84980489014730698</v>
      </c>
      <c r="V454">
        <v>356.83010000000002</v>
      </c>
      <c r="W454">
        <v>-0.51045260292097305</v>
      </c>
      <c r="Y454">
        <v>386.81279999999998</v>
      </c>
      <c r="Z454">
        <v>-0.38823058329267801</v>
      </c>
      <c r="AB454">
        <v>396.82260000000002</v>
      </c>
      <c r="AC454">
        <v>0.31142877675538699</v>
      </c>
      <c r="AE454">
        <v>416.80689999999998</v>
      </c>
      <c r="AF454">
        <v>0.126940211313711</v>
      </c>
      <c r="AH454">
        <v>416.803</v>
      </c>
      <c r="AI454">
        <v>-0.169914785850279</v>
      </c>
    </row>
    <row r="455" spans="1:35" x14ac:dyDescent="0.2">
      <c r="A455">
        <v>196.80941000000001</v>
      </c>
      <c r="B455">
        <v>-2.1824898623287101</v>
      </c>
      <c r="D455">
        <v>236.81656000000001</v>
      </c>
      <c r="E455">
        <v>0.72487310009060502</v>
      </c>
      <c r="G455">
        <v>256.80137999999999</v>
      </c>
      <c r="H455">
        <v>0.37410225189734803</v>
      </c>
      <c r="J455">
        <v>281.82172200000002</v>
      </c>
      <c r="K455">
        <v>0.20130545779053699</v>
      </c>
      <c r="M455">
        <v>296.82245999999998</v>
      </c>
      <c r="N455">
        <v>-0.50019026398061595</v>
      </c>
      <c r="P455">
        <v>306.80297000000002</v>
      </c>
      <c r="Q455">
        <v>-0.13805225780990801</v>
      </c>
      <c r="S455">
        <v>321.80709999999999</v>
      </c>
      <c r="T455">
        <v>-0.85892464210578301</v>
      </c>
      <c r="V455">
        <v>356.81621000000001</v>
      </c>
      <c r="W455">
        <v>-0.52740772312210704</v>
      </c>
      <c r="Y455">
        <v>386.7989</v>
      </c>
      <c r="Z455">
        <v>-0.39964938937341099</v>
      </c>
      <c r="AB455">
        <v>396.80869999999999</v>
      </c>
      <c r="AC455">
        <v>0.342746699480109</v>
      </c>
      <c r="AE455">
        <v>416.79300000000001</v>
      </c>
      <c r="AF455">
        <v>0.13533337561212799</v>
      </c>
      <c r="AH455">
        <v>416.78910000000002</v>
      </c>
      <c r="AI455">
        <v>-0.174932390097675</v>
      </c>
    </row>
    <row r="456" spans="1:35" x14ac:dyDescent="0.2">
      <c r="A456">
        <v>196.79554999999999</v>
      </c>
      <c r="B456">
        <v>-2.18991793533479</v>
      </c>
      <c r="D456">
        <v>236.80267000000001</v>
      </c>
      <c r="E456">
        <v>0.722307254308583</v>
      </c>
      <c r="G456">
        <v>256.78751</v>
      </c>
      <c r="H456">
        <v>0.413226421282467</v>
      </c>
      <c r="J456">
        <v>281.80784199999999</v>
      </c>
      <c r="K456">
        <v>0.20657792330583399</v>
      </c>
      <c r="M456">
        <v>296.80858000000001</v>
      </c>
      <c r="N456">
        <v>-0.497247539723075</v>
      </c>
      <c r="P456">
        <v>306.78908000000001</v>
      </c>
      <c r="Q456">
        <v>-0.167940586122446</v>
      </c>
      <c r="S456">
        <v>321.79322000000002</v>
      </c>
      <c r="T456">
        <v>-0.86778145216531</v>
      </c>
      <c r="V456">
        <v>356.80234000000002</v>
      </c>
      <c r="W456">
        <v>-0.54879385534442604</v>
      </c>
      <c r="Y456">
        <v>386.7851</v>
      </c>
      <c r="Z456">
        <v>-0.41293308666171302</v>
      </c>
      <c r="AB456">
        <v>396.79489999999998</v>
      </c>
      <c r="AC456">
        <v>0.37540210235857602</v>
      </c>
      <c r="AE456">
        <v>416.77910000000003</v>
      </c>
      <c r="AF456">
        <v>0.145700256591519</v>
      </c>
      <c r="AH456">
        <v>416.77519999999998</v>
      </c>
      <c r="AI456">
        <v>-0.176272151984394</v>
      </c>
    </row>
    <row r="457" spans="1:35" x14ac:dyDescent="0.2">
      <c r="A457">
        <v>196.78169</v>
      </c>
      <c r="B457">
        <v>-2.1963790993263301</v>
      </c>
      <c r="D457">
        <v>236.78879000000001</v>
      </c>
      <c r="E457">
        <v>0.72248268611433897</v>
      </c>
      <c r="G457">
        <v>256.77364</v>
      </c>
      <c r="H457">
        <v>0.453342381062527</v>
      </c>
      <c r="J457">
        <v>281.79395699999998</v>
      </c>
      <c r="K457">
        <v>0.211895026413989</v>
      </c>
      <c r="M457">
        <v>296.79469</v>
      </c>
      <c r="N457">
        <v>-0.49296595250992498</v>
      </c>
      <c r="P457">
        <v>306.77519000000001</v>
      </c>
      <c r="Q457">
        <v>-0.19882660656898801</v>
      </c>
      <c r="S457">
        <v>321.77933000000002</v>
      </c>
      <c r="T457">
        <v>-0.87511013472992405</v>
      </c>
      <c r="V457">
        <v>356.78845000000001</v>
      </c>
      <c r="W457">
        <v>-0.57573761978191595</v>
      </c>
      <c r="Y457">
        <v>386.77120000000002</v>
      </c>
      <c r="Z457">
        <v>-0.42951931990344999</v>
      </c>
      <c r="AB457">
        <v>396.78100000000001</v>
      </c>
      <c r="AC457">
        <v>0.40914208923225098</v>
      </c>
      <c r="AE457">
        <v>416.76519999999999</v>
      </c>
      <c r="AF457">
        <v>0.15540429485568999</v>
      </c>
      <c r="AH457">
        <v>416.76139999999998</v>
      </c>
      <c r="AI457">
        <v>-0.173478612553402</v>
      </c>
    </row>
    <row r="458" spans="1:35" x14ac:dyDescent="0.2">
      <c r="A458">
        <v>196.76781</v>
      </c>
      <c r="B458">
        <v>-2.2000469956959399</v>
      </c>
      <c r="D458">
        <v>236.7749</v>
      </c>
      <c r="E458">
        <v>0.72065048642702401</v>
      </c>
      <c r="G458">
        <v>256.75976000000003</v>
      </c>
      <c r="H458">
        <v>0.49445007442627398</v>
      </c>
      <c r="J458">
        <v>281.78007400000001</v>
      </c>
      <c r="K458">
        <v>0.21985494223990601</v>
      </c>
      <c r="M458">
        <v>296.7808</v>
      </c>
      <c r="N458">
        <v>-0.48858102437541101</v>
      </c>
      <c r="P458">
        <v>306.76130000000001</v>
      </c>
      <c r="Q458">
        <v>-0.231344255901687</v>
      </c>
      <c r="S458">
        <v>321.76544999999999</v>
      </c>
      <c r="T458">
        <v>-0.88104209766324804</v>
      </c>
      <c r="V458">
        <v>356.77458000000001</v>
      </c>
      <c r="W458">
        <v>-0.60275035595363702</v>
      </c>
      <c r="Y458">
        <v>386.75729999999999</v>
      </c>
      <c r="Z458">
        <v>-0.44630341574274501</v>
      </c>
      <c r="AB458">
        <v>396.76710000000003</v>
      </c>
      <c r="AC458">
        <v>0.43644073751588303</v>
      </c>
      <c r="AE458">
        <v>416.75130000000001</v>
      </c>
      <c r="AF458">
        <v>0.163464369555617</v>
      </c>
      <c r="AH458">
        <v>416.7475</v>
      </c>
      <c r="AI458">
        <v>-0.16790631079418999</v>
      </c>
    </row>
    <row r="459" spans="1:35" x14ac:dyDescent="0.2">
      <c r="A459">
        <v>196.75395</v>
      </c>
      <c r="B459">
        <v>-2.2030242398795101</v>
      </c>
      <c r="D459">
        <v>236.76102</v>
      </c>
      <c r="E459">
        <v>0.71706853351282296</v>
      </c>
      <c r="G459">
        <v>256.74588999999997</v>
      </c>
      <c r="H459">
        <v>0.53129944373844196</v>
      </c>
      <c r="J459">
        <v>281.76619099999999</v>
      </c>
      <c r="K459">
        <v>0.22686863233944299</v>
      </c>
      <c r="M459">
        <v>296.76691</v>
      </c>
      <c r="N459">
        <v>-0.48002601845037302</v>
      </c>
      <c r="P459">
        <v>306.74741</v>
      </c>
      <c r="Q459">
        <v>-0.26371515624390302</v>
      </c>
      <c r="S459">
        <v>321.75155999999998</v>
      </c>
      <c r="T459">
        <v>-0.88307081370287599</v>
      </c>
      <c r="V459">
        <v>356.76069999999999</v>
      </c>
      <c r="W459">
        <v>-0.630215545333774</v>
      </c>
      <c r="Y459">
        <v>386.74340000000001</v>
      </c>
      <c r="Z459">
        <v>-0.46565724378600998</v>
      </c>
      <c r="AB459">
        <v>396.75319999999999</v>
      </c>
      <c r="AC459">
        <v>0.46071121938959703</v>
      </c>
      <c r="AE459">
        <v>416.73739999999998</v>
      </c>
      <c r="AF459">
        <v>0.16535313325755599</v>
      </c>
      <c r="AH459">
        <v>416.73360000000002</v>
      </c>
      <c r="AI459">
        <v>-0.161256095310541</v>
      </c>
    </row>
    <row r="460" spans="1:35" x14ac:dyDescent="0.2">
      <c r="A460">
        <v>196.74008000000001</v>
      </c>
      <c r="B460">
        <v>-2.2061037915809201</v>
      </c>
      <c r="D460">
        <v>236.74714</v>
      </c>
      <c r="E460">
        <v>0.71345431669440895</v>
      </c>
      <c r="G460">
        <v>256.73201</v>
      </c>
      <c r="H460">
        <v>0.57300076468651595</v>
      </c>
      <c r="J460">
        <v>281.75230900000003</v>
      </c>
      <c r="K460">
        <v>0.238308025680042</v>
      </c>
      <c r="M460">
        <v>296.75301999999999</v>
      </c>
      <c r="N460">
        <v>-0.47587374113967001</v>
      </c>
      <c r="P460">
        <v>306.73352</v>
      </c>
      <c r="Q460">
        <v>-0.29607377334590901</v>
      </c>
      <c r="S460">
        <v>321.73768000000001</v>
      </c>
      <c r="T460">
        <v>-0.88329714883918797</v>
      </c>
      <c r="V460">
        <v>356.74680999999998</v>
      </c>
      <c r="W460">
        <v>-0.65753509872114901</v>
      </c>
      <c r="Y460">
        <v>386.72949999999997</v>
      </c>
      <c r="Z460">
        <v>-0.48779454344801398</v>
      </c>
      <c r="AB460">
        <v>396.73930000000001</v>
      </c>
      <c r="AC460">
        <v>0.47849281917369502</v>
      </c>
      <c r="AE460">
        <v>416.72359999999998</v>
      </c>
      <c r="AF460">
        <v>0.16462931521978399</v>
      </c>
      <c r="AH460">
        <v>416.71969999999999</v>
      </c>
      <c r="AI460">
        <v>-0.151647724214931</v>
      </c>
    </row>
    <row r="461" spans="1:35" x14ac:dyDescent="0.2">
      <c r="A461">
        <v>196.72620000000001</v>
      </c>
      <c r="B461">
        <v>-2.2075923915368398</v>
      </c>
      <c r="D461">
        <v>236.73325</v>
      </c>
      <c r="E461">
        <v>0.70965467032754603</v>
      </c>
      <c r="G461">
        <v>256.71814000000001</v>
      </c>
      <c r="H461">
        <v>0.60828651309729997</v>
      </c>
      <c r="J461">
        <v>281.73842500000001</v>
      </c>
      <c r="K461">
        <v>0.24942781078783999</v>
      </c>
      <c r="M461">
        <v>296.73912999999999</v>
      </c>
      <c r="N461">
        <v>-0.47360918574466399</v>
      </c>
      <c r="P461">
        <v>306.71963</v>
      </c>
      <c r="Q461">
        <v>-0.32808706007233401</v>
      </c>
      <c r="S461">
        <v>321.72379000000001</v>
      </c>
      <c r="T461">
        <v>-0.88348764367115595</v>
      </c>
      <c r="V461">
        <v>356.73293000000001</v>
      </c>
      <c r="W461">
        <v>-0.68468583960082596</v>
      </c>
      <c r="Y461">
        <v>386.71559999999999</v>
      </c>
      <c r="Z461">
        <v>-0.51116919031021801</v>
      </c>
      <c r="AB461">
        <v>396.72539999999998</v>
      </c>
      <c r="AC461">
        <v>0.50213377588865704</v>
      </c>
      <c r="AE461">
        <v>416.7097</v>
      </c>
      <c r="AF461">
        <v>0.16145877975210099</v>
      </c>
      <c r="AH461">
        <v>416.70589999999999</v>
      </c>
      <c r="AI461">
        <v>-0.14076908980910799</v>
      </c>
    </row>
    <row r="462" spans="1:35" x14ac:dyDescent="0.2">
      <c r="A462">
        <v>196.71232000000001</v>
      </c>
      <c r="B462">
        <v>-2.2076997564560199</v>
      </c>
      <c r="D462">
        <v>236.71937</v>
      </c>
      <c r="E462">
        <v>0.70579041800238196</v>
      </c>
      <c r="G462">
        <v>256.70425999999998</v>
      </c>
      <c r="H462">
        <v>0.64271961294173097</v>
      </c>
      <c r="J462">
        <v>281.72454299999998</v>
      </c>
      <c r="K462">
        <v>0.26062038079508598</v>
      </c>
      <c r="M462">
        <v>296.72523999999999</v>
      </c>
      <c r="N462">
        <v>-0.46997143725363999</v>
      </c>
      <c r="P462">
        <v>306.70573999999999</v>
      </c>
      <c r="Q462">
        <v>-0.36144146708379199</v>
      </c>
      <c r="S462">
        <v>321.7099</v>
      </c>
      <c r="T462">
        <v>-0.88024065203131097</v>
      </c>
      <c r="V462">
        <v>356.71906000000001</v>
      </c>
      <c r="W462">
        <v>-0.71123789808107796</v>
      </c>
      <c r="Y462">
        <v>386.70170000000002</v>
      </c>
      <c r="Z462">
        <v>-0.53419000236789704</v>
      </c>
      <c r="AB462">
        <v>396.71159999999998</v>
      </c>
      <c r="AC462">
        <v>0.51910507764974201</v>
      </c>
      <c r="AE462">
        <v>416.69580000000002</v>
      </c>
      <c r="AF462">
        <v>0.153158898678529</v>
      </c>
      <c r="AH462">
        <v>416.69200000000001</v>
      </c>
      <c r="AI462">
        <v>-0.128825764741446</v>
      </c>
    </row>
    <row r="463" spans="1:35" x14ac:dyDescent="0.2">
      <c r="A463">
        <v>196.69846000000001</v>
      </c>
      <c r="B463">
        <v>-2.2078786968906399</v>
      </c>
      <c r="D463">
        <v>236.70547999999999</v>
      </c>
      <c r="E463">
        <v>0.70229741166769</v>
      </c>
      <c r="G463">
        <v>256.69038999999998</v>
      </c>
      <c r="H463">
        <v>0.67440141563044298</v>
      </c>
      <c r="J463">
        <v>281.71066000000002</v>
      </c>
      <c r="K463">
        <v>0.27155914100069301</v>
      </c>
      <c r="M463">
        <v>296.71134999999998</v>
      </c>
      <c r="N463">
        <v>-0.46812726781688402</v>
      </c>
      <c r="P463">
        <v>306.69184000000001</v>
      </c>
      <c r="Q463">
        <v>-0.39480498011211801</v>
      </c>
      <c r="S463">
        <v>321.69601999999998</v>
      </c>
      <c r="T463">
        <v>-0.87311458729541902</v>
      </c>
      <c r="V463">
        <v>356.70517999999998</v>
      </c>
      <c r="W463">
        <v>-0.73857945855305795</v>
      </c>
      <c r="Y463">
        <v>386.68779999999998</v>
      </c>
      <c r="Z463">
        <v>-0.55544973236528195</v>
      </c>
      <c r="AB463">
        <v>396.6977</v>
      </c>
      <c r="AC463">
        <v>0.52692244599837601</v>
      </c>
      <c r="AE463">
        <v>416.68189999999998</v>
      </c>
      <c r="AF463">
        <v>0.140995007342649</v>
      </c>
      <c r="AH463">
        <v>416.67809999999997</v>
      </c>
      <c r="AI463">
        <v>-0.11649794184048599</v>
      </c>
    </row>
    <row r="464" spans="1:35" x14ac:dyDescent="0.2">
      <c r="A464">
        <v>196.68459999999999</v>
      </c>
      <c r="B464">
        <v>-2.2080576359535802</v>
      </c>
      <c r="D464">
        <v>236.69159999999999</v>
      </c>
      <c r="E464">
        <v>0.69567641808514302</v>
      </c>
      <c r="G464">
        <v>256.67651000000001</v>
      </c>
      <c r="H464">
        <v>0.70202615954312697</v>
      </c>
      <c r="J464">
        <v>281.696776</v>
      </c>
      <c r="K464">
        <v>0.280305317029651</v>
      </c>
      <c r="M464">
        <v>296.69745999999998</v>
      </c>
      <c r="N464">
        <v>-0.46396629781013798</v>
      </c>
      <c r="P464">
        <v>306.67795000000001</v>
      </c>
      <c r="Q464">
        <v>-0.42433758676351202</v>
      </c>
      <c r="S464">
        <v>321.68214</v>
      </c>
      <c r="T464">
        <v>-0.86925900811066203</v>
      </c>
      <c r="V464">
        <v>356.69128999999998</v>
      </c>
      <c r="W464">
        <v>-0.76556065169270304</v>
      </c>
      <c r="Y464">
        <v>386.67399999999998</v>
      </c>
      <c r="Z464">
        <v>-0.57416820619578002</v>
      </c>
      <c r="AB464">
        <v>396.68380000000002</v>
      </c>
      <c r="AC464">
        <v>0.531893170640929</v>
      </c>
      <c r="AE464">
        <v>416.66800000000001</v>
      </c>
      <c r="AF464">
        <v>0.12646835416994401</v>
      </c>
      <c r="AH464">
        <v>416.66419999999999</v>
      </c>
      <c r="AI464">
        <v>-0.105056324809132</v>
      </c>
    </row>
    <row r="465" spans="1:35" x14ac:dyDescent="0.2">
      <c r="A465">
        <v>196.67071999999999</v>
      </c>
      <c r="B465">
        <v>-2.2082723610184298</v>
      </c>
      <c r="D465">
        <v>236.67770999999999</v>
      </c>
      <c r="E465">
        <v>0.68861238035835104</v>
      </c>
      <c r="G465">
        <v>256.66264000000001</v>
      </c>
      <c r="H465">
        <v>0.72323635706928602</v>
      </c>
      <c r="J465">
        <v>281.68289399999998</v>
      </c>
      <c r="K465">
        <v>0.288741450475683</v>
      </c>
      <c r="M465">
        <v>296.68356</v>
      </c>
      <c r="N465">
        <v>-0.460586197485437</v>
      </c>
      <c r="P465">
        <v>306.66406000000001</v>
      </c>
      <c r="Q465">
        <v>-0.45520065306975799</v>
      </c>
      <c r="S465">
        <v>321.66825999999998</v>
      </c>
      <c r="T465">
        <v>-0.86850670947643704</v>
      </c>
      <c r="V465">
        <v>356.67741999999998</v>
      </c>
      <c r="W465">
        <v>-0.79230309393597098</v>
      </c>
      <c r="Y465">
        <v>386.6601</v>
      </c>
      <c r="Z465">
        <v>-0.59368120393927104</v>
      </c>
      <c r="AB465">
        <v>396.66989999999998</v>
      </c>
      <c r="AC465">
        <v>0.542965618176519</v>
      </c>
      <c r="AE465">
        <v>416.65410000000003</v>
      </c>
      <c r="AF465">
        <v>0.11454265550960201</v>
      </c>
      <c r="AH465">
        <v>416.65039999999999</v>
      </c>
      <c r="AI465">
        <v>-9.22486335397604E-2</v>
      </c>
    </row>
    <row r="466" spans="1:35" x14ac:dyDescent="0.2">
      <c r="A466">
        <v>196.65683999999999</v>
      </c>
      <c r="B466">
        <v>-2.20804196365658</v>
      </c>
      <c r="D466">
        <v>236.66382999999999</v>
      </c>
      <c r="E466">
        <v>0.68262077248451103</v>
      </c>
      <c r="G466">
        <v>256.64877000000001</v>
      </c>
      <c r="H466">
        <v>0.74231777235143603</v>
      </c>
      <c r="J466">
        <v>281.66901200000001</v>
      </c>
      <c r="K466">
        <v>0.29647313587123297</v>
      </c>
      <c r="M466">
        <v>296.66968000000003</v>
      </c>
      <c r="N466">
        <v>-0.457892867042133</v>
      </c>
      <c r="P466">
        <v>306.65017</v>
      </c>
      <c r="Q466">
        <v>-0.49090101254331597</v>
      </c>
      <c r="S466">
        <v>321.65438</v>
      </c>
      <c r="T466">
        <v>-0.86708605659993998</v>
      </c>
      <c r="V466">
        <v>356.66352999999998</v>
      </c>
      <c r="W466">
        <v>-0.81787182463581398</v>
      </c>
      <c r="Y466">
        <v>386.64620000000002</v>
      </c>
      <c r="Z466">
        <v>-0.61222912839992605</v>
      </c>
      <c r="AB466">
        <v>396.65600000000001</v>
      </c>
      <c r="AC466">
        <v>0.54804516583529195</v>
      </c>
      <c r="AE466">
        <v>416.64019999999999</v>
      </c>
      <c r="AF466">
        <v>0.106706718995822</v>
      </c>
      <c r="AH466">
        <v>416.63650000000001</v>
      </c>
      <c r="AI466">
        <v>-7.9441738125112404E-2</v>
      </c>
    </row>
    <row r="467" spans="1:35" x14ac:dyDescent="0.2">
      <c r="A467">
        <v>196.64299</v>
      </c>
      <c r="B467">
        <v>-2.20826171418814</v>
      </c>
      <c r="D467">
        <v>236.64993999999999</v>
      </c>
      <c r="E467">
        <v>0.67880599133478203</v>
      </c>
      <c r="G467">
        <v>256.63488999999998</v>
      </c>
      <c r="H467">
        <v>0.76310107449722597</v>
      </c>
      <c r="J467">
        <v>281.655126</v>
      </c>
      <c r="K467">
        <v>0.302595990112769</v>
      </c>
      <c r="M467">
        <v>296.65577999999999</v>
      </c>
      <c r="N467">
        <v>-0.45503667878190002</v>
      </c>
      <c r="P467">
        <v>306.63628</v>
      </c>
      <c r="Q467">
        <v>-0.52193826465411197</v>
      </c>
      <c r="S467">
        <v>321.64049999999997</v>
      </c>
      <c r="T467">
        <v>-0.86368416146827698</v>
      </c>
      <c r="V467">
        <v>356.64967999999999</v>
      </c>
      <c r="W467">
        <v>-0.84224342330297797</v>
      </c>
      <c r="Y467">
        <v>386.63229999999999</v>
      </c>
      <c r="Z467">
        <v>-0.62838965186858398</v>
      </c>
      <c r="AB467">
        <v>396.6422</v>
      </c>
      <c r="AC467">
        <v>0.54369577060712604</v>
      </c>
      <c r="AE467">
        <v>416.62630000000001</v>
      </c>
      <c r="AF467">
        <v>9.9225696205140004E-2</v>
      </c>
      <c r="AH467">
        <v>416.62259999999998</v>
      </c>
      <c r="AI467">
        <v>-7.2025366315242603E-2</v>
      </c>
    </row>
    <row r="468" spans="1:35" x14ac:dyDescent="0.2">
      <c r="A468">
        <v>196.62911</v>
      </c>
      <c r="B468">
        <v>-2.2092078385271798</v>
      </c>
      <c r="D468">
        <v>236.63605999999999</v>
      </c>
      <c r="E468">
        <v>0.67470121240150605</v>
      </c>
      <c r="G468">
        <v>256.62101000000001</v>
      </c>
      <c r="H468">
        <v>0.77866382148525304</v>
      </c>
      <c r="J468">
        <v>281.64124199999998</v>
      </c>
      <c r="K468">
        <v>0.31036030487534499</v>
      </c>
      <c r="M468">
        <v>296.64190000000002</v>
      </c>
      <c r="N468">
        <v>-0.45214617109981797</v>
      </c>
      <c r="P468">
        <v>306.62239</v>
      </c>
      <c r="Q468">
        <v>-0.55479443696087705</v>
      </c>
      <c r="S468">
        <v>321.62662</v>
      </c>
      <c r="T468">
        <v>-0.86676299749709496</v>
      </c>
      <c r="V468">
        <v>356.63578999999999</v>
      </c>
      <c r="W468">
        <v>-0.87171865242592494</v>
      </c>
      <c r="Y468">
        <v>386.61840000000001</v>
      </c>
      <c r="Z468">
        <v>-0.63881261552950996</v>
      </c>
      <c r="AB468">
        <v>396.62830000000002</v>
      </c>
      <c r="AC468">
        <v>0.53360668425992197</v>
      </c>
      <c r="AE468">
        <v>416.61239999999998</v>
      </c>
      <c r="AF468">
        <v>9.6779331495153997E-2</v>
      </c>
      <c r="AH468">
        <v>416.60879999999997</v>
      </c>
      <c r="AI468">
        <v>-6.4968759360136602E-2</v>
      </c>
    </row>
    <row r="469" spans="1:35" x14ac:dyDescent="0.2">
      <c r="A469">
        <v>196.61524</v>
      </c>
      <c r="B469">
        <v>-2.2150953883174198</v>
      </c>
      <c r="D469">
        <v>236.62217000000001</v>
      </c>
      <c r="E469">
        <v>0.67168483543378599</v>
      </c>
      <c r="G469">
        <v>256.60714000000002</v>
      </c>
      <c r="H469">
        <v>0.794196796766929</v>
      </c>
      <c r="J469">
        <v>281.62736100000001</v>
      </c>
      <c r="K469">
        <v>0.31876950110810298</v>
      </c>
      <c r="M469">
        <v>296.62799999999999</v>
      </c>
      <c r="N469">
        <v>-0.447823273636829</v>
      </c>
      <c r="P469">
        <v>306.60849999999999</v>
      </c>
      <c r="Q469">
        <v>-0.58661768264392899</v>
      </c>
      <c r="S469">
        <v>321.61273999999997</v>
      </c>
      <c r="T469">
        <v>-0.87097549978418098</v>
      </c>
      <c r="V469">
        <v>356.62191000000001</v>
      </c>
      <c r="W469">
        <v>-0.90569877632124296</v>
      </c>
      <c r="Y469">
        <v>386.60449999999997</v>
      </c>
      <c r="Z469">
        <v>-0.64925025763453503</v>
      </c>
      <c r="AB469">
        <v>396.61439999999999</v>
      </c>
      <c r="AC469">
        <v>0.52001021296364602</v>
      </c>
      <c r="AE469">
        <v>416.5985</v>
      </c>
      <c r="AF469">
        <v>9.3943084397300994E-2</v>
      </c>
      <c r="AH469">
        <v>416.5949</v>
      </c>
      <c r="AI469">
        <v>-5.9157370115162901E-2</v>
      </c>
    </row>
    <row r="470" spans="1:35" x14ac:dyDescent="0.2">
      <c r="A470">
        <v>196.60137</v>
      </c>
      <c r="B470">
        <v>-2.2201233402307601</v>
      </c>
      <c r="D470">
        <v>236.60829000000001</v>
      </c>
      <c r="E470">
        <v>0.66609731934392102</v>
      </c>
      <c r="G470">
        <v>256.59325999999999</v>
      </c>
      <c r="H470">
        <v>0.81313408967240797</v>
      </c>
      <c r="J470">
        <v>281.61347599999999</v>
      </c>
      <c r="K470">
        <v>0.32613854715983798</v>
      </c>
      <c r="M470">
        <v>296.61412000000001</v>
      </c>
      <c r="N470">
        <v>-0.44522467204720501</v>
      </c>
      <c r="P470">
        <v>306.59460000000001</v>
      </c>
      <c r="Q470">
        <v>-0.61793990148698297</v>
      </c>
      <c r="S470">
        <v>321.59885000000003</v>
      </c>
      <c r="T470">
        <v>-0.873385770951287</v>
      </c>
      <c r="V470">
        <v>356.60802999999999</v>
      </c>
      <c r="W470">
        <v>-0.93697148161900401</v>
      </c>
      <c r="Y470">
        <v>386.59059999999999</v>
      </c>
      <c r="Z470">
        <v>-0.65671974771762698</v>
      </c>
      <c r="AB470">
        <v>396.60050000000001</v>
      </c>
      <c r="AC470">
        <v>0.50523371941317996</v>
      </c>
      <c r="AE470">
        <v>416.58460000000002</v>
      </c>
      <c r="AF470">
        <v>9.2796806064426293E-2</v>
      </c>
      <c r="AH470">
        <v>416.58100000000002</v>
      </c>
      <c r="AI470">
        <v>-5.3179456840072303E-2</v>
      </c>
    </row>
    <row r="471" spans="1:35" x14ac:dyDescent="0.2">
      <c r="A471">
        <v>196.58750000000001</v>
      </c>
      <c r="B471">
        <v>-2.2253250519750201</v>
      </c>
      <c r="D471">
        <v>236.59440000000001</v>
      </c>
      <c r="E471">
        <v>0.66083245536712498</v>
      </c>
      <c r="G471">
        <v>256.57938000000001</v>
      </c>
      <c r="H471">
        <v>0.83706540809602603</v>
      </c>
      <c r="J471">
        <v>281.59959199999997</v>
      </c>
      <c r="K471">
        <v>0.33213930220162902</v>
      </c>
      <c r="M471">
        <v>296.60021999999998</v>
      </c>
      <c r="N471">
        <v>-0.44161378257595002</v>
      </c>
      <c r="P471">
        <v>306.58071000000001</v>
      </c>
      <c r="Q471">
        <v>-0.64728469730680804</v>
      </c>
      <c r="S471">
        <v>321.58497</v>
      </c>
      <c r="T471">
        <v>-0.87906588962140197</v>
      </c>
      <c r="V471">
        <v>356.59415999999999</v>
      </c>
      <c r="W471">
        <v>-0.96819623204767802</v>
      </c>
      <c r="Y471">
        <v>386.57679999999999</v>
      </c>
      <c r="Z471">
        <v>-0.66672835617835202</v>
      </c>
      <c r="AB471">
        <v>396.58659999999998</v>
      </c>
      <c r="AC471">
        <v>0.486564376791283</v>
      </c>
      <c r="AE471">
        <v>416.57069999999999</v>
      </c>
      <c r="AF471">
        <v>9.3139513901274798E-2</v>
      </c>
      <c r="AH471">
        <v>416.56709999999998</v>
      </c>
      <c r="AI471">
        <v>-4.8985537136509799E-2</v>
      </c>
    </row>
    <row r="472" spans="1:35" x14ac:dyDescent="0.2">
      <c r="A472">
        <v>196.57361</v>
      </c>
      <c r="B472">
        <v>-2.2308743843430201</v>
      </c>
      <c r="D472">
        <v>236.58052000000001</v>
      </c>
      <c r="E472">
        <v>0.65371385116408198</v>
      </c>
      <c r="G472">
        <v>256.56551000000002</v>
      </c>
      <c r="H472">
        <v>0.85875560924320204</v>
      </c>
      <c r="J472">
        <v>281.58570700000001</v>
      </c>
      <c r="K472">
        <v>0.34408361436462898</v>
      </c>
      <c r="M472">
        <v>296.58632999999998</v>
      </c>
      <c r="N472">
        <v>-0.43823505252860001</v>
      </c>
      <c r="P472">
        <v>306.56682000000001</v>
      </c>
      <c r="Q472">
        <v>-0.67711654213232697</v>
      </c>
      <c r="S472">
        <v>321.5711</v>
      </c>
      <c r="T472">
        <v>-0.88528285360672399</v>
      </c>
      <c r="V472">
        <v>356.58028000000002</v>
      </c>
      <c r="W472">
        <v>-1.00370632229506</v>
      </c>
      <c r="Y472">
        <v>386.56290000000001</v>
      </c>
      <c r="Z472">
        <v>-0.66977683709292801</v>
      </c>
      <c r="AB472">
        <v>396.57279999999997</v>
      </c>
      <c r="AC472">
        <v>0.46216982578128302</v>
      </c>
      <c r="AE472">
        <v>416.55680000000001</v>
      </c>
      <c r="AF472">
        <v>9.1792402350194702E-2</v>
      </c>
      <c r="AH472">
        <v>416.55329999999998</v>
      </c>
      <c r="AI472">
        <v>-5.1425424831969102E-2</v>
      </c>
    </row>
    <row r="473" spans="1:35" x14ac:dyDescent="0.2">
      <c r="A473">
        <v>196.55974000000001</v>
      </c>
      <c r="B473">
        <v>-2.2388737564177301</v>
      </c>
      <c r="D473">
        <v>236.56663</v>
      </c>
      <c r="E473">
        <v>0.64737736573765603</v>
      </c>
      <c r="G473">
        <v>256.55162999999999</v>
      </c>
      <c r="H473">
        <v>0.87664437543607698</v>
      </c>
      <c r="J473">
        <v>281.571821</v>
      </c>
      <c r="K473">
        <v>0.35424853384399102</v>
      </c>
      <c r="M473">
        <v>296.57243999999997</v>
      </c>
      <c r="N473">
        <v>-0.43609146465069198</v>
      </c>
      <c r="P473">
        <v>306.55291999999997</v>
      </c>
      <c r="Q473">
        <v>-0.70541614437107203</v>
      </c>
      <c r="S473">
        <v>321.55721999999997</v>
      </c>
      <c r="T473">
        <v>-0.89387445085311701</v>
      </c>
      <c r="V473">
        <v>356.56639999999999</v>
      </c>
      <c r="W473">
        <v>-1.0387850199589299</v>
      </c>
      <c r="Y473">
        <v>386.54899999999998</v>
      </c>
      <c r="Z473">
        <v>-0.67020982283320596</v>
      </c>
      <c r="AB473">
        <v>396.55889999999999</v>
      </c>
      <c r="AC473">
        <v>0.43666679596550001</v>
      </c>
      <c r="AE473">
        <v>416.54289999999997</v>
      </c>
      <c r="AF473">
        <v>9.02444526898184E-2</v>
      </c>
      <c r="AH473">
        <v>416.5394</v>
      </c>
      <c r="AI473">
        <v>-5.5289384303908298E-2</v>
      </c>
    </row>
    <row r="474" spans="1:35" x14ac:dyDescent="0.2">
      <c r="A474">
        <v>196.54586</v>
      </c>
      <c r="B474">
        <v>-2.2449394018131699</v>
      </c>
      <c r="D474">
        <v>236.55274</v>
      </c>
      <c r="E474">
        <v>0.63949352947568205</v>
      </c>
      <c r="G474">
        <v>256.53775000000002</v>
      </c>
      <c r="H474">
        <v>0.89586304684775497</v>
      </c>
      <c r="J474">
        <v>281.55793799999998</v>
      </c>
      <c r="K474">
        <v>0.36317650966541698</v>
      </c>
      <c r="M474">
        <v>296.55856</v>
      </c>
      <c r="N474">
        <v>-0.43423950155723801</v>
      </c>
      <c r="P474">
        <v>306.53903000000003</v>
      </c>
      <c r="Q474">
        <v>-0.73222710478711694</v>
      </c>
      <c r="S474">
        <v>321.54334</v>
      </c>
      <c r="T474">
        <v>-0.90263281990830901</v>
      </c>
      <c r="V474">
        <v>356.55252999999999</v>
      </c>
      <c r="W474">
        <v>-1.0753720084867</v>
      </c>
      <c r="Y474">
        <v>386.5351</v>
      </c>
      <c r="Z474">
        <v>-0.67021471084142403</v>
      </c>
      <c r="AB474">
        <v>396.54500000000002</v>
      </c>
      <c r="AC474">
        <v>0.41215368870503899</v>
      </c>
      <c r="AE474">
        <v>416.529</v>
      </c>
      <c r="AF474">
        <v>8.7184050106132796E-2</v>
      </c>
      <c r="AH474">
        <v>416.52550000000002</v>
      </c>
      <c r="AI474">
        <v>-5.5849285228520201E-2</v>
      </c>
    </row>
    <row r="475" spans="1:35" x14ac:dyDescent="0.2">
      <c r="A475">
        <v>196.53199000000001</v>
      </c>
      <c r="B475">
        <v>-2.2521097205694298</v>
      </c>
      <c r="D475">
        <v>236.53886</v>
      </c>
      <c r="E475">
        <v>0.63021557366159398</v>
      </c>
      <c r="G475">
        <v>256.52388000000002</v>
      </c>
      <c r="H475">
        <v>0.91306571070578102</v>
      </c>
      <c r="J475">
        <v>281.54405400000002</v>
      </c>
      <c r="K475">
        <v>0.37567227141378301</v>
      </c>
      <c r="M475">
        <v>296.54466000000002</v>
      </c>
      <c r="N475">
        <v>-0.43079237459598801</v>
      </c>
      <c r="P475">
        <v>306.52514000000002</v>
      </c>
      <c r="Q475">
        <v>-0.75574332888984197</v>
      </c>
      <c r="S475">
        <v>321.52945999999997</v>
      </c>
      <c r="T475">
        <v>-0.91463686026801005</v>
      </c>
      <c r="V475">
        <v>356.53865999999999</v>
      </c>
      <c r="W475">
        <v>-1.11327551324038</v>
      </c>
      <c r="Y475">
        <v>386.52120000000002</v>
      </c>
      <c r="Z475">
        <v>-0.66657985583600998</v>
      </c>
      <c r="AB475">
        <v>396.53120000000001</v>
      </c>
      <c r="AC475">
        <v>0.39012490965166602</v>
      </c>
      <c r="AE475">
        <v>416.51510000000002</v>
      </c>
      <c r="AF475">
        <v>8.0354375385318505E-2</v>
      </c>
      <c r="AH475">
        <v>416.51170000000002</v>
      </c>
      <c r="AI475">
        <v>-5.7294457426019997E-2</v>
      </c>
    </row>
    <row r="476" spans="1:35" x14ac:dyDescent="0.2">
      <c r="A476">
        <v>196.51812000000001</v>
      </c>
      <c r="B476">
        <v>-2.26169421506212</v>
      </c>
      <c r="D476">
        <v>236.52498</v>
      </c>
      <c r="E476">
        <v>0.62032540473090303</v>
      </c>
      <c r="G476">
        <v>256.51</v>
      </c>
      <c r="H476">
        <v>0.93046854651978494</v>
      </c>
      <c r="J476">
        <v>281.53017</v>
      </c>
      <c r="K476">
        <v>0.38824787465476901</v>
      </c>
      <c r="M476">
        <v>296.53077999999999</v>
      </c>
      <c r="N476">
        <v>-0.43020998804595201</v>
      </c>
      <c r="P476">
        <v>306.51123999999999</v>
      </c>
      <c r="Q476">
        <v>-0.78099889726393801</v>
      </c>
      <c r="S476">
        <v>321.51558</v>
      </c>
      <c r="T476">
        <v>-0.92049496654703999</v>
      </c>
      <c r="V476">
        <v>356.52476000000001</v>
      </c>
      <c r="W476">
        <v>-1.14549992879286</v>
      </c>
      <c r="Y476">
        <v>386.50740000000002</v>
      </c>
      <c r="Z476">
        <v>-0.667656196235205</v>
      </c>
      <c r="AB476">
        <v>396.51729999999998</v>
      </c>
      <c r="AC476">
        <v>0.369000607577047</v>
      </c>
      <c r="AE476">
        <v>416.50119999999998</v>
      </c>
      <c r="AF476">
        <v>7.3170479762328294E-2</v>
      </c>
      <c r="AH476">
        <v>416.49779999999998</v>
      </c>
      <c r="AI476">
        <v>-5.3627203940871802E-2</v>
      </c>
    </row>
    <row r="477" spans="1:35" x14ac:dyDescent="0.2">
      <c r="A477">
        <v>196.50424000000001</v>
      </c>
      <c r="B477">
        <v>-2.2696878743424498</v>
      </c>
      <c r="D477">
        <v>236.51109</v>
      </c>
      <c r="E477">
        <v>0.61193465200006603</v>
      </c>
      <c r="G477">
        <v>256.49612000000002</v>
      </c>
      <c r="H477">
        <v>0.94948473069246597</v>
      </c>
      <c r="J477">
        <v>281.51628499999998</v>
      </c>
      <c r="K477">
        <v>0.40054133329139602</v>
      </c>
      <c r="M477">
        <v>296.51688999999999</v>
      </c>
      <c r="N477">
        <v>-0.42660024053978202</v>
      </c>
      <c r="P477">
        <v>306.49734999999998</v>
      </c>
      <c r="Q477">
        <v>-0.80513171181819498</v>
      </c>
      <c r="S477">
        <v>321.50170000000003</v>
      </c>
      <c r="T477">
        <v>-0.926519955146476</v>
      </c>
      <c r="V477">
        <v>356.51089999999999</v>
      </c>
      <c r="W477">
        <v>-1.1727176980153</v>
      </c>
      <c r="Y477">
        <v>386.49340000000001</v>
      </c>
      <c r="Z477">
        <v>-0.66804482370863105</v>
      </c>
      <c r="AB477">
        <v>396.5034</v>
      </c>
      <c r="AC477">
        <v>0.35038440541817201</v>
      </c>
      <c r="AE477">
        <v>416.48739999999998</v>
      </c>
      <c r="AF477">
        <v>7.1055789452471901E-2</v>
      </c>
      <c r="AH477">
        <v>416.48390000000001</v>
      </c>
      <c r="AI477">
        <v>-4.6932495352084699E-2</v>
      </c>
    </row>
    <row r="478" spans="1:35" x14ac:dyDescent="0.2">
      <c r="A478">
        <v>196.49034</v>
      </c>
      <c r="B478">
        <v>-2.2776456264529599</v>
      </c>
      <c r="D478">
        <v>236.49719999999999</v>
      </c>
      <c r="E478">
        <v>0.60464838534441501</v>
      </c>
      <c r="G478">
        <v>256.48223999999999</v>
      </c>
      <c r="H478">
        <v>0.96563380145180899</v>
      </c>
      <c r="J478">
        <v>281.50240100000002</v>
      </c>
      <c r="K478">
        <v>0.41278891854494598</v>
      </c>
      <c r="M478">
        <v>296.50299999999999</v>
      </c>
      <c r="N478">
        <v>-0.42641286046297999</v>
      </c>
      <c r="P478">
        <v>306.48345999999998</v>
      </c>
      <c r="Q478">
        <v>-0.82858658895166704</v>
      </c>
      <c r="S478">
        <v>321.48782</v>
      </c>
      <c r="T478">
        <v>-0.932747676953391</v>
      </c>
      <c r="V478">
        <v>356.49703</v>
      </c>
      <c r="W478">
        <v>-1.1997429587218</v>
      </c>
      <c r="Y478">
        <v>386.4796</v>
      </c>
      <c r="Z478">
        <v>-0.67017711497380394</v>
      </c>
      <c r="AB478">
        <v>396.48950000000002</v>
      </c>
      <c r="AC478">
        <v>0.33215404252281799</v>
      </c>
      <c r="AE478">
        <v>416.47340000000003</v>
      </c>
      <c r="AF478">
        <v>6.6696232334226002E-2</v>
      </c>
      <c r="AH478">
        <v>416.47</v>
      </c>
      <c r="AI478">
        <v>-4.0584677316071599E-2</v>
      </c>
    </row>
    <row r="479" spans="1:35" x14ac:dyDescent="0.2">
      <c r="A479">
        <v>196.47647000000001</v>
      </c>
      <c r="B479">
        <v>-2.2787291587719301</v>
      </c>
      <c r="D479">
        <v>236.48331999999999</v>
      </c>
      <c r="E479">
        <v>0.59155965475762595</v>
      </c>
      <c r="G479">
        <v>256.46836000000002</v>
      </c>
      <c r="H479">
        <v>0.97940037656781898</v>
      </c>
      <c r="J479">
        <v>281.488516</v>
      </c>
      <c r="K479">
        <v>0.42051324484546299</v>
      </c>
      <c r="M479">
        <v>296.48910999999998</v>
      </c>
      <c r="N479">
        <v>-0.42306045287569699</v>
      </c>
      <c r="P479">
        <v>306.46958000000001</v>
      </c>
      <c r="Q479">
        <v>-0.851529978525572</v>
      </c>
      <c r="S479">
        <v>321.47394000000003</v>
      </c>
      <c r="T479">
        <v>-0.94101576965436395</v>
      </c>
      <c r="V479">
        <v>356.48313999999999</v>
      </c>
      <c r="W479">
        <v>-1.2232473951115299</v>
      </c>
      <c r="Y479">
        <v>386.46570000000003</v>
      </c>
      <c r="Z479">
        <v>-0.67151404054835395</v>
      </c>
      <c r="AB479">
        <v>396.47570000000002</v>
      </c>
      <c r="AC479">
        <v>0.31401978712552397</v>
      </c>
      <c r="AE479">
        <v>416.45960000000002</v>
      </c>
      <c r="AF479">
        <v>6.1013506513942203E-2</v>
      </c>
      <c r="AH479">
        <v>416.45620000000002</v>
      </c>
      <c r="AI479">
        <v>-3.64757488285724E-2</v>
      </c>
    </row>
    <row r="480" spans="1:35" x14ac:dyDescent="0.2">
      <c r="A480">
        <v>196.46260000000001</v>
      </c>
      <c r="B480">
        <v>-2.2804317099155602</v>
      </c>
      <c r="D480">
        <v>236.46943999999999</v>
      </c>
      <c r="E480">
        <v>0.58306512527563203</v>
      </c>
      <c r="G480">
        <v>256.45449000000002</v>
      </c>
      <c r="H480">
        <v>0.98902350100604597</v>
      </c>
      <c r="J480">
        <v>281.47463099999999</v>
      </c>
      <c r="K480">
        <v>0.433378523477635</v>
      </c>
      <c r="M480">
        <v>296.47521999999998</v>
      </c>
      <c r="N480">
        <v>-0.418927970885629</v>
      </c>
      <c r="P480">
        <v>306.45567</v>
      </c>
      <c r="Q480">
        <v>-0.87182032893059402</v>
      </c>
      <c r="S480">
        <v>321.46006</v>
      </c>
      <c r="T480">
        <v>-0.94791132022622904</v>
      </c>
      <c r="V480">
        <v>356.46928000000003</v>
      </c>
      <c r="W480">
        <v>-1.24617614481126</v>
      </c>
      <c r="Y480">
        <v>386.45179999999999</v>
      </c>
      <c r="Z480">
        <v>-0.67619998536082204</v>
      </c>
      <c r="AB480">
        <v>396.46179999999998</v>
      </c>
      <c r="AC480">
        <v>0.295885835362178</v>
      </c>
      <c r="AE480">
        <v>416.44560000000001</v>
      </c>
      <c r="AF480">
        <v>5.98680161795151E-2</v>
      </c>
      <c r="AH480">
        <v>416.44229999999999</v>
      </c>
      <c r="AI480">
        <v>-3.5958691664650502E-2</v>
      </c>
    </row>
    <row r="481" spans="1:35" x14ac:dyDescent="0.2">
      <c r="A481">
        <v>196.44869</v>
      </c>
      <c r="B481">
        <v>-2.2759507412514699</v>
      </c>
      <c r="D481">
        <v>236.45554999999999</v>
      </c>
      <c r="E481">
        <v>0.57518337860789504</v>
      </c>
      <c r="G481">
        <v>256.44060999999999</v>
      </c>
      <c r="H481">
        <v>0.99728685669654904</v>
      </c>
      <c r="J481">
        <v>281.46074499999997</v>
      </c>
      <c r="K481">
        <v>0.44689218727679297</v>
      </c>
      <c r="M481">
        <v>296.46134000000001</v>
      </c>
      <c r="N481">
        <v>-0.419906590497309</v>
      </c>
      <c r="P481">
        <v>306.44177999999999</v>
      </c>
      <c r="Q481">
        <v>-0.89141102619087198</v>
      </c>
      <c r="S481">
        <v>321.44617</v>
      </c>
      <c r="T481">
        <v>-0.95397140434674199</v>
      </c>
      <c r="V481">
        <v>356.45539000000002</v>
      </c>
      <c r="W481">
        <v>-1.26500935673583</v>
      </c>
      <c r="Y481">
        <v>386.43799999999999</v>
      </c>
      <c r="Z481">
        <v>-0.68827113895631797</v>
      </c>
      <c r="AB481">
        <v>396.4479</v>
      </c>
      <c r="AC481">
        <v>0.27632948261814499</v>
      </c>
      <c r="AE481">
        <v>416.43180000000001</v>
      </c>
      <c r="AF481">
        <v>5.6087848746270201E-2</v>
      </c>
      <c r="AH481">
        <v>416.42840000000001</v>
      </c>
      <c r="AI481">
        <v>-3.5082521887474599E-2</v>
      </c>
    </row>
    <row r="482" spans="1:35" x14ac:dyDescent="0.2">
      <c r="A482">
        <v>196.4348</v>
      </c>
      <c r="B482">
        <v>-2.2664983014667102</v>
      </c>
      <c r="D482">
        <v>236.44166000000001</v>
      </c>
      <c r="E482">
        <v>0.56976792901686701</v>
      </c>
      <c r="G482">
        <v>256.42674</v>
      </c>
      <c r="H482">
        <v>1.0052957682060899</v>
      </c>
      <c r="J482">
        <v>281.44686000000002</v>
      </c>
      <c r="K482">
        <v>0.461753722747614</v>
      </c>
      <c r="M482">
        <v>296.44745</v>
      </c>
      <c r="N482">
        <v>-0.42059371783418598</v>
      </c>
      <c r="P482">
        <v>306.42788999999999</v>
      </c>
      <c r="Q482">
        <v>-0.91114508440002995</v>
      </c>
      <c r="S482">
        <v>321.4323</v>
      </c>
      <c r="T482">
        <v>-0.95990013464733703</v>
      </c>
      <c r="V482">
        <v>356.44150999999999</v>
      </c>
      <c r="W482">
        <v>-1.2874584452018101</v>
      </c>
      <c r="Y482">
        <v>386.42410000000001</v>
      </c>
      <c r="Z482">
        <v>-0.699760289024974</v>
      </c>
      <c r="AB482">
        <v>396.43400000000003</v>
      </c>
      <c r="AC482">
        <v>0.25361448241291701</v>
      </c>
      <c r="AE482">
        <v>416.41789999999997</v>
      </c>
      <c r="AF482">
        <v>5.1008247487669203E-2</v>
      </c>
      <c r="AH482">
        <v>416.41460000000001</v>
      </c>
      <c r="AI482">
        <v>-3.4853945190817699E-2</v>
      </c>
    </row>
    <row r="483" spans="1:35" x14ac:dyDescent="0.2">
      <c r="A483">
        <v>196.42092</v>
      </c>
      <c r="B483">
        <v>-2.2558339326595598</v>
      </c>
      <c r="D483">
        <v>236.42778000000001</v>
      </c>
      <c r="E483">
        <v>0.56187057455843903</v>
      </c>
      <c r="G483">
        <v>256.41286000000002</v>
      </c>
      <c r="H483">
        <v>1.01350529429834</v>
      </c>
      <c r="J483">
        <v>281.432975</v>
      </c>
      <c r="K483">
        <v>0.48191853232434401</v>
      </c>
      <c r="M483">
        <v>296.43356</v>
      </c>
      <c r="N483">
        <v>-0.42017472089630797</v>
      </c>
      <c r="P483">
        <v>306.41399999999999</v>
      </c>
      <c r="Q483">
        <v>-0.93305226783363804</v>
      </c>
      <c r="S483">
        <v>321.41840999999999</v>
      </c>
      <c r="T483">
        <v>-0.96595986830811897</v>
      </c>
      <c r="V483">
        <v>356.42766</v>
      </c>
      <c r="W483">
        <v>-1.30277021219665</v>
      </c>
      <c r="Y483">
        <v>386.41019999999997</v>
      </c>
      <c r="Z483">
        <v>-0.71649284080778797</v>
      </c>
      <c r="AB483">
        <v>396.42020000000002</v>
      </c>
      <c r="AC483">
        <v>0.23074320199776199</v>
      </c>
      <c r="AE483">
        <v>416.404</v>
      </c>
      <c r="AF483">
        <v>4.4971842621237899E-2</v>
      </c>
      <c r="AH483">
        <v>416.40069999999997</v>
      </c>
      <c r="AI483">
        <v>-3.4003262066679397E-2</v>
      </c>
    </row>
    <row r="484" spans="1:35" x14ac:dyDescent="0.2">
      <c r="A484">
        <v>196.40701999999999</v>
      </c>
      <c r="B484">
        <v>-2.2431647441394298</v>
      </c>
      <c r="D484">
        <v>236.41389000000001</v>
      </c>
      <c r="E484">
        <v>0.55613320368798302</v>
      </c>
      <c r="G484">
        <v>256.39897999999999</v>
      </c>
      <c r="H484">
        <v>1.02029623875033</v>
      </c>
      <c r="J484">
        <v>281.41908999999998</v>
      </c>
      <c r="K484">
        <v>0.49182451207664302</v>
      </c>
      <c r="M484">
        <v>296.41968000000003</v>
      </c>
      <c r="N484">
        <v>-0.42783320383183099</v>
      </c>
      <c r="P484">
        <v>306.40010999999998</v>
      </c>
      <c r="Q484">
        <v>-0.95609003733493203</v>
      </c>
      <c r="S484">
        <v>321.40453000000002</v>
      </c>
      <c r="T484">
        <v>-0.97205530555518105</v>
      </c>
      <c r="V484">
        <v>356.41377999999997</v>
      </c>
      <c r="W484">
        <v>-1.31532789411442</v>
      </c>
      <c r="Y484">
        <v>386.3963</v>
      </c>
      <c r="Z484">
        <v>-0.73768856562620899</v>
      </c>
      <c r="AB484">
        <v>396.40629999999999</v>
      </c>
      <c r="AC484">
        <v>0.20425585793616699</v>
      </c>
      <c r="AE484">
        <v>416.39010000000002</v>
      </c>
      <c r="AF484">
        <v>3.8557610572483497E-2</v>
      </c>
      <c r="AH484">
        <v>416.38679999999999</v>
      </c>
      <c r="AI484">
        <v>-3.4326100701282003E-2</v>
      </c>
    </row>
    <row r="485" spans="1:35" x14ac:dyDescent="0.2">
      <c r="A485">
        <v>196.39313999999999</v>
      </c>
      <c r="B485">
        <v>-2.2283525872707699</v>
      </c>
      <c r="D485">
        <v>236.4</v>
      </c>
      <c r="E485">
        <v>0.549936695933127</v>
      </c>
      <c r="G485">
        <v>256.38510000000002</v>
      </c>
      <c r="H485">
        <v>1.0204157898609101</v>
      </c>
      <c r="J485">
        <v>281.40520600000002</v>
      </c>
      <c r="K485">
        <v>0.50602289562412905</v>
      </c>
      <c r="M485">
        <v>296.40579000000002</v>
      </c>
      <c r="N485">
        <v>-0.431477690941034</v>
      </c>
      <c r="P485">
        <v>306.38621000000001</v>
      </c>
      <c r="Q485">
        <v>-0.97963661962084403</v>
      </c>
      <c r="S485">
        <v>321.39064000000002</v>
      </c>
      <c r="T485">
        <v>-0.97825822814136199</v>
      </c>
      <c r="V485">
        <v>356.39990999999998</v>
      </c>
      <c r="W485">
        <v>-1.3246043127481499</v>
      </c>
      <c r="Y485">
        <v>386.38249999999999</v>
      </c>
      <c r="Z485">
        <v>-0.76411182617624696</v>
      </c>
      <c r="AB485">
        <v>396.39240000000001</v>
      </c>
      <c r="AC485">
        <v>0.17397175405554499</v>
      </c>
      <c r="AE485">
        <v>416.37619999999998</v>
      </c>
      <c r="AF485">
        <v>2.94972730231037E-2</v>
      </c>
      <c r="AH485">
        <v>416.37290000000002</v>
      </c>
      <c r="AI485">
        <v>-3.4828472436831202E-2</v>
      </c>
    </row>
    <row r="486" spans="1:35" x14ac:dyDescent="0.2">
      <c r="A486">
        <v>196.37925000000001</v>
      </c>
      <c r="B486">
        <v>-2.21319767040919</v>
      </c>
      <c r="D486">
        <v>236.38611</v>
      </c>
      <c r="E486">
        <v>0.54208839196963399</v>
      </c>
      <c r="G486">
        <v>256.37121999999999</v>
      </c>
      <c r="H486">
        <v>1.0257347301102999</v>
      </c>
      <c r="J486">
        <v>281.391322</v>
      </c>
      <c r="K486">
        <v>0.52482091538190201</v>
      </c>
      <c r="M486">
        <v>296.39191</v>
      </c>
      <c r="N486">
        <v>-0.43848359400259901</v>
      </c>
      <c r="P486">
        <v>306.37231000000003</v>
      </c>
      <c r="Q486">
        <v>-1.0021944689022699</v>
      </c>
      <c r="S486">
        <v>321.37675999999999</v>
      </c>
      <c r="T486">
        <v>-0.98429395992020097</v>
      </c>
      <c r="V486">
        <v>356.38603000000001</v>
      </c>
      <c r="W486">
        <v>-1.3317728956525301</v>
      </c>
      <c r="Y486">
        <v>386.36860000000001</v>
      </c>
      <c r="Z486">
        <v>-0.78784255827551597</v>
      </c>
      <c r="AB486">
        <v>396.37849999999997</v>
      </c>
      <c r="AC486">
        <v>0.14185604097297799</v>
      </c>
      <c r="AE486">
        <v>416.36239999999998</v>
      </c>
      <c r="AF486">
        <v>1.9456603908772602E-2</v>
      </c>
      <c r="AH486">
        <v>416.35910000000001</v>
      </c>
      <c r="AI486">
        <v>-3.3990560900884502E-2</v>
      </c>
    </row>
    <row r="487" spans="1:35" x14ac:dyDescent="0.2">
      <c r="A487">
        <v>196.36534</v>
      </c>
      <c r="B487">
        <v>-2.1941760590125101</v>
      </c>
      <c r="D487">
        <v>236.37223</v>
      </c>
      <c r="E487">
        <v>0.53529599912923798</v>
      </c>
      <c r="G487">
        <v>256.35734000000002</v>
      </c>
      <c r="H487">
        <v>1.03130768184946</v>
      </c>
      <c r="J487">
        <v>281.37743799999998</v>
      </c>
      <c r="K487">
        <v>0.54171439262130405</v>
      </c>
      <c r="M487">
        <v>296.37801999999999</v>
      </c>
      <c r="N487">
        <v>-0.45102796606268197</v>
      </c>
      <c r="P487">
        <v>306.35843</v>
      </c>
      <c r="Q487">
        <v>-1.02491739333137</v>
      </c>
      <c r="S487">
        <v>321.36288999999999</v>
      </c>
      <c r="T487">
        <v>-0.98732283375003205</v>
      </c>
      <c r="V487">
        <v>356.37216000000001</v>
      </c>
      <c r="W487">
        <v>-1.3385816970122599</v>
      </c>
      <c r="Y487">
        <v>386.35469999999998</v>
      </c>
      <c r="Z487">
        <v>-0.81066996763925403</v>
      </c>
      <c r="AB487">
        <v>396.3646</v>
      </c>
      <c r="AC487">
        <v>0.102013824547874</v>
      </c>
      <c r="AE487">
        <v>416.3485</v>
      </c>
      <c r="AF487">
        <v>6.3563955201305297E-3</v>
      </c>
      <c r="AH487">
        <v>416.34519999999998</v>
      </c>
      <c r="AI487">
        <v>-2.8509979076776E-2</v>
      </c>
    </row>
    <row r="488" spans="1:35" x14ac:dyDescent="0.2">
      <c r="A488">
        <v>196.35147000000001</v>
      </c>
      <c r="B488">
        <v>-2.1735996030703801</v>
      </c>
      <c r="D488">
        <v>236.35834</v>
      </c>
      <c r="E488">
        <v>0.52943854590654005</v>
      </c>
      <c r="G488">
        <v>256.34347000000002</v>
      </c>
      <c r="H488">
        <v>1.03424488013269</v>
      </c>
      <c r="J488">
        <v>281.36355400000002</v>
      </c>
      <c r="K488">
        <v>0.56050639548796999</v>
      </c>
      <c r="M488">
        <v>296.36414000000002</v>
      </c>
      <c r="N488">
        <v>-0.46168557327436599</v>
      </c>
      <c r="P488">
        <v>306.34453999999999</v>
      </c>
      <c r="Q488">
        <v>-1.04862626133797</v>
      </c>
      <c r="S488">
        <v>321.34899999999999</v>
      </c>
      <c r="T488">
        <v>-0.98912300849466195</v>
      </c>
      <c r="V488">
        <v>356.35829999999999</v>
      </c>
      <c r="W488">
        <v>-1.3461089655291201</v>
      </c>
      <c r="Y488">
        <v>386.3408</v>
      </c>
      <c r="Z488">
        <v>-0.83017877041709898</v>
      </c>
      <c r="AB488">
        <v>396.35079999999999</v>
      </c>
      <c r="AC488">
        <v>6.01111853545181E-2</v>
      </c>
      <c r="AE488">
        <v>416.33460000000002</v>
      </c>
      <c r="AF488">
        <v>-3.1402343631259798E-3</v>
      </c>
      <c r="AH488">
        <v>416.3313</v>
      </c>
      <c r="AI488">
        <v>-2.1317724322927299E-2</v>
      </c>
    </row>
    <row r="489" spans="1:35" x14ac:dyDescent="0.2">
      <c r="A489">
        <v>196.33756</v>
      </c>
      <c r="B489">
        <v>-2.1502201876958198</v>
      </c>
      <c r="D489">
        <v>236.34446</v>
      </c>
      <c r="E489">
        <v>0.52298496004085204</v>
      </c>
      <c r="G489">
        <v>256.32960000000003</v>
      </c>
      <c r="H489">
        <v>1.0360474270501101</v>
      </c>
      <c r="J489">
        <v>281.34966900000001</v>
      </c>
      <c r="K489">
        <v>0.57819599864096205</v>
      </c>
      <c r="M489">
        <v>296.35025000000002</v>
      </c>
      <c r="N489">
        <v>-0.47166589062414099</v>
      </c>
      <c r="P489">
        <v>306.33064000000002</v>
      </c>
      <c r="Q489">
        <v>-1.0652015621006901</v>
      </c>
      <c r="S489">
        <v>321.33512000000002</v>
      </c>
      <c r="T489">
        <v>-0.99099493207377898</v>
      </c>
      <c r="V489">
        <v>356.34442000000001</v>
      </c>
      <c r="W489">
        <v>-1.35646181262907</v>
      </c>
      <c r="Y489">
        <v>386.327</v>
      </c>
      <c r="Z489">
        <v>-0.84678206201909101</v>
      </c>
      <c r="AB489">
        <v>396.33690000000001</v>
      </c>
      <c r="AC489">
        <v>1.4255575732379001E-2</v>
      </c>
      <c r="AE489">
        <v>416.32069999999999</v>
      </c>
      <c r="AF489">
        <v>-1.0581164728409099E-2</v>
      </c>
      <c r="AH489">
        <v>416.31740000000002</v>
      </c>
      <c r="AI489">
        <v>-1.07147115254196E-2</v>
      </c>
    </row>
    <row r="490" spans="1:35" x14ac:dyDescent="0.2">
      <c r="A490">
        <v>196.32365999999999</v>
      </c>
      <c r="B490">
        <v>-2.1220430127311398</v>
      </c>
      <c r="D490">
        <v>236.33056999999999</v>
      </c>
      <c r="E490">
        <v>0.51898116641925796</v>
      </c>
      <c r="G490">
        <v>256.31572</v>
      </c>
      <c r="H490">
        <v>1.0331107358252301</v>
      </c>
      <c r="J490">
        <v>281.33578399999999</v>
      </c>
      <c r="K490">
        <v>0.59443780355096998</v>
      </c>
      <c r="M490">
        <v>296.33636999999999</v>
      </c>
      <c r="N490">
        <v>-0.48184298604667802</v>
      </c>
      <c r="P490">
        <v>306.31675000000001</v>
      </c>
      <c r="Q490">
        <v>-1.08445997308556</v>
      </c>
      <c r="S490">
        <v>321.32123999999999</v>
      </c>
      <c r="T490">
        <v>-0.99294963806162995</v>
      </c>
      <c r="V490">
        <v>356.33055000000002</v>
      </c>
      <c r="W490">
        <v>-1.3671734576127199</v>
      </c>
      <c r="Y490">
        <v>386.31310000000002</v>
      </c>
      <c r="Z490">
        <v>-0.85980741993401999</v>
      </c>
      <c r="AB490">
        <v>396.32299999999998</v>
      </c>
      <c r="AC490">
        <v>-3.2683880568795003E-2</v>
      </c>
      <c r="AE490">
        <v>416.30680000000001</v>
      </c>
      <c r="AF490">
        <v>-1.8057504377497001E-2</v>
      </c>
      <c r="AH490">
        <v>416.30360000000002</v>
      </c>
      <c r="AI490">
        <v>-2.9177685277848698E-4</v>
      </c>
    </row>
    <row r="491" spans="1:35" x14ac:dyDescent="0.2">
      <c r="A491">
        <v>196.30976000000001</v>
      </c>
      <c r="B491">
        <v>-2.09092973918013</v>
      </c>
      <c r="D491">
        <v>236.31668999999999</v>
      </c>
      <c r="E491">
        <v>0.515420709897776</v>
      </c>
      <c r="G491">
        <v>256.30184000000003</v>
      </c>
      <c r="H491">
        <v>1.0260908332286001</v>
      </c>
      <c r="J491">
        <v>281.32190200000002</v>
      </c>
      <c r="K491">
        <v>0.61288913400377498</v>
      </c>
      <c r="M491">
        <v>296.32247999999998</v>
      </c>
      <c r="N491">
        <v>-0.49237975263192901</v>
      </c>
      <c r="P491">
        <v>306.30286000000001</v>
      </c>
      <c r="Q491">
        <v>-1.10421641928987</v>
      </c>
      <c r="S491">
        <v>321.30734999999999</v>
      </c>
      <c r="T491">
        <v>-0.99754090789605199</v>
      </c>
      <c r="V491">
        <v>356.31668000000002</v>
      </c>
      <c r="W491">
        <v>-1.37714204237031</v>
      </c>
      <c r="Y491">
        <v>386.29919999999998</v>
      </c>
      <c r="Z491">
        <v>-0.87046276188838201</v>
      </c>
      <c r="AB491">
        <v>396.30919999999998</v>
      </c>
      <c r="AC491">
        <v>-8.5227552278235197E-2</v>
      </c>
      <c r="AE491">
        <v>416.29300000000001</v>
      </c>
      <c r="AF491">
        <v>-2.5344637559081399E-2</v>
      </c>
      <c r="AH491">
        <v>416.28969999999998</v>
      </c>
      <c r="AI491">
        <v>1.4535257893467299E-2</v>
      </c>
    </row>
    <row r="492" spans="1:35" x14ac:dyDescent="0.2">
      <c r="A492">
        <v>196.29586</v>
      </c>
      <c r="B492">
        <v>-2.0578883172717601</v>
      </c>
      <c r="D492">
        <v>236.30279999999999</v>
      </c>
      <c r="E492">
        <v>0.51173942896579006</v>
      </c>
      <c r="G492">
        <v>256.28796</v>
      </c>
      <c r="H492">
        <v>1.01475748419555</v>
      </c>
      <c r="J492">
        <v>281.30802</v>
      </c>
      <c r="K492">
        <v>0.62923881906392298</v>
      </c>
      <c r="M492">
        <v>296.30860000000001</v>
      </c>
      <c r="N492">
        <v>-0.50425349576846301</v>
      </c>
      <c r="P492">
        <v>306.28897000000001</v>
      </c>
      <c r="Q492">
        <v>-1.1224966139296</v>
      </c>
      <c r="S492">
        <v>321.29347000000001</v>
      </c>
      <c r="T492">
        <v>-0.99888669406525998</v>
      </c>
      <c r="V492">
        <v>356.30281000000002</v>
      </c>
      <c r="W492">
        <v>-1.3845472093305</v>
      </c>
      <c r="Y492">
        <v>386.28530000000001</v>
      </c>
      <c r="Z492">
        <v>-0.87755579925109395</v>
      </c>
      <c r="AB492">
        <v>396.2953</v>
      </c>
      <c r="AC492">
        <v>-0.13942159526191</v>
      </c>
      <c r="AE492">
        <v>416.279</v>
      </c>
      <c r="AF492">
        <v>-3.2265451945346302E-2</v>
      </c>
      <c r="AH492">
        <v>416.2758</v>
      </c>
      <c r="AI492">
        <v>2.63679633619682E-2</v>
      </c>
    </row>
    <row r="493" spans="1:35" x14ac:dyDescent="0.2">
      <c r="A493">
        <v>196.28196</v>
      </c>
      <c r="B493">
        <v>-2.02437184752262</v>
      </c>
      <c r="D493">
        <v>236.28890999999999</v>
      </c>
      <c r="E493">
        <v>0.50730887348536202</v>
      </c>
      <c r="G493">
        <v>256.27409</v>
      </c>
      <c r="H493">
        <v>0.99959535706165903</v>
      </c>
      <c r="J493">
        <v>281.29413399999999</v>
      </c>
      <c r="K493">
        <v>0.64349083850016997</v>
      </c>
      <c r="M493">
        <v>296.29471999999998</v>
      </c>
      <c r="N493">
        <v>-0.51616107440942105</v>
      </c>
      <c r="P493">
        <v>306.27508999999998</v>
      </c>
      <c r="Q493">
        <v>-1.14048738055722</v>
      </c>
      <c r="S493">
        <v>321.27958999999998</v>
      </c>
      <c r="T493">
        <v>-1.00353707527984</v>
      </c>
      <c r="V493">
        <v>356.28892000000002</v>
      </c>
      <c r="W493">
        <v>-1.3946811633302101</v>
      </c>
      <c r="Y493">
        <v>386.27140000000003</v>
      </c>
      <c r="Z493">
        <v>-0.87984839814411198</v>
      </c>
      <c r="AB493">
        <v>396.28140000000002</v>
      </c>
      <c r="AC493">
        <v>-0.192758982777681</v>
      </c>
      <c r="AE493">
        <v>416.26519999999999</v>
      </c>
      <c r="AF493">
        <v>-3.6528159892170002E-2</v>
      </c>
      <c r="AH493">
        <v>416.26190000000003</v>
      </c>
      <c r="AI493">
        <v>3.2981605246119199E-2</v>
      </c>
    </row>
    <row r="494" spans="1:35" x14ac:dyDescent="0.2">
      <c r="A494">
        <v>196.26805999999999</v>
      </c>
      <c r="B494">
        <v>-1.9907231881690901</v>
      </c>
      <c r="D494">
        <v>236.27502000000001</v>
      </c>
      <c r="E494">
        <v>0.50378091545438497</v>
      </c>
      <c r="G494">
        <v>256.2602</v>
      </c>
      <c r="H494">
        <v>0.987039656080964</v>
      </c>
      <c r="J494">
        <v>281.28025400000001</v>
      </c>
      <c r="K494">
        <v>0.65721743578940595</v>
      </c>
      <c r="M494">
        <v>296.28084000000001</v>
      </c>
      <c r="N494">
        <v>-0.53038278918829296</v>
      </c>
      <c r="P494">
        <v>306.26119999999997</v>
      </c>
      <c r="Q494">
        <v>-1.16112785549553</v>
      </c>
      <c r="S494">
        <v>321.26569999999998</v>
      </c>
      <c r="T494">
        <v>-1.0062782427266601</v>
      </c>
      <c r="V494">
        <v>356.27506</v>
      </c>
      <c r="W494">
        <v>-1.4028754898282501</v>
      </c>
      <c r="Y494">
        <v>386.25760000000002</v>
      </c>
      <c r="Z494">
        <v>-0.88207970244446698</v>
      </c>
      <c r="AB494">
        <v>396.26749999999998</v>
      </c>
      <c r="AC494">
        <v>-0.24763915262637701</v>
      </c>
      <c r="AE494">
        <v>416.25130000000001</v>
      </c>
      <c r="AF494">
        <v>-4.3070651225760002E-2</v>
      </c>
      <c r="AH494">
        <v>416.24799999999999</v>
      </c>
      <c r="AI494">
        <v>3.77038095708521E-2</v>
      </c>
    </row>
    <row r="495" spans="1:35" x14ac:dyDescent="0.2">
      <c r="A495">
        <v>196.25415000000001</v>
      </c>
      <c r="B495">
        <v>-1.9566966478166301</v>
      </c>
      <c r="D495">
        <v>236.26114000000001</v>
      </c>
      <c r="E495">
        <v>0.49950369654221599</v>
      </c>
      <c r="G495">
        <v>256.24632000000003</v>
      </c>
      <c r="H495">
        <v>0.96917833095596295</v>
      </c>
      <c r="J495">
        <v>281.26636999999999</v>
      </c>
      <c r="K495">
        <v>0.669985764799923</v>
      </c>
      <c r="M495">
        <v>296.26695000000001</v>
      </c>
      <c r="N495">
        <v>-0.54565001744498198</v>
      </c>
      <c r="P495">
        <v>306.24731000000003</v>
      </c>
      <c r="Q495">
        <v>-1.1852828290001001</v>
      </c>
      <c r="S495">
        <v>321.25180999999998</v>
      </c>
      <c r="T495">
        <v>-1.0110953705855601</v>
      </c>
      <c r="V495">
        <v>356.26119</v>
      </c>
      <c r="W495">
        <v>-1.40666412702161</v>
      </c>
      <c r="Y495">
        <v>386.24369999999999</v>
      </c>
      <c r="Z495">
        <v>-0.88126881791464495</v>
      </c>
      <c r="AB495">
        <v>396.25369999999998</v>
      </c>
      <c r="AC495">
        <v>-0.30444848543216402</v>
      </c>
      <c r="AE495">
        <v>416.23739999999998</v>
      </c>
      <c r="AF495">
        <v>-5.11011696102118E-2</v>
      </c>
      <c r="AH495">
        <v>416.23419999999999</v>
      </c>
      <c r="AI495">
        <v>3.6777582622345803E-2</v>
      </c>
    </row>
    <row r="496" spans="1:35" x14ac:dyDescent="0.2">
      <c r="A496">
        <v>196.24024</v>
      </c>
      <c r="B496">
        <v>-1.92101346363309</v>
      </c>
      <c r="D496">
        <v>236.24725000000001</v>
      </c>
      <c r="E496">
        <v>0.491504355098493</v>
      </c>
      <c r="G496">
        <v>256.23244</v>
      </c>
      <c r="H496">
        <v>0.94683316609790102</v>
      </c>
      <c r="J496">
        <v>281.25248800000003</v>
      </c>
      <c r="K496">
        <v>0.68286346959475297</v>
      </c>
      <c r="M496">
        <v>296.25306</v>
      </c>
      <c r="N496">
        <v>-0.56085718275956298</v>
      </c>
      <c r="P496">
        <v>306.23342000000002</v>
      </c>
      <c r="Q496">
        <v>-1.20960295414245</v>
      </c>
      <c r="S496">
        <v>321.23793999999998</v>
      </c>
      <c r="T496">
        <v>-1.01897797140005</v>
      </c>
      <c r="V496">
        <v>356.2473</v>
      </c>
      <c r="W496">
        <v>-1.4081066716480899</v>
      </c>
      <c r="Y496">
        <v>386.22980000000001</v>
      </c>
      <c r="Z496">
        <v>-0.87839424379264996</v>
      </c>
      <c r="AB496">
        <v>396.2398</v>
      </c>
      <c r="AC496">
        <v>-0.35941489242546498</v>
      </c>
      <c r="AE496">
        <v>416.2235</v>
      </c>
      <c r="AF496">
        <v>-5.8777275089280802E-2</v>
      </c>
      <c r="AH496">
        <v>416.22030000000001</v>
      </c>
      <c r="AI496">
        <v>3.2607727253310299E-2</v>
      </c>
    </row>
    <row r="497" spans="1:35" x14ac:dyDescent="0.2">
      <c r="A497">
        <v>196.22631999999999</v>
      </c>
      <c r="B497">
        <v>-1.88582308693879</v>
      </c>
      <c r="D497">
        <v>236.23336</v>
      </c>
      <c r="E497">
        <v>0.48211146851520498</v>
      </c>
      <c r="G497">
        <v>256.21856000000002</v>
      </c>
      <c r="H497">
        <v>0.92610762317353701</v>
      </c>
      <c r="J497">
        <v>281.238606</v>
      </c>
      <c r="K497">
        <v>0.69844405189700998</v>
      </c>
      <c r="M497">
        <v>296.23917999999998</v>
      </c>
      <c r="N497">
        <v>-0.57615742752072696</v>
      </c>
      <c r="P497">
        <v>306.21953000000002</v>
      </c>
      <c r="Q497">
        <v>-1.22895378679717</v>
      </c>
      <c r="S497">
        <v>321.22406000000001</v>
      </c>
      <c r="T497">
        <v>-1.03543731888436</v>
      </c>
      <c r="V497">
        <v>356.23343999999997</v>
      </c>
      <c r="W497">
        <v>-1.40557464916238</v>
      </c>
      <c r="Y497">
        <v>386.21589999999998</v>
      </c>
      <c r="Z497">
        <v>-0.87879086845569898</v>
      </c>
      <c r="AB497">
        <v>396.22590000000002</v>
      </c>
      <c r="AC497">
        <v>-0.42026500848822901</v>
      </c>
      <c r="AE497">
        <v>416.2097</v>
      </c>
      <c r="AF497">
        <v>-6.6630274041954402E-2</v>
      </c>
      <c r="AH497">
        <v>416.20639999999997</v>
      </c>
      <c r="AI497">
        <v>2.7623979122395701E-2</v>
      </c>
    </row>
    <row r="498" spans="1:35" x14ac:dyDescent="0.2">
      <c r="A498">
        <v>196.21243000000001</v>
      </c>
      <c r="B498">
        <v>-1.85184639125702</v>
      </c>
      <c r="D498">
        <v>236.21948</v>
      </c>
      <c r="E498">
        <v>0.47452374528316998</v>
      </c>
      <c r="G498">
        <v>256.20468</v>
      </c>
      <c r="H498">
        <v>0.90021905839639504</v>
      </c>
      <c r="J498">
        <v>281.22472199999999</v>
      </c>
      <c r="K498">
        <v>0.71213999384304105</v>
      </c>
      <c r="M498">
        <v>296.2253</v>
      </c>
      <c r="N498">
        <v>-0.59145691487416796</v>
      </c>
      <c r="P498">
        <v>306.20564000000002</v>
      </c>
      <c r="Q498">
        <v>-1.2459638275560101</v>
      </c>
      <c r="S498">
        <v>321.21015999999997</v>
      </c>
      <c r="T498">
        <v>-1.05310101546859</v>
      </c>
      <c r="V498">
        <v>356.21955000000003</v>
      </c>
      <c r="W498">
        <v>-1.40153434040306</v>
      </c>
      <c r="Y498">
        <v>386.202</v>
      </c>
      <c r="Z498">
        <v>-0.88710526156418001</v>
      </c>
      <c r="AB498">
        <v>396.21199999999999</v>
      </c>
      <c r="AC498">
        <v>-0.47956157828115098</v>
      </c>
      <c r="AE498">
        <v>416.19580000000002</v>
      </c>
      <c r="AF498">
        <v>-7.6951851234388205E-2</v>
      </c>
      <c r="AH498">
        <v>416.19260000000003</v>
      </c>
      <c r="AI498">
        <v>1.9755832468604701E-2</v>
      </c>
    </row>
    <row r="499" spans="1:35" x14ac:dyDescent="0.2">
      <c r="A499">
        <v>196.1985</v>
      </c>
      <c r="B499">
        <v>-1.8208426492999099</v>
      </c>
      <c r="D499">
        <v>236.20559</v>
      </c>
      <c r="E499">
        <v>0.46261803185993999</v>
      </c>
      <c r="G499">
        <v>256.19078999999999</v>
      </c>
      <c r="H499">
        <v>0.872884133075982</v>
      </c>
      <c r="J499">
        <v>281.21084000000002</v>
      </c>
      <c r="K499">
        <v>0.72886141847188501</v>
      </c>
      <c r="M499">
        <v>296.21141999999998</v>
      </c>
      <c r="N499">
        <v>-0.60379957024532005</v>
      </c>
      <c r="P499">
        <v>306.19175999999999</v>
      </c>
      <c r="Q499">
        <v>-1.2623521803094</v>
      </c>
      <c r="S499">
        <v>321.19628</v>
      </c>
      <c r="T499">
        <v>-1.07072808792701</v>
      </c>
      <c r="V499">
        <v>356.20567999999997</v>
      </c>
      <c r="W499">
        <v>-1.39804499918245</v>
      </c>
      <c r="Y499">
        <v>386.18819999999999</v>
      </c>
      <c r="Z499">
        <v>-0.89934733312323301</v>
      </c>
      <c r="AB499">
        <v>396.19819999999999</v>
      </c>
      <c r="AC499">
        <v>-0.53588293840684498</v>
      </c>
      <c r="AE499">
        <v>416.18189999999998</v>
      </c>
      <c r="AF499">
        <v>-8.53951991084895E-2</v>
      </c>
      <c r="AH499">
        <v>416.17869999999999</v>
      </c>
      <c r="AI499">
        <v>1.5920304336335699E-2</v>
      </c>
    </row>
    <row r="500" spans="1:35" x14ac:dyDescent="0.2">
      <c r="A500">
        <v>196.18459999999999</v>
      </c>
      <c r="B500">
        <v>-1.7905067123707199</v>
      </c>
      <c r="D500">
        <v>236.1917</v>
      </c>
      <c r="E500">
        <v>0.44855368784569599</v>
      </c>
      <c r="G500">
        <v>256.17689999999999</v>
      </c>
      <c r="H500">
        <v>0.84129639377089604</v>
      </c>
      <c r="J500">
        <v>281.19695999999999</v>
      </c>
      <c r="K500">
        <v>0.74915117803057096</v>
      </c>
      <c r="M500">
        <v>296.19754</v>
      </c>
      <c r="N500">
        <v>-0.61679309459422504</v>
      </c>
      <c r="P500">
        <v>306.17788000000002</v>
      </c>
      <c r="Q500">
        <v>-1.27627819156956</v>
      </c>
      <c r="S500">
        <v>321.18239</v>
      </c>
      <c r="T500">
        <v>-1.08885546850751</v>
      </c>
      <c r="V500">
        <v>356.1918</v>
      </c>
      <c r="W500">
        <v>-1.39287972848932</v>
      </c>
      <c r="Y500">
        <v>386.17430000000002</v>
      </c>
      <c r="Z500">
        <v>-0.91790104541905404</v>
      </c>
      <c r="AB500">
        <v>396.18430000000001</v>
      </c>
      <c r="AC500">
        <v>-0.59015808824585103</v>
      </c>
      <c r="AE500">
        <v>416.16800000000001</v>
      </c>
      <c r="AF500">
        <v>-9.5551137212943907E-2</v>
      </c>
      <c r="AH500">
        <v>416.16480000000001</v>
      </c>
      <c r="AI500">
        <v>1.00270280847397E-2</v>
      </c>
    </row>
    <row r="501" spans="1:35" x14ac:dyDescent="0.2">
      <c r="A501">
        <v>196.17070000000001</v>
      </c>
      <c r="B501">
        <v>-1.7629336954390999</v>
      </c>
      <c r="D501">
        <v>236.17780999999999</v>
      </c>
      <c r="E501">
        <v>0.43603663531433801</v>
      </c>
      <c r="G501">
        <v>256.16302000000002</v>
      </c>
      <c r="H501">
        <v>0.80962201463999095</v>
      </c>
      <c r="J501">
        <v>281.18308000000002</v>
      </c>
      <c r="K501">
        <v>0.77039278242815401</v>
      </c>
      <c r="M501">
        <v>296.18365</v>
      </c>
      <c r="N501">
        <v>-0.63235707886695203</v>
      </c>
      <c r="P501">
        <v>306.16399000000001</v>
      </c>
      <c r="Q501">
        <v>-1.2862005917191199</v>
      </c>
      <c r="S501">
        <v>321.16851000000003</v>
      </c>
      <c r="T501">
        <v>-1.1038090942571901</v>
      </c>
      <c r="V501">
        <v>356.17793</v>
      </c>
      <c r="W501">
        <v>-1.38670962663732</v>
      </c>
      <c r="Y501">
        <v>386.16039999999998</v>
      </c>
      <c r="Z501">
        <v>-0.94733561119338505</v>
      </c>
      <c r="AB501">
        <v>396.17039999999997</v>
      </c>
      <c r="AC501">
        <v>-0.64076013216602601</v>
      </c>
      <c r="AE501">
        <v>416.1542</v>
      </c>
      <c r="AF501">
        <v>-0.10495090485165399</v>
      </c>
      <c r="AH501">
        <v>416.15089999999998</v>
      </c>
      <c r="AI501">
        <v>5.3903780824122198E-3</v>
      </c>
    </row>
    <row r="502" spans="1:35" x14ac:dyDescent="0.2">
      <c r="A502">
        <v>196.15678</v>
      </c>
      <c r="B502">
        <v>-1.73774530676966</v>
      </c>
      <c r="D502">
        <v>236.16391999999999</v>
      </c>
      <c r="E502">
        <v>0.42165118128817602</v>
      </c>
      <c r="G502">
        <v>256.14913000000001</v>
      </c>
      <c r="H502">
        <v>0.775822252342517</v>
      </c>
      <c r="J502">
        <v>281.169197</v>
      </c>
      <c r="K502">
        <v>0.79210783096722603</v>
      </c>
      <c r="M502">
        <v>296.16977000000003</v>
      </c>
      <c r="N502">
        <v>-0.64538396417585797</v>
      </c>
      <c r="P502">
        <v>306.15010999999998</v>
      </c>
      <c r="Q502">
        <v>-1.2911216788642701</v>
      </c>
      <c r="S502">
        <v>321.15463</v>
      </c>
      <c r="T502">
        <v>-1.1220070295097599</v>
      </c>
      <c r="V502">
        <v>356.16406000000001</v>
      </c>
      <c r="W502">
        <v>-1.37611147205613</v>
      </c>
      <c r="Y502">
        <v>386.1465</v>
      </c>
      <c r="Z502">
        <v>-0.981766052625483</v>
      </c>
      <c r="AB502">
        <v>396.15660000000003</v>
      </c>
      <c r="AC502">
        <v>-0.68601279501144896</v>
      </c>
      <c r="AE502">
        <v>416.14030000000002</v>
      </c>
      <c r="AF502">
        <v>-0.108704858526587</v>
      </c>
      <c r="AH502">
        <v>416.13709999999998</v>
      </c>
      <c r="AI502">
        <v>5.1450109702402304E-3</v>
      </c>
    </row>
    <row r="503" spans="1:35" x14ac:dyDescent="0.2">
      <c r="A503">
        <v>196.14287999999999</v>
      </c>
      <c r="B503">
        <v>-1.7132845156065599</v>
      </c>
      <c r="D503">
        <v>236.15003999999999</v>
      </c>
      <c r="E503">
        <v>0.40556656617358899</v>
      </c>
      <c r="G503">
        <v>256.13524000000001</v>
      </c>
      <c r="H503">
        <v>0.74148618607111505</v>
      </c>
      <c r="J503">
        <v>281.15531600000003</v>
      </c>
      <c r="K503">
        <v>0.81177140378230705</v>
      </c>
      <c r="M503">
        <v>296.15589</v>
      </c>
      <c r="N503">
        <v>-0.65991046477485604</v>
      </c>
      <c r="P503">
        <v>306.13621999999998</v>
      </c>
      <c r="Q503">
        <v>-1.2968630186199801</v>
      </c>
      <c r="S503">
        <v>321.14073999999999</v>
      </c>
      <c r="T503">
        <v>-1.1396082694235301</v>
      </c>
      <c r="V503">
        <v>356.15017999999998</v>
      </c>
      <c r="W503">
        <v>-1.3658493404090299</v>
      </c>
      <c r="Y503">
        <v>386.13260000000002</v>
      </c>
      <c r="Z503">
        <v>-1.0201832328796501</v>
      </c>
      <c r="AB503">
        <v>396.14269999999999</v>
      </c>
      <c r="AC503">
        <v>-0.72552980294409797</v>
      </c>
      <c r="AE503">
        <v>416.12639999999999</v>
      </c>
      <c r="AF503">
        <v>-0.104722478916349</v>
      </c>
      <c r="AH503">
        <v>416.1232</v>
      </c>
      <c r="AI503">
        <v>-4.7225971294300302E-4</v>
      </c>
    </row>
    <row r="504" spans="1:35" x14ac:dyDescent="0.2">
      <c r="A504">
        <v>196.12897000000001</v>
      </c>
      <c r="B504">
        <v>-1.6916520633151599</v>
      </c>
      <c r="D504">
        <v>236.13614999999999</v>
      </c>
      <c r="E504">
        <v>0.387951990313748</v>
      </c>
      <c r="G504">
        <v>256.12135000000001</v>
      </c>
      <c r="H504">
        <v>0.70604661713037797</v>
      </c>
      <c r="J504">
        <v>281.141436</v>
      </c>
      <c r="K504">
        <v>0.83415252244367</v>
      </c>
      <c r="M504">
        <v>296.14201000000003</v>
      </c>
      <c r="N504">
        <v>-0.67134240064917505</v>
      </c>
      <c r="P504">
        <v>306.12234000000001</v>
      </c>
      <c r="Q504">
        <v>-1.2984016233726701</v>
      </c>
      <c r="S504">
        <v>321.12686000000002</v>
      </c>
      <c r="T504">
        <v>-1.15230709390666</v>
      </c>
      <c r="V504">
        <v>356.13630000000001</v>
      </c>
      <c r="W504">
        <v>-1.35424726917504</v>
      </c>
      <c r="Y504">
        <v>386.11880000000002</v>
      </c>
      <c r="Z504">
        <v>-1.0640237291559</v>
      </c>
      <c r="AB504">
        <v>396.12889999999999</v>
      </c>
      <c r="AC504">
        <v>-0.75693561405892396</v>
      </c>
      <c r="AE504">
        <v>416.11250000000001</v>
      </c>
      <c r="AF504">
        <v>-9.8838472477982803E-2</v>
      </c>
      <c r="AH504">
        <v>416.10930000000002</v>
      </c>
      <c r="AI504">
        <v>-8.3265304914776194E-3</v>
      </c>
    </row>
    <row r="505" spans="1:35" x14ac:dyDescent="0.2">
      <c r="A505">
        <v>196.11503999999999</v>
      </c>
      <c r="B505">
        <v>-1.6760299292204499</v>
      </c>
      <c r="D505">
        <v>236.12226000000001</v>
      </c>
      <c r="E505">
        <v>0.37390648918341801</v>
      </c>
      <c r="G505">
        <v>256.10746</v>
      </c>
      <c r="H505">
        <v>0.67095053720262199</v>
      </c>
      <c r="J505">
        <v>281.12755399999998</v>
      </c>
      <c r="K505">
        <v>0.85728048691605796</v>
      </c>
      <c r="M505">
        <v>296.12812000000002</v>
      </c>
      <c r="N505">
        <v>-0.68009927864472897</v>
      </c>
      <c r="P505">
        <v>306.10845</v>
      </c>
      <c r="Q505">
        <v>-1.2992526294723901</v>
      </c>
      <c r="S505">
        <v>321.11297999999999</v>
      </c>
      <c r="T505">
        <v>-1.1695502697211999</v>
      </c>
      <c r="V505">
        <v>356.12241999999998</v>
      </c>
      <c r="W505">
        <v>-1.35126279935931</v>
      </c>
      <c r="Y505">
        <v>386.10489999999999</v>
      </c>
      <c r="Z505">
        <v>-1.1107200846882399</v>
      </c>
      <c r="AB505">
        <v>396.11500000000001</v>
      </c>
      <c r="AC505">
        <v>-0.78105998029582002</v>
      </c>
      <c r="AE505">
        <v>416.09859999999998</v>
      </c>
      <c r="AF505">
        <v>-8.1438952035607304E-2</v>
      </c>
      <c r="AH505">
        <v>416.09539999999998</v>
      </c>
      <c r="AI505">
        <v>-1.4469146965843E-2</v>
      </c>
    </row>
    <row r="506" spans="1:35" x14ac:dyDescent="0.2">
      <c r="A506">
        <v>196.10113000000001</v>
      </c>
      <c r="B506">
        <v>-1.6650009268425701</v>
      </c>
      <c r="D506">
        <v>236.10838000000001</v>
      </c>
      <c r="E506">
        <v>0.35785579676803497</v>
      </c>
      <c r="G506">
        <v>256.09357999999997</v>
      </c>
      <c r="H506">
        <v>0.63758637566881105</v>
      </c>
      <c r="J506">
        <v>281.11367100000001</v>
      </c>
      <c r="K506">
        <v>0.87973886601784101</v>
      </c>
      <c r="M506">
        <v>296.11424</v>
      </c>
      <c r="N506">
        <v>-0.69448570110520103</v>
      </c>
      <c r="P506">
        <v>306.09458000000001</v>
      </c>
      <c r="Q506">
        <v>-1.29775300047329</v>
      </c>
      <c r="S506">
        <v>321.09910000000002</v>
      </c>
      <c r="T506">
        <v>-1.1853260588991601</v>
      </c>
      <c r="V506">
        <v>356.10854999999998</v>
      </c>
      <c r="W506">
        <v>-1.34404209887879</v>
      </c>
      <c r="Y506">
        <v>386.09100000000001</v>
      </c>
      <c r="Z506">
        <v>-1.15765893638308</v>
      </c>
      <c r="AB506">
        <v>396.10109999999997</v>
      </c>
      <c r="AC506">
        <v>-0.79821474216539801</v>
      </c>
      <c r="AE506">
        <v>416.08479999999997</v>
      </c>
      <c r="AF506">
        <v>-6.1181355905372797E-2</v>
      </c>
      <c r="AH506">
        <v>416.08159999999998</v>
      </c>
      <c r="AI506">
        <v>-2.4559967036245401E-2</v>
      </c>
    </row>
    <row r="507" spans="1:35" x14ac:dyDescent="0.2">
      <c r="A507">
        <v>196.08722</v>
      </c>
      <c r="B507">
        <v>-1.65314403014968</v>
      </c>
      <c r="D507">
        <v>236.09449000000001</v>
      </c>
      <c r="E507">
        <v>0.343996424442499</v>
      </c>
      <c r="G507">
        <v>256.07969000000003</v>
      </c>
      <c r="H507">
        <v>0.602634807878076</v>
      </c>
      <c r="J507">
        <v>281.09978799999999</v>
      </c>
      <c r="K507">
        <v>0.90388132793211895</v>
      </c>
      <c r="M507">
        <v>296.10036000000002</v>
      </c>
      <c r="N507">
        <v>-0.71721033366612597</v>
      </c>
      <c r="P507">
        <v>306.08069</v>
      </c>
      <c r="Q507">
        <v>-1.2940580954962699</v>
      </c>
      <c r="S507">
        <v>321.08521000000002</v>
      </c>
      <c r="T507">
        <v>-1.19869156333048</v>
      </c>
      <c r="V507">
        <v>356.09467999999998</v>
      </c>
      <c r="W507">
        <v>-1.3374199300223499</v>
      </c>
      <c r="Y507">
        <v>386.07709999999997</v>
      </c>
      <c r="Z507">
        <v>-1.2003177576425501</v>
      </c>
      <c r="AB507">
        <v>396.08730000000003</v>
      </c>
      <c r="AC507">
        <v>-0.81333933223491495</v>
      </c>
      <c r="AE507">
        <v>416.07089999999999</v>
      </c>
      <c r="AF507">
        <v>-3.4262640371936201E-2</v>
      </c>
      <c r="AH507">
        <v>416.0677</v>
      </c>
      <c r="AI507">
        <v>-3.33814173963057E-2</v>
      </c>
    </row>
    <row r="508" spans="1:35" x14ac:dyDescent="0.2">
      <c r="A508">
        <v>196.07330999999999</v>
      </c>
      <c r="B508">
        <v>-1.6460474937682401</v>
      </c>
      <c r="D508">
        <v>236.0806</v>
      </c>
      <c r="E508">
        <v>0.33197415259820801</v>
      </c>
      <c r="G508">
        <v>256.06580000000002</v>
      </c>
      <c r="H508">
        <v>0.56643776077807295</v>
      </c>
      <c r="J508">
        <v>281.08590600000002</v>
      </c>
      <c r="K508">
        <v>0.93000431980298404</v>
      </c>
      <c r="M508">
        <v>296.08647999999999</v>
      </c>
      <c r="N508">
        <v>-0.737131270307819</v>
      </c>
      <c r="P508">
        <v>306.06680999999998</v>
      </c>
      <c r="Q508">
        <v>-1.2919818612640701</v>
      </c>
      <c r="S508">
        <v>321.07132999999999</v>
      </c>
      <c r="T508">
        <v>-1.21239062298714</v>
      </c>
      <c r="V508">
        <v>356.08078</v>
      </c>
      <c r="W508">
        <v>-1.3373082286647699</v>
      </c>
      <c r="Y508">
        <v>386.06330000000003</v>
      </c>
      <c r="Z508">
        <v>-1.2392622245948199</v>
      </c>
      <c r="AB508">
        <v>396.07339999999999</v>
      </c>
      <c r="AC508">
        <v>-0.83187415580565605</v>
      </c>
      <c r="AE508">
        <v>416.05700000000002</v>
      </c>
      <c r="AF508">
        <v>-4.8643054218748998E-3</v>
      </c>
      <c r="AH508">
        <v>416.05380000000002</v>
      </c>
      <c r="AI508">
        <v>-3.8901410156872901E-2</v>
      </c>
    </row>
    <row r="509" spans="1:35" x14ac:dyDescent="0.2">
      <c r="A509">
        <v>196.05940000000001</v>
      </c>
      <c r="B509">
        <v>-1.64551243506603</v>
      </c>
      <c r="D509">
        <v>236.06672</v>
      </c>
      <c r="E509">
        <v>0.32090254094772103</v>
      </c>
      <c r="G509">
        <v>256.05189999999999</v>
      </c>
      <c r="H509">
        <v>0.52819917086817303</v>
      </c>
      <c r="J509">
        <v>281.072022</v>
      </c>
      <c r="K509">
        <v>0.95043185258821605</v>
      </c>
      <c r="M509">
        <v>296.07260000000002</v>
      </c>
      <c r="N509">
        <v>-0.76011022808442197</v>
      </c>
      <c r="P509">
        <v>306.05291999999997</v>
      </c>
      <c r="Q509">
        <v>-1.29120270930198</v>
      </c>
      <c r="S509">
        <v>321.05743999999999</v>
      </c>
      <c r="T509">
        <v>-1.22636435601242</v>
      </c>
      <c r="V509">
        <v>356.06691000000001</v>
      </c>
      <c r="W509">
        <v>-1.32357847739204</v>
      </c>
      <c r="Y509">
        <v>386.04939999999999</v>
      </c>
      <c r="Z509">
        <v>-1.27469145470659</v>
      </c>
      <c r="AB509">
        <v>396.05959999999999</v>
      </c>
      <c r="AC509">
        <v>-0.85460029769074797</v>
      </c>
      <c r="AE509">
        <v>416.04320000000001</v>
      </c>
      <c r="AF509">
        <v>2.3860269738722399E-2</v>
      </c>
      <c r="AH509">
        <v>416.03989999999999</v>
      </c>
      <c r="AI509">
        <v>-4.7209253516883001E-2</v>
      </c>
    </row>
    <row r="510" spans="1:35" x14ac:dyDescent="0.2">
      <c r="A510">
        <v>196.0455</v>
      </c>
      <c r="B510">
        <v>-1.64756429156432</v>
      </c>
      <c r="D510">
        <v>236.05284</v>
      </c>
      <c r="E510">
        <v>0.310902618557169</v>
      </c>
      <c r="G510">
        <v>256.03800999999999</v>
      </c>
      <c r="H510">
        <v>0.49019101684067701</v>
      </c>
      <c r="J510">
        <v>281.05813899999998</v>
      </c>
      <c r="K510">
        <v>0.97014014134819704</v>
      </c>
      <c r="M510">
        <v>296.05871999999999</v>
      </c>
      <c r="N510">
        <v>-0.78589063268169301</v>
      </c>
      <c r="P510">
        <v>306.03904</v>
      </c>
      <c r="Q510">
        <v>-1.2904124725035899</v>
      </c>
      <c r="S510">
        <v>321.04356000000001</v>
      </c>
      <c r="T510">
        <v>-1.2413035393066301</v>
      </c>
      <c r="V510">
        <v>356.05302999999998</v>
      </c>
      <c r="W510">
        <v>-1.3167895701033501</v>
      </c>
      <c r="Y510">
        <v>386.03550000000001</v>
      </c>
      <c r="Z510">
        <v>-1.30478699281892</v>
      </c>
      <c r="AB510">
        <v>396.04570000000001</v>
      </c>
      <c r="AC510">
        <v>-0.88686032784398805</v>
      </c>
      <c r="AE510">
        <v>416.02929999999998</v>
      </c>
      <c r="AF510">
        <v>5.1284717924118803E-2</v>
      </c>
      <c r="AH510">
        <v>416.02609999999999</v>
      </c>
      <c r="AI510">
        <v>-5.3734920783659101E-2</v>
      </c>
    </row>
    <row r="511" spans="1:35" x14ac:dyDescent="0.2">
      <c r="A511">
        <v>196.03157999999999</v>
      </c>
      <c r="B511">
        <v>-1.65013209253084</v>
      </c>
      <c r="D511">
        <v>236.03895</v>
      </c>
      <c r="E511">
        <v>0.30139408347420998</v>
      </c>
      <c r="G511">
        <v>256.02411999999998</v>
      </c>
      <c r="H511">
        <v>0.45204247589725099</v>
      </c>
      <c r="J511">
        <v>281.04425600000002</v>
      </c>
      <c r="K511">
        <v>0.98923598886397202</v>
      </c>
      <c r="M511">
        <v>296.04484000000002</v>
      </c>
      <c r="N511">
        <v>-0.81606579115300903</v>
      </c>
      <c r="P511">
        <v>306.02516000000003</v>
      </c>
      <c r="Q511">
        <v>-1.28958889462092</v>
      </c>
      <c r="S511">
        <v>321.02967999999998</v>
      </c>
      <c r="T511">
        <v>-1.25433345500119</v>
      </c>
      <c r="V511">
        <v>356.03915000000001</v>
      </c>
      <c r="W511">
        <v>-1.31732388579674</v>
      </c>
      <c r="Y511">
        <v>386.02159999999998</v>
      </c>
      <c r="Z511">
        <v>-1.32696682929155</v>
      </c>
      <c r="AB511">
        <v>396.03179999999998</v>
      </c>
      <c r="AC511">
        <v>-0.93010778449930198</v>
      </c>
      <c r="AE511">
        <v>416.01549999999997</v>
      </c>
      <c r="AF511">
        <v>8.6821534389980901E-2</v>
      </c>
      <c r="AH511">
        <v>416.01220000000001</v>
      </c>
      <c r="AI511">
        <v>-5.8369702450447501E-2</v>
      </c>
    </row>
    <row r="512" spans="1:35" x14ac:dyDescent="0.2">
      <c r="A512">
        <v>196.01768000000001</v>
      </c>
      <c r="B512">
        <v>-1.6523151552494399</v>
      </c>
      <c r="D512">
        <v>236.02507</v>
      </c>
      <c r="E512">
        <v>0.29522082377477599</v>
      </c>
      <c r="G512">
        <v>256.01022999999998</v>
      </c>
      <c r="H512">
        <v>0.414094990920154</v>
      </c>
      <c r="J512">
        <v>281.030371</v>
      </c>
      <c r="K512">
        <v>1.0108474016323501</v>
      </c>
      <c r="M512">
        <v>296.03095999999999</v>
      </c>
      <c r="N512">
        <v>-0.85304283372366096</v>
      </c>
      <c r="P512">
        <v>306.01128</v>
      </c>
      <c r="Q512">
        <v>-1.2887542385509601</v>
      </c>
      <c r="S512">
        <v>321.01580000000001</v>
      </c>
      <c r="T512">
        <v>-1.2669929599570799</v>
      </c>
      <c r="V512">
        <v>356.02528000000001</v>
      </c>
      <c r="W512">
        <v>-1.3140053571774</v>
      </c>
      <c r="Y512">
        <v>386.00779999999997</v>
      </c>
      <c r="Z512">
        <v>-1.3456170531193601</v>
      </c>
      <c r="AB512">
        <v>396.01799999999997</v>
      </c>
      <c r="AC512">
        <v>-0.98495820411114798</v>
      </c>
      <c r="AE512">
        <v>416.0016</v>
      </c>
      <c r="AF512">
        <v>0.112117583656082</v>
      </c>
      <c r="AH512">
        <v>415.99829999999997</v>
      </c>
      <c r="AI512">
        <v>-6.0312497129253802E-2</v>
      </c>
    </row>
    <row r="513" spans="1:35" x14ac:dyDescent="0.2">
      <c r="A513">
        <v>196.00376</v>
      </c>
      <c r="B513">
        <v>-1.6539754678941201</v>
      </c>
      <c r="D513">
        <v>236.01119</v>
      </c>
      <c r="E513">
        <v>0.29028802922217101</v>
      </c>
      <c r="G513">
        <v>255.99634</v>
      </c>
      <c r="H513">
        <v>0.37600698387062198</v>
      </c>
      <c r="J513">
        <v>281.01648599999999</v>
      </c>
      <c r="K513">
        <v>1.0330802654537501</v>
      </c>
      <c r="M513">
        <v>296.01708000000002</v>
      </c>
      <c r="N513">
        <v>-0.88920406571621302</v>
      </c>
      <c r="P513">
        <v>305.99739</v>
      </c>
      <c r="Q513">
        <v>-1.28795301725728</v>
      </c>
      <c r="S513">
        <v>321.00191000000001</v>
      </c>
      <c r="T513">
        <v>-1.2808208524099201</v>
      </c>
      <c r="V513">
        <v>356.01139999999998</v>
      </c>
      <c r="W513">
        <v>-1.3145397096043601</v>
      </c>
      <c r="Y513">
        <v>385.9939</v>
      </c>
      <c r="Z513">
        <v>-1.3593163355630999</v>
      </c>
      <c r="AB513">
        <v>396.00409999999999</v>
      </c>
      <c r="AC513">
        <v>-1.0562922126077201</v>
      </c>
      <c r="AE513">
        <v>415.98770000000002</v>
      </c>
      <c r="AF513">
        <v>0.131673173743245</v>
      </c>
      <c r="AH513">
        <v>415.98439999999999</v>
      </c>
      <c r="AI513">
        <v>-6.2159132903356298E-2</v>
      </c>
    </row>
    <row r="514" spans="1:35" x14ac:dyDescent="0.2">
      <c r="A514">
        <v>195.98984999999999</v>
      </c>
      <c r="B514">
        <v>-1.6563982975518401</v>
      </c>
      <c r="D514">
        <v>235.9973</v>
      </c>
      <c r="E514">
        <v>0.28459021780421501</v>
      </c>
      <c r="G514">
        <v>255.98245</v>
      </c>
      <c r="H514">
        <v>0.33809086441573799</v>
      </c>
      <c r="J514">
        <v>281.00259999999997</v>
      </c>
      <c r="K514">
        <v>1.0482303871165299</v>
      </c>
      <c r="M514">
        <v>296.00319999999999</v>
      </c>
      <c r="N514">
        <v>-0.92606424778322705</v>
      </c>
      <c r="P514">
        <v>305.98351000000002</v>
      </c>
      <c r="Q514">
        <v>-1.2875288883059901</v>
      </c>
      <c r="S514">
        <v>320.98802999999998</v>
      </c>
      <c r="T514">
        <v>-1.2938495425341301</v>
      </c>
      <c r="V514">
        <v>355.9975</v>
      </c>
      <c r="W514">
        <v>-1.31146024441119</v>
      </c>
      <c r="Y514">
        <v>385.98</v>
      </c>
      <c r="Z514">
        <v>-1.3656812693634299</v>
      </c>
      <c r="AB514">
        <v>395.99020000000002</v>
      </c>
      <c r="AC514">
        <v>-1.1374924367288901</v>
      </c>
      <c r="AE514">
        <v>415.97379999999998</v>
      </c>
      <c r="AF514">
        <v>0.14496919272204301</v>
      </c>
      <c r="AH514">
        <v>415.97059999999999</v>
      </c>
      <c r="AI514">
        <v>-6.4089059252557701E-2</v>
      </c>
    </row>
    <row r="515" spans="1:35" x14ac:dyDescent="0.2">
      <c r="A515">
        <v>195.97593000000001</v>
      </c>
      <c r="B515">
        <v>-1.6564447632578401</v>
      </c>
      <c r="D515">
        <v>235.98342</v>
      </c>
      <c r="E515">
        <v>0.28157691424666997</v>
      </c>
      <c r="G515">
        <v>255.96856</v>
      </c>
      <c r="H515">
        <v>0.29955118850080498</v>
      </c>
      <c r="J515">
        <v>280.98871500000001</v>
      </c>
      <c r="K515">
        <v>1.05902566851267</v>
      </c>
      <c r="M515">
        <v>295.98933</v>
      </c>
      <c r="N515">
        <v>-0.96433779820173904</v>
      </c>
      <c r="P515">
        <v>305.96962000000002</v>
      </c>
      <c r="Q515">
        <v>-1.28693851884831</v>
      </c>
      <c r="S515">
        <v>320.97415000000001</v>
      </c>
      <c r="T515">
        <v>-1.30647172469803</v>
      </c>
      <c r="V515">
        <v>355.98363000000001</v>
      </c>
      <c r="W515">
        <v>-1.30720856711163</v>
      </c>
      <c r="Y515">
        <v>385.96609999999998</v>
      </c>
      <c r="Z515">
        <v>-1.3638002466694901</v>
      </c>
      <c r="AB515">
        <v>395.97640000000001</v>
      </c>
      <c r="AC515">
        <v>-1.2268244159967301</v>
      </c>
      <c r="AE515">
        <v>415.96</v>
      </c>
      <c r="AF515">
        <v>0.15104962855569601</v>
      </c>
      <c r="AH515">
        <v>415.95659999999998</v>
      </c>
      <c r="AI515">
        <v>-6.9056749176082594E-2</v>
      </c>
    </row>
    <row r="516" spans="1:35" x14ac:dyDescent="0.2">
      <c r="A516">
        <v>195.96202</v>
      </c>
      <c r="B516">
        <v>-1.65185689363161</v>
      </c>
      <c r="D516">
        <v>235.96953999999999</v>
      </c>
      <c r="E516">
        <v>0.27881247064944698</v>
      </c>
      <c r="G516">
        <v>255.95465999999999</v>
      </c>
      <c r="H516">
        <v>0.261438105521338</v>
      </c>
      <c r="J516">
        <v>280.974829</v>
      </c>
      <c r="K516">
        <v>1.0730527084660999</v>
      </c>
      <c r="M516">
        <v>295.97543999999999</v>
      </c>
      <c r="N516">
        <v>-1.0027834973374801</v>
      </c>
      <c r="P516">
        <v>305.95575000000002</v>
      </c>
      <c r="Q516">
        <v>-1.2863593081522999</v>
      </c>
      <c r="S516">
        <v>320.96028000000001</v>
      </c>
      <c r="T516">
        <v>-1.31792474835868</v>
      </c>
      <c r="V516">
        <v>355.96976000000001</v>
      </c>
      <c r="W516">
        <v>-1.30085126863134</v>
      </c>
      <c r="Y516">
        <v>385.95229999999998</v>
      </c>
      <c r="Z516">
        <v>-1.35740935467686</v>
      </c>
      <c r="AB516">
        <v>395.96249999999998</v>
      </c>
      <c r="AC516">
        <v>-1.3274611900870199</v>
      </c>
      <c r="AE516">
        <v>415.9461</v>
      </c>
      <c r="AF516">
        <v>0.15219395228184601</v>
      </c>
      <c r="AH516">
        <v>415.94279999999998</v>
      </c>
      <c r="AI516">
        <v>-7.7779763103870206E-2</v>
      </c>
    </row>
    <row r="517" spans="1:35" x14ac:dyDescent="0.2">
      <c r="A517">
        <v>195.94811999999999</v>
      </c>
      <c r="B517">
        <v>-1.6440580996182499</v>
      </c>
      <c r="D517">
        <v>235.95565999999999</v>
      </c>
      <c r="E517">
        <v>0.27379107572335398</v>
      </c>
      <c r="G517">
        <v>255.94076999999999</v>
      </c>
      <c r="H517">
        <v>0.22576490431940599</v>
      </c>
      <c r="J517">
        <v>280.96094399999998</v>
      </c>
      <c r="K517">
        <v>1.08568293037944</v>
      </c>
      <c r="M517">
        <v>295.96156999999999</v>
      </c>
      <c r="N517">
        <v>-1.0390878398029899</v>
      </c>
      <c r="P517">
        <v>305.94186999999999</v>
      </c>
      <c r="Q517">
        <v>-1.28498223667879</v>
      </c>
      <c r="S517">
        <v>320.94639000000001</v>
      </c>
      <c r="T517">
        <v>-1.3310469851098701</v>
      </c>
      <c r="V517">
        <v>355.95587999999998</v>
      </c>
      <c r="W517">
        <v>-1.29183787863946</v>
      </c>
      <c r="Y517">
        <v>385.9384</v>
      </c>
      <c r="Z517">
        <v>-1.34779042043579</v>
      </c>
      <c r="AB517">
        <v>395.9486</v>
      </c>
      <c r="AC517">
        <v>-1.4341093786444199</v>
      </c>
      <c r="AE517">
        <v>415.93220000000002</v>
      </c>
      <c r="AF517">
        <v>0.149276454633536</v>
      </c>
      <c r="AH517">
        <v>415.9289</v>
      </c>
      <c r="AI517">
        <v>-8.9815610272372698E-2</v>
      </c>
    </row>
    <row r="518" spans="1:35" x14ac:dyDescent="0.2">
      <c r="A518">
        <v>195.93422000000001</v>
      </c>
      <c r="B518">
        <v>-1.63384054904184</v>
      </c>
      <c r="D518">
        <v>235.94177999999999</v>
      </c>
      <c r="E518">
        <v>0.26996213126226398</v>
      </c>
      <c r="G518">
        <v>255.92688000000001</v>
      </c>
      <c r="H518">
        <v>0.18813711505384101</v>
      </c>
      <c r="J518">
        <v>280.94706100000002</v>
      </c>
      <c r="K518">
        <v>1.0961228260548399</v>
      </c>
      <c r="M518">
        <v>295.94769000000002</v>
      </c>
      <c r="N518">
        <v>-1.07211172099079</v>
      </c>
      <c r="P518">
        <v>305.92797999999999</v>
      </c>
      <c r="Q518">
        <v>-1.27967087187983</v>
      </c>
      <c r="S518">
        <v>320.93252000000001</v>
      </c>
      <c r="T518">
        <v>-1.3449313428805401</v>
      </c>
      <c r="V518">
        <v>355.94200000000001</v>
      </c>
      <c r="W518">
        <v>-1.2803363139166599</v>
      </c>
      <c r="Y518">
        <v>385.92450000000002</v>
      </c>
      <c r="Z518">
        <v>-1.3359247589730401</v>
      </c>
      <c r="AB518">
        <v>395.9348</v>
      </c>
      <c r="AC518">
        <v>-1.5356604475369</v>
      </c>
      <c r="AE518">
        <v>415.91829999999999</v>
      </c>
      <c r="AF518">
        <v>0.14651263879009299</v>
      </c>
      <c r="AH518">
        <v>415.91500000000002</v>
      </c>
      <c r="AI518">
        <v>-0.103920808998423</v>
      </c>
    </row>
    <row r="519" spans="1:35" x14ac:dyDescent="0.2">
      <c r="A519">
        <v>195.92031</v>
      </c>
      <c r="B519">
        <v>-1.6225551946576999</v>
      </c>
      <c r="D519">
        <v>235.92789999999999</v>
      </c>
      <c r="E519">
        <v>0.26907260368577701</v>
      </c>
      <c r="G519">
        <v>255.91299000000001</v>
      </c>
      <c r="H519">
        <v>0.153288017577561</v>
      </c>
      <c r="J519">
        <v>280.933178</v>
      </c>
      <c r="K519">
        <v>1.10598925348726</v>
      </c>
      <c r="M519">
        <v>295.93382000000003</v>
      </c>
      <c r="N519">
        <v>-1.10484386502507</v>
      </c>
      <c r="P519">
        <v>305.91408999999999</v>
      </c>
      <c r="Q519">
        <v>-1.27570086073475</v>
      </c>
      <c r="S519">
        <v>320.91863000000001</v>
      </c>
      <c r="T519">
        <v>-1.36161728755731</v>
      </c>
      <c r="V519">
        <v>355.92811999999998</v>
      </c>
      <c r="W519">
        <v>-1.26919445206424</v>
      </c>
      <c r="Y519">
        <v>385.91070000000002</v>
      </c>
      <c r="Z519">
        <v>-1.31921494585893</v>
      </c>
      <c r="AB519">
        <v>395.92090000000002</v>
      </c>
      <c r="AC519">
        <v>-1.6338985617094799</v>
      </c>
      <c r="AE519">
        <v>415.90440000000001</v>
      </c>
      <c r="AF519">
        <v>0.14520142628582799</v>
      </c>
      <c r="AH519">
        <v>415.90120000000002</v>
      </c>
      <c r="AI519">
        <v>-0.119902995774854</v>
      </c>
    </row>
    <row r="520" spans="1:35" x14ac:dyDescent="0.2">
      <c r="A520">
        <v>195.90639999999999</v>
      </c>
      <c r="B520">
        <v>-1.60913404724525</v>
      </c>
      <c r="D520">
        <v>235.91401999999999</v>
      </c>
      <c r="E520">
        <v>0.26862621867678799</v>
      </c>
      <c r="G520">
        <v>255.89909</v>
      </c>
      <c r="H520">
        <v>0.114952201421472</v>
      </c>
      <c r="J520">
        <v>280.91929199999998</v>
      </c>
      <c r="K520">
        <v>1.1120107417752301</v>
      </c>
      <c r="M520">
        <v>295.91994</v>
      </c>
      <c r="N520">
        <v>-1.13184278979065</v>
      </c>
      <c r="P520">
        <v>305.90021000000002</v>
      </c>
      <c r="Q520">
        <v>-1.2709331970278801</v>
      </c>
      <c r="S520">
        <v>320.90476000000001</v>
      </c>
      <c r="T520">
        <v>-1.3775401212974401</v>
      </c>
      <c r="V520">
        <v>355.91424000000001</v>
      </c>
      <c r="W520">
        <v>-1.25647443075224</v>
      </c>
      <c r="Y520">
        <v>385.89679999999998</v>
      </c>
      <c r="Z520">
        <v>-1.3022761805102701</v>
      </c>
      <c r="AB520">
        <v>395.90699999999998</v>
      </c>
      <c r="AC520">
        <v>-1.72611302131172</v>
      </c>
      <c r="AE520">
        <v>415.89060000000001</v>
      </c>
      <c r="AF520">
        <v>0.14327634302421799</v>
      </c>
      <c r="AH520">
        <v>415.88729999999998</v>
      </c>
      <c r="AI520">
        <v>-0.140549536651601</v>
      </c>
    </row>
    <row r="521" spans="1:35" x14ac:dyDescent="0.2">
      <c r="A521">
        <v>195.89250000000001</v>
      </c>
      <c r="B521">
        <v>-1.59378772463207</v>
      </c>
      <c r="D521">
        <v>235.90013999999999</v>
      </c>
      <c r="E521">
        <v>0.26813202186711199</v>
      </c>
      <c r="G521">
        <v>255.8852</v>
      </c>
      <c r="H521">
        <v>8.1919666215572201E-2</v>
      </c>
      <c r="J521">
        <v>280.90540700000003</v>
      </c>
      <c r="K521">
        <v>1.1183892442622501</v>
      </c>
      <c r="M521">
        <v>295.90606000000002</v>
      </c>
      <c r="N521">
        <v>-1.1547713953504799</v>
      </c>
      <c r="P521">
        <v>305.88632000000001</v>
      </c>
      <c r="Q521">
        <v>-1.26137821510959</v>
      </c>
      <c r="S521">
        <v>320.89087999999998</v>
      </c>
      <c r="T521">
        <v>-1.38992036021237</v>
      </c>
      <c r="V521">
        <v>355.90037999999998</v>
      </c>
      <c r="W521">
        <v>-1.24318078980528</v>
      </c>
      <c r="Y521">
        <v>385.88299999999998</v>
      </c>
      <c r="Z521">
        <v>-1.2852296092516799</v>
      </c>
      <c r="AB521">
        <v>395.89319999999998</v>
      </c>
      <c r="AC521">
        <v>-1.81698005630388</v>
      </c>
      <c r="AE521">
        <v>415.87670000000003</v>
      </c>
      <c r="AF521">
        <v>0.14280379725512801</v>
      </c>
      <c r="AH521">
        <v>415.8734</v>
      </c>
      <c r="AI521">
        <v>-0.158696145781651</v>
      </c>
    </row>
    <row r="522" spans="1:35" x14ac:dyDescent="0.2">
      <c r="A522">
        <v>195.87861000000001</v>
      </c>
      <c r="B522">
        <v>-1.57796232310415</v>
      </c>
      <c r="D522">
        <v>235.88625999999999</v>
      </c>
      <c r="E522">
        <v>0.26742106240310798</v>
      </c>
      <c r="G522">
        <v>255.87130999999999</v>
      </c>
      <c r="H522">
        <v>4.6620495656102302E-2</v>
      </c>
      <c r="J522">
        <v>280.89152200000001</v>
      </c>
      <c r="K522">
        <v>1.1237812490174299</v>
      </c>
      <c r="M522">
        <v>295.89219000000003</v>
      </c>
      <c r="N522">
        <v>-1.1769203104860799</v>
      </c>
      <c r="P522">
        <v>305.87243999999998</v>
      </c>
      <c r="Q522">
        <v>-1.2481887328350401</v>
      </c>
      <c r="S522">
        <v>320.87698999999998</v>
      </c>
      <c r="T522">
        <v>-1.4061037262059599</v>
      </c>
      <c r="V522">
        <v>355.88648999999998</v>
      </c>
      <c r="W522">
        <v>-1.2270166433947101</v>
      </c>
      <c r="Y522">
        <v>385.8691</v>
      </c>
      <c r="Z522">
        <v>-1.2659372353050999</v>
      </c>
      <c r="AB522">
        <v>395.8793</v>
      </c>
      <c r="AC522">
        <v>-1.89348394829597</v>
      </c>
      <c r="AE522">
        <v>415.86279999999999</v>
      </c>
      <c r="AF522">
        <v>0.145129801972778</v>
      </c>
      <c r="AH522">
        <v>415.8596</v>
      </c>
      <c r="AI522">
        <v>-0.178995022896525</v>
      </c>
    </row>
    <row r="523" spans="1:35" x14ac:dyDescent="0.2">
      <c r="A523">
        <v>195.8647</v>
      </c>
      <c r="B523">
        <v>-1.5622100387006901</v>
      </c>
      <c r="D523">
        <v>235.87239</v>
      </c>
      <c r="E523">
        <v>0.263908102522178</v>
      </c>
      <c r="G523">
        <v>255.85741999999999</v>
      </c>
      <c r="H523">
        <v>1.0273283515865201E-2</v>
      </c>
      <c r="J523">
        <v>280.87763799999999</v>
      </c>
      <c r="K523">
        <v>1.1297128455291801</v>
      </c>
      <c r="M523">
        <v>295.87831999999997</v>
      </c>
      <c r="N523">
        <v>-1.1961037065001201</v>
      </c>
      <c r="P523">
        <v>305.85856000000001</v>
      </c>
      <c r="Q523">
        <v>-1.2331934893280601</v>
      </c>
      <c r="S523">
        <v>320.86309999999997</v>
      </c>
      <c r="T523">
        <v>-1.4213209985009001</v>
      </c>
      <c r="V523">
        <v>355.87261000000001</v>
      </c>
      <c r="W523">
        <v>-1.2106146395855599</v>
      </c>
      <c r="Y523">
        <v>385.85520000000002</v>
      </c>
      <c r="Z523">
        <v>-1.2501433312121399</v>
      </c>
      <c r="AB523">
        <v>395.86540000000002</v>
      </c>
      <c r="AC523">
        <v>-1.9543347415352901</v>
      </c>
      <c r="AE523">
        <v>415.84890000000001</v>
      </c>
      <c r="AF523">
        <v>0.14992359500310801</v>
      </c>
      <c r="AH523">
        <v>415.84559999999999</v>
      </c>
      <c r="AI523">
        <v>-0.20092076456661101</v>
      </c>
    </row>
    <row r="524" spans="1:35" x14ac:dyDescent="0.2">
      <c r="A524">
        <v>195.85079999999999</v>
      </c>
      <c r="B524">
        <v>-1.5461531175727701</v>
      </c>
      <c r="D524">
        <v>235.85849999999999</v>
      </c>
      <c r="E524">
        <v>0.26252146205392601</v>
      </c>
      <c r="G524">
        <v>255.84352000000001</v>
      </c>
      <c r="H524">
        <v>-1.98361797770127E-2</v>
      </c>
      <c r="J524">
        <v>280.86375399999997</v>
      </c>
      <c r="K524">
        <v>1.1395496113185</v>
      </c>
      <c r="M524">
        <v>295.86444</v>
      </c>
      <c r="N524">
        <v>-1.21512373079529</v>
      </c>
      <c r="P524">
        <v>305.84467000000001</v>
      </c>
      <c r="Q524">
        <v>-1.22202209390692</v>
      </c>
      <c r="S524">
        <v>320.84922</v>
      </c>
      <c r="T524">
        <v>-1.4321973225264699</v>
      </c>
      <c r="V524">
        <v>355.85874000000001</v>
      </c>
      <c r="W524">
        <v>-1.19399847635949</v>
      </c>
      <c r="Y524">
        <v>385.84140000000002</v>
      </c>
      <c r="Z524">
        <v>-1.2396660218789</v>
      </c>
      <c r="AB524">
        <v>395.85160000000002</v>
      </c>
      <c r="AC524">
        <v>-2.00782361457349</v>
      </c>
      <c r="AE524">
        <v>415.83499999999998</v>
      </c>
      <c r="AF524">
        <v>0.15735052491197199</v>
      </c>
      <c r="AH524">
        <v>415.83179999999999</v>
      </c>
      <c r="AI524">
        <v>-0.222858684490748</v>
      </c>
    </row>
    <row r="525" spans="1:35" x14ac:dyDescent="0.2">
      <c r="A525">
        <v>195.83690000000001</v>
      </c>
      <c r="B525">
        <v>-1.5304817738908501</v>
      </c>
      <c r="D525">
        <v>235.84463</v>
      </c>
      <c r="E525">
        <v>0.25912987539272098</v>
      </c>
      <c r="G525">
        <v>255.82964000000001</v>
      </c>
      <c r="H525">
        <v>-4.9831235071235699E-2</v>
      </c>
      <c r="J525">
        <v>280.84987100000001</v>
      </c>
      <c r="K525">
        <v>1.1481499586792301</v>
      </c>
      <c r="M525">
        <v>295.85057</v>
      </c>
      <c r="N525">
        <v>-1.23231775826357</v>
      </c>
      <c r="P525">
        <v>305.83078999999998</v>
      </c>
      <c r="Q525">
        <v>-1.2061636316175901</v>
      </c>
      <c r="S525">
        <v>320.83533999999997</v>
      </c>
      <c r="T525">
        <v>-1.4390306331526601</v>
      </c>
      <c r="V525">
        <v>355.84485000000001</v>
      </c>
      <c r="W525">
        <v>-1.17755099571266</v>
      </c>
      <c r="Y525">
        <v>385.82749999999999</v>
      </c>
      <c r="Z525">
        <v>-1.2279823703541</v>
      </c>
      <c r="AB525">
        <v>395.83760000000001</v>
      </c>
      <c r="AC525">
        <v>-2.0615970065516902</v>
      </c>
      <c r="AE525">
        <v>415.82119999999998</v>
      </c>
      <c r="AF525">
        <v>0.16439956406883</v>
      </c>
      <c r="AH525">
        <v>415.81790000000001</v>
      </c>
      <c r="AI525">
        <v>-0.24560971105905899</v>
      </c>
    </row>
    <row r="526" spans="1:35" x14ac:dyDescent="0.2">
      <c r="A526">
        <v>195.82300000000001</v>
      </c>
      <c r="B526">
        <v>-1.5156030724946701</v>
      </c>
      <c r="D526">
        <v>235.83074999999999</v>
      </c>
      <c r="E526">
        <v>0.25419247949141599</v>
      </c>
      <c r="G526">
        <v>255.81574000000001</v>
      </c>
      <c r="H526">
        <v>-7.7614388422746802E-2</v>
      </c>
      <c r="J526">
        <v>280.83598799999999</v>
      </c>
      <c r="K526">
        <v>1.1585451015464501</v>
      </c>
      <c r="M526">
        <v>295.83670000000001</v>
      </c>
      <c r="N526">
        <v>-1.24774375120697</v>
      </c>
      <c r="P526">
        <v>305.81689999999998</v>
      </c>
      <c r="Q526">
        <v>-1.18515305632956</v>
      </c>
      <c r="S526">
        <v>320.82146</v>
      </c>
      <c r="T526">
        <v>-1.44836767012908</v>
      </c>
      <c r="V526">
        <v>355.83098000000001</v>
      </c>
      <c r="W526">
        <v>-1.1628505161749501</v>
      </c>
      <c r="Y526">
        <v>385.81369999999998</v>
      </c>
      <c r="Z526">
        <v>-1.2198430182699</v>
      </c>
      <c r="AB526">
        <v>395.82380000000001</v>
      </c>
      <c r="AC526">
        <v>-2.1046525916989101</v>
      </c>
      <c r="AE526">
        <v>415.8073</v>
      </c>
      <c r="AF526">
        <v>0.17092884418173501</v>
      </c>
      <c r="AH526">
        <v>415.80399999999997</v>
      </c>
      <c r="AI526">
        <v>-0.27392157652460702</v>
      </c>
    </row>
    <row r="527" spans="1:35" x14ac:dyDescent="0.2">
      <c r="A527">
        <v>195.80911</v>
      </c>
      <c r="B527">
        <v>-1.5019017637700001</v>
      </c>
      <c r="D527">
        <v>235.81686999999999</v>
      </c>
      <c r="E527">
        <v>0.246590607943146</v>
      </c>
      <c r="G527">
        <v>255.80185</v>
      </c>
      <c r="H527">
        <v>-0.107748654517156</v>
      </c>
      <c r="J527">
        <v>280.82210400000002</v>
      </c>
      <c r="K527">
        <v>1.1683671474671</v>
      </c>
      <c r="M527">
        <v>295.82283000000001</v>
      </c>
      <c r="N527">
        <v>-1.2631920734425599</v>
      </c>
      <c r="P527">
        <v>305.80302</v>
      </c>
      <c r="Q527">
        <v>-1.1687974611446601</v>
      </c>
      <c r="S527">
        <v>320.80759999999998</v>
      </c>
      <c r="T527">
        <v>-1.46187758367522</v>
      </c>
      <c r="V527">
        <v>355.81709999999998</v>
      </c>
      <c r="W527">
        <v>-1.1514043682098001</v>
      </c>
      <c r="Y527">
        <v>385.7998</v>
      </c>
      <c r="Z527">
        <v>-1.2136899652340301</v>
      </c>
      <c r="AB527">
        <v>395.80990000000003</v>
      </c>
      <c r="AC527">
        <v>-2.1328325893410902</v>
      </c>
      <c r="AE527">
        <v>415.79340000000002</v>
      </c>
      <c r="AF527">
        <v>0.18029188569131299</v>
      </c>
      <c r="AH527">
        <v>415.7901</v>
      </c>
      <c r="AI527">
        <v>-0.29849133247239401</v>
      </c>
    </row>
    <row r="528" spans="1:35" x14ac:dyDescent="0.2">
      <c r="A528">
        <v>195.79521</v>
      </c>
      <c r="B528">
        <v>-1.48764917183467</v>
      </c>
      <c r="D528">
        <v>235.803</v>
      </c>
      <c r="E528">
        <v>0.237765138638449</v>
      </c>
      <c r="G528">
        <v>255.78796</v>
      </c>
      <c r="H528">
        <v>-0.13266639974450001</v>
      </c>
      <c r="J528">
        <v>280.808222</v>
      </c>
      <c r="K528">
        <v>1.1792324761164099</v>
      </c>
      <c r="M528">
        <v>295.80896000000001</v>
      </c>
      <c r="N528">
        <v>-1.27967412451313</v>
      </c>
      <c r="P528">
        <v>305.78913999999997</v>
      </c>
      <c r="Q528">
        <v>-1.1496059132013099</v>
      </c>
      <c r="S528">
        <v>320.79370999999998</v>
      </c>
      <c r="T528">
        <v>-1.46844847834334</v>
      </c>
      <c r="V528">
        <v>355.80320999999998</v>
      </c>
      <c r="W528">
        <v>-1.13354901887131</v>
      </c>
      <c r="Y528">
        <v>385.78590000000003</v>
      </c>
      <c r="Z528">
        <v>-1.2148998394932999</v>
      </c>
      <c r="AB528">
        <v>395.79599999999999</v>
      </c>
      <c r="AC528">
        <v>-2.1542722242409398</v>
      </c>
      <c r="AE528">
        <v>415.77960000000002</v>
      </c>
      <c r="AF528">
        <v>0.18855656182979399</v>
      </c>
      <c r="AH528">
        <v>415.77620000000002</v>
      </c>
      <c r="AI528">
        <v>-0.32322666712719</v>
      </c>
    </row>
    <row r="529" spans="1:35" x14ac:dyDescent="0.2">
      <c r="A529">
        <v>195.78130999999999</v>
      </c>
      <c r="B529">
        <v>-1.4711167218375201</v>
      </c>
      <c r="D529">
        <v>235.78912</v>
      </c>
      <c r="E529">
        <v>0.22976871564564999</v>
      </c>
      <c r="G529">
        <v>255.77406999999999</v>
      </c>
      <c r="H529">
        <v>-0.16174974502216299</v>
      </c>
      <c r="J529">
        <v>280.79433899999998</v>
      </c>
      <c r="K529">
        <v>1.1882525374288699</v>
      </c>
      <c r="M529">
        <v>295.79509999999999</v>
      </c>
      <c r="N529">
        <v>-1.2976080312567599</v>
      </c>
      <c r="P529">
        <v>305.77526</v>
      </c>
      <c r="Q529">
        <v>-1.13076975872038</v>
      </c>
      <c r="S529">
        <v>320.77983999999998</v>
      </c>
      <c r="T529">
        <v>-1.47858287240319</v>
      </c>
      <c r="V529">
        <v>355.78933999999998</v>
      </c>
      <c r="W529">
        <v>-1.11691363219108</v>
      </c>
      <c r="Y529">
        <v>385.77210000000002</v>
      </c>
      <c r="Z529">
        <v>-1.2164912887058199</v>
      </c>
      <c r="AB529">
        <v>395.78210000000001</v>
      </c>
      <c r="AC529">
        <v>-2.1707026707974602</v>
      </c>
      <c r="AE529">
        <v>415.76569999999998</v>
      </c>
      <c r="AF529">
        <v>0.19947774022582901</v>
      </c>
      <c r="AH529">
        <v>415.76240000000001</v>
      </c>
      <c r="AI529">
        <v>-0.34393142062486298</v>
      </c>
    </row>
    <row r="530" spans="1:35" x14ac:dyDescent="0.2">
      <c r="A530">
        <v>195.76740000000001</v>
      </c>
      <c r="B530">
        <v>-1.4575194054643399</v>
      </c>
      <c r="D530">
        <v>235.77524</v>
      </c>
      <c r="E530">
        <v>0.22296471065965601</v>
      </c>
      <c r="G530">
        <v>255.76017999999999</v>
      </c>
      <c r="H530">
        <v>-0.192617226655314</v>
      </c>
      <c r="J530">
        <v>280.78045600000002</v>
      </c>
      <c r="K530">
        <v>1.1999610157623599</v>
      </c>
      <c r="M530">
        <v>295.78122999999999</v>
      </c>
      <c r="N530">
        <v>-1.31371573877698</v>
      </c>
      <c r="P530">
        <v>305.76137999999997</v>
      </c>
      <c r="Q530">
        <v>-1.1135743762288199</v>
      </c>
      <c r="S530">
        <v>320.76596000000001</v>
      </c>
      <c r="T530">
        <v>-1.49376066801711</v>
      </c>
      <c r="V530">
        <v>355.77548000000002</v>
      </c>
      <c r="W530">
        <v>-1.10506338056508</v>
      </c>
      <c r="Y530">
        <v>385.75819999999999</v>
      </c>
      <c r="Z530">
        <v>-1.2179304758717699</v>
      </c>
      <c r="AB530">
        <v>395.76819999999998</v>
      </c>
      <c r="AC530">
        <v>-2.1844739912545799</v>
      </c>
      <c r="AE530">
        <v>415.7518</v>
      </c>
      <c r="AF530">
        <v>0.20930046898726701</v>
      </c>
      <c r="AH530">
        <v>415.74849999999998</v>
      </c>
      <c r="AI530">
        <v>-0.36285489369248303</v>
      </c>
    </row>
    <row r="531" spans="1:35" x14ac:dyDescent="0.2">
      <c r="A531">
        <v>195.7535</v>
      </c>
      <c r="B531">
        <v>-1.44368312772665</v>
      </c>
      <c r="D531">
        <v>235.76136</v>
      </c>
      <c r="E531">
        <v>0.21724781461258399</v>
      </c>
      <c r="G531">
        <v>255.74628999999999</v>
      </c>
      <c r="H531">
        <v>-0.22609090780574201</v>
      </c>
      <c r="J531">
        <v>280.76657599999999</v>
      </c>
      <c r="K531">
        <v>1.21287204771266</v>
      </c>
      <c r="M531">
        <v>295.76735000000002</v>
      </c>
      <c r="N531">
        <v>-1.3326819678484001</v>
      </c>
      <c r="P531">
        <v>305.7475</v>
      </c>
      <c r="Q531">
        <v>-1.09950446782603</v>
      </c>
      <c r="S531">
        <v>320.75207999999998</v>
      </c>
      <c r="T531">
        <v>-1.50954728684746</v>
      </c>
      <c r="V531">
        <v>355.76157999999998</v>
      </c>
      <c r="W531">
        <v>-1.0957956676134699</v>
      </c>
      <c r="Y531">
        <v>385.74439999999998</v>
      </c>
      <c r="Z531">
        <v>-1.2124976522061599</v>
      </c>
      <c r="AB531">
        <v>395.75439999999998</v>
      </c>
      <c r="AC531">
        <v>-2.1945783351914798</v>
      </c>
      <c r="AE531">
        <v>415.73790000000002</v>
      </c>
      <c r="AF531">
        <v>0.22200368390747899</v>
      </c>
      <c r="AH531">
        <v>415.7346</v>
      </c>
      <c r="AI531">
        <v>-0.38125301095745401</v>
      </c>
    </row>
    <row r="532" spans="1:35" x14ac:dyDescent="0.2">
      <c r="A532">
        <v>195.73961</v>
      </c>
      <c r="B532">
        <v>-1.4293973021136499</v>
      </c>
      <c r="D532">
        <v>235.74748</v>
      </c>
      <c r="E532">
        <v>0.21373654272506001</v>
      </c>
      <c r="G532">
        <v>255.73240000000001</v>
      </c>
      <c r="H532">
        <v>-0.25721062707382503</v>
      </c>
      <c r="J532">
        <v>280.75269300000002</v>
      </c>
      <c r="K532">
        <v>1.22042854785542</v>
      </c>
      <c r="M532">
        <v>295.75348000000002</v>
      </c>
      <c r="N532">
        <v>-1.35336721767056</v>
      </c>
      <c r="P532">
        <v>305.73361</v>
      </c>
      <c r="Q532">
        <v>-1.0857565886285301</v>
      </c>
      <c r="S532">
        <v>320.73820000000001</v>
      </c>
      <c r="T532">
        <v>-1.5251302399709901</v>
      </c>
      <c r="V532">
        <v>355.74770000000001</v>
      </c>
      <c r="W532">
        <v>-1.07882697464379</v>
      </c>
      <c r="Y532">
        <v>385.73050000000001</v>
      </c>
      <c r="Z532">
        <v>-1.2124876994349301</v>
      </c>
      <c r="AB532">
        <v>395.7405</v>
      </c>
      <c r="AC532">
        <v>-2.2016877510689201</v>
      </c>
      <c r="AE532">
        <v>415.72410000000002</v>
      </c>
      <c r="AF532">
        <v>0.24493135231145</v>
      </c>
      <c r="AH532">
        <v>415.72070000000002</v>
      </c>
      <c r="AI532">
        <v>-0.39375740137146897</v>
      </c>
    </row>
    <row r="533" spans="1:35" x14ac:dyDescent="0.2">
      <c r="A533">
        <v>195.72572</v>
      </c>
      <c r="B533">
        <v>-1.4174580257959</v>
      </c>
      <c r="D533">
        <v>235.7336</v>
      </c>
      <c r="E533">
        <v>0.209138655677297</v>
      </c>
      <c r="G533">
        <v>255.71852000000001</v>
      </c>
      <c r="H533">
        <v>-0.28988751610744701</v>
      </c>
      <c r="J533">
        <v>280.738812</v>
      </c>
      <c r="K533">
        <v>1.2281826788588299</v>
      </c>
      <c r="M533">
        <v>295.73961000000003</v>
      </c>
      <c r="N533">
        <v>-1.3776664313161799</v>
      </c>
      <c r="P533">
        <v>305.71973000000003</v>
      </c>
      <c r="Q533">
        <v>-1.0746905246126099</v>
      </c>
      <c r="S533">
        <v>320.72431999999998</v>
      </c>
      <c r="T533">
        <v>-1.54117715114036</v>
      </c>
      <c r="V533">
        <v>355.73381999999998</v>
      </c>
      <c r="W533">
        <v>-1.0636048705074199</v>
      </c>
      <c r="Y533">
        <v>385.71660000000003</v>
      </c>
      <c r="Z533">
        <v>-1.2081871864959499</v>
      </c>
      <c r="AB533">
        <v>395.72660000000002</v>
      </c>
      <c r="AC533">
        <v>-2.2082289977309002</v>
      </c>
      <c r="AE533">
        <v>415.71019999999999</v>
      </c>
      <c r="AF533">
        <v>0.27147114515704202</v>
      </c>
      <c r="AH533">
        <v>415.70690000000002</v>
      </c>
      <c r="AI533">
        <v>-0.40277013480122298</v>
      </c>
    </row>
    <row r="534" spans="1:35" x14ac:dyDescent="0.2">
      <c r="A534">
        <v>195.71181999999999</v>
      </c>
      <c r="B534">
        <v>-1.4081774176484301</v>
      </c>
      <c r="D534">
        <v>235.71972</v>
      </c>
      <c r="E534">
        <v>0.21208446178558499</v>
      </c>
      <c r="G534">
        <v>255.70463000000001</v>
      </c>
      <c r="H534">
        <v>-0.32429142794028898</v>
      </c>
      <c r="J534">
        <v>280.72492999999997</v>
      </c>
      <c r="K534">
        <v>1.23724516005735</v>
      </c>
      <c r="M534">
        <v>295.72573999999997</v>
      </c>
      <c r="N534">
        <v>-1.3985468769221401</v>
      </c>
      <c r="P534">
        <v>305.70585999999997</v>
      </c>
      <c r="Q534">
        <v>-1.0636360034618899</v>
      </c>
      <c r="S534">
        <v>320.71044000000001</v>
      </c>
      <c r="T534">
        <v>-1.55629452076236</v>
      </c>
      <c r="V534">
        <v>355.71994000000001</v>
      </c>
      <c r="W534">
        <v>-1.0430257513632799</v>
      </c>
      <c r="Y534">
        <v>385.70269999999999</v>
      </c>
      <c r="Z534">
        <v>-1.20420909133728</v>
      </c>
      <c r="AB534">
        <v>395.71269999999998</v>
      </c>
      <c r="AC534">
        <v>-2.2146675875332802</v>
      </c>
      <c r="AE534">
        <v>415.69630000000001</v>
      </c>
      <c r="AF534">
        <v>0.30259072900303402</v>
      </c>
      <c r="AH534">
        <v>415.69299999999998</v>
      </c>
      <c r="AI534">
        <v>-0.41125792252406101</v>
      </c>
    </row>
    <row r="535" spans="1:35" x14ac:dyDescent="0.2">
      <c r="A535">
        <v>195.69792000000001</v>
      </c>
      <c r="B535">
        <v>-1.39755384896436</v>
      </c>
      <c r="D535">
        <v>235.70583999999999</v>
      </c>
      <c r="E535">
        <v>0.21936112015262499</v>
      </c>
      <c r="G535">
        <v>255.69074000000001</v>
      </c>
      <c r="H535">
        <v>-0.35702139917527398</v>
      </c>
      <c r="J535">
        <v>280.71105</v>
      </c>
      <c r="K535">
        <v>1.2450773939289901</v>
      </c>
      <c r="M535">
        <v>295.71186999999998</v>
      </c>
      <c r="N535">
        <v>-1.42154153096349</v>
      </c>
      <c r="P535">
        <v>305.69197000000003</v>
      </c>
      <c r="Q535">
        <v>-1.05387753828785</v>
      </c>
      <c r="S535">
        <v>320.69655999999998</v>
      </c>
      <c r="T535">
        <v>-1.56924161282496</v>
      </c>
      <c r="V535">
        <v>355.70607999999999</v>
      </c>
      <c r="W535">
        <v>-1.0230921748667201</v>
      </c>
      <c r="Y535">
        <v>385.68889999999999</v>
      </c>
      <c r="Z535">
        <v>-1.2020797745706999</v>
      </c>
      <c r="AB535">
        <v>395.69880000000001</v>
      </c>
      <c r="AC535">
        <v>-2.22087391866412</v>
      </c>
      <c r="AE535">
        <v>415.6825</v>
      </c>
      <c r="AF535">
        <v>0.33923418426690399</v>
      </c>
      <c r="AH535">
        <v>415.67910000000001</v>
      </c>
      <c r="AI535">
        <v>-0.41902807420923099</v>
      </c>
    </row>
    <row r="536" spans="1:35" x14ac:dyDescent="0.2">
      <c r="A536">
        <v>195.68403000000001</v>
      </c>
      <c r="B536">
        <v>-1.38430931569541</v>
      </c>
      <c r="D536">
        <v>235.69195999999999</v>
      </c>
      <c r="E536">
        <v>0.22937507126258799</v>
      </c>
      <c r="G536">
        <v>255.67685</v>
      </c>
      <c r="H536">
        <v>-0.39017466620878599</v>
      </c>
      <c r="J536">
        <v>280.69716799999998</v>
      </c>
      <c r="K536">
        <v>1.2485319448775101</v>
      </c>
      <c r="M536">
        <v>295.69799999999998</v>
      </c>
      <c r="N536">
        <v>-1.4402115061534799</v>
      </c>
      <c r="P536">
        <v>305.67809999999997</v>
      </c>
      <c r="Q536">
        <v>-1.0434106215263099</v>
      </c>
      <c r="S536">
        <v>320.68266999999997</v>
      </c>
      <c r="T536">
        <v>-1.58953199336532</v>
      </c>
      <c r="V536">
        <v>355.69218999999998</v>
      </c>
      <c r="W536">
        <v>-1.0087084044616601</v>
      </c>
      <c r="Y536">
        <v>385.67500000000001</v>
      </c>
      <c r="Z536">
        <v>-1.1936594338317601</v>
      </c>
      <c r="AB536">
        <v>395.68490000000003</v>
      </c>
      <c r="AC536">
        <v>-2.2273646198323802</v>
      </c>
      <c r="AE536">
        <v>415.66860000000003</v>
      </c>
      <c r="AF536">
        <v>0.37630065583508698</v>
      </c>
      <c r="AH536">
        <v>415.66520000000003</v>
      </c>
      <c r="AI536">
        <v>-0.42409395156042901</v>
      </c>
    </row>
    <row r="537" spans="1:35" x14ac:dyDescent="0.2">
      <c r="A537">
        <v>195.67014</v>
      </c>
      <c r="B537">
        <v>-1.3715446906641799</v>
      </c>
      <c r="D537">
        <v>235.67809</v>
      </c>
      <c r="E537">
        <v>0.24111907154138301</v>
      </c>
      <c r="G537">
        <v>255.66296</v>
      </c>
      <c r="H537">
        <v>-0.42471484346739802</v>
      </c>
      <c r="J537">
        <v>280.68328600000001</v>
      </c>
      <c r="K537">
        <v>1.2495651465177799</v>
      </c>
      <c r="M537">
        <v>295.68412000000001</v>
      </c>
      <c r="N537">
        <v>-1.4602172477005499</v>
      </c>
      <c r="P537">
        <v>305.66422</v>
      </c>
      <c r="Q537">
        <v>-1.03306624678397</v>
      </c>
      <c r="S537">
        <v>320.66879999999998</v>
      </c>
      <c r="T537">
        <v>-1.61158503837315</v>
      </c>
      <c r="V537">
        <v>355.67831000000001</v>
      </c>
      <c r="W537">
        <v>-0.99700400989412596</v>
      </c>
      <c r="Y537">
        <v>385.66109999999998</v>
      </c>
      <c r="Z537">
        <v>-1.1801858174375801</v>
      </c>
      <c r="AB537">
        <v>395.67099999999999</v>
      </c>
      <c r="AC537">
        <v>-2.23589430085118</v>
      </c>
      <c r="AE537">
        <v>415.65469999999999</v>
      </c>
      <c r="AF537">
        <v>0.41115694648330198</v>
      </c>
      <c r="AH537">
        <v>415.65129999999999</v>
      </c>
      <c r="AI537">
        <v>-0.43060824551911903</v>
      </c>
    </row>
    <row r="538" spans="1:35" x14ac:dyDescent="0.2">
      <c r="A538">
        <v>195.65624</v>
      </c>
      <c r="B538">
        <v>-1.3565443696051001</v>
      </c>
      <c r="D538">
        <v>235.66419999999999</v>
      </c>
      <c r="E538">
        <v>0.25191304396334402</v>
      </c>
      <c r="G538">
        <v>255.64908</v>
      </c>
      <c r="H538">
        <v>-0.45823325319804797</v>
      </c>
      <c r="J538">
        <v>280.66940599999998</v>
      </c>
      <c r="K538">
        <v>1.2456964973092599</v>
      </c>
      <c r="M538">
        <v>295.67025000000001</v>
      </c>
      <c r="N538">
        <v>-1.4735506881485501</v>
      </c>
      <c r="P538">
        <v>305.65034000000003</v>
      </c>
      <c r="Q538">
        <v>-1.02543616709924</v>
      </c>
      <c r="S538">
        <v>320.65492</v>
      </c>
      <c r="T538">
        <v>-1.6297260822769</v>
      </c>
      <c r="V538">
        <v>355.66440999999998</v>
      </c>
      <c r="W538">
        <v>-0.98152044381758796</v>
      </c>
      <c r="Y538">
        <v>385.6472</v>
      </c>
      <c r="Z538">
        <v>-1.16715590407605</v>
      </c>
      <c r="AB538">
        <v>395.65710000000001</v>
      </c>
      <c r="AC538">
        <v>-2.2437005877367402</v>
      </c>
      <c r="AE538">
        <v>415.64080000000001</v>
      </c>
      <c r="AF538">
        <v>0.44053375056898297</v>
      </c>
      <c r="AH538">
        <v>415.63740000000001</v>
      </c>
      <c r="AI538">
        <v>-0.43398988073240502</v>
      </c>
    </row>
    <row r="539" spans="1:35" x14ac:dyDescent="0.2">
      <c r="A539">
        <v>195.64236</v>
      </c>
      <c r="B539">
        <v>-1.3483415665748</v>
      </c>
      <c r="D539">
        <v>235.65031999999999</v>
      </c>
      <c r="E539">
        <v>0.269848055444735</v>
      </c>
      <c r="G539">
        <v>255.63518999999999</v>
      </c>
      <c r="H539">
        <v>-0.490418583464101</v>
      </c>
      <c r="J539">
        <v>280.65552500000001</v>
      </c>
      <c r="K539">
        <v>1.2458419905020199</v>
      </c>
      <c r="M539">
        <v>295.65638000000001</v>
      </c>
      <c r="N539">
        <v>-1.49121910005428</v>
      </c>
      <c r="P539">
        <v>305.63646</v>
      </c>
      <c r="Q539">
        <v>-1.0183159024180699</v>
      </c>
      <c r="S539">
        <v>320.64103999999998</v>
      </c>
      <c r="T539">
        <v>-1.64573310972842</v>
      </c>
      <c r="V539">
        <v>355.65053999999998</v>
      </c>
      <c r="W539">
        <v>-0.96472170907634103</v>
      </c>
      <c r="Y539">
        <v>385.63339999999999</v>
      </c>
      <c r="Z539">
        <v>-1.15534827486317</v>
      </c>
      <c r="AB539">
        <v>395.64319999999998</v>
      </c>
      <c r="AC539">
        <v>-2.25173841480429</v>
      </c>
      <c r="AE539">
        <v>415.62700000000001</v>
      </c>
      <c r="AF539">
        <v>0.46275466413853</v>
      </c>
      <c r="AH539">
        <v>415.62360000000001</v>
      </c>
      <c r="AI539">
        <v>-0.43350797260240398</v>
      </c>
    </row>
    <row r="540" spans="1:35" x14ac:dyDescent="0.2">
      <c r="A540">
        <v>195.62845999999999</v>
      </c>
      <c r="B540">
        <v>-1.3388975950017299</v>
      </c>
      <c r="D540">
        <v>235.63643999999999</v>
      </c>
      <c r="E540">
        <v>0.28411137108458501</v>
      </c>
      <c r="G540">
        <v>255.62129999999999</v>
      </c>
      <c r="H540">
        <v>-0.52061888237589504</v>
      </c>
      <c r="J540">
        <v>280.64164499999998</v>
      </c>
      <c r="K540">
        <v>1.2411281804194301</v>
      </c>
      <c r="M540">
        <v>295.64249999999998</v>
      </c>
      <c r="N540">
        <v>-1.50345999611795</v>
      </c>
      <c r="P540">
        <v>305.62257</v>
      </c>
      <c r="Q540">
        <v>-1.0138656282065901</v>
      </c>
      <c r="S540">
        <v>320.62716</v>
      </c>
      <c r="T540">
        <v>-1.6617395375927</v>
      </c>
      <c r="V540">
        <v>355.63666000000001</v>
      </c>
      <c r="W540">
        <v>-0.94675231186522102</v>
      </c>
      <c r="Y540">
        <v>385.61950000000002</v>
      </c>
      <c r="Z540">
        <v>-1.1374330193600299</v>
      </c>
      <c r="AB540">
        <v>395.62939999999998</v>
      </c>
      <c r="AC540">
        <v>-2.2615318572540799</v>
      </c>
      <c r="AE540">
        <v>415.61309999999997</v>
      </c>
      <c r="AF540">
        <v>0.475576737102122</v>
      </c>
      <c r="AH540">
        <v>415.60969999999998</v>
      </c>
      <c r="AI540">
        <v>-0.42898318600667301</v>
      </c>
    </row>
    <row r="541" spans="1:35" x14ac:dyDescent="0.2">
      <c r="A541">
        <v>195.61456999999999</v>
      </c>
      <c r="B541">
        <v>-1.3313855714414999</v>
      </c>
      <c r="D541">
        <v>235.62257</v>
      </c>
      <c r="E541">
        <v>0.29606385468664997</v>
      </c>
      <c r="G541">
        <v>255.60740999999999</v>
      </c>
      <c r="H541">
        <v>-0.54999713169040099</v>
      </c>
      <c r="J541">
        <v>280.62776500000001</v>
      </c>
      <c r="K541">
        <v>1.2353174186301901</v>
      </c>
      <c r="M541">
        <v>295.62862000000001</v>
      </c>
      <c r="N541">
        <v>-1.5112500354632099</v>
      </c>
      <c r="P541">
        <v>305.6087</v>
      </c>
      <c r="Q541">
        <v>-1.0099580199644</v>
      </c>
      <c r="S541">
        <v>320.61327999999997</v>
      </c>
      <c r="T541">
        <v>-1.67757847871128</v>
      </c>
      <c r="V541">
        <v>355.62277999999998</v>
      </c>
      <c r="W541">
        <v>-0.93057584394590998</v>
      </c>
      <c r="Y541">
        <v>385.60559999999998</v>
      </c>
      <c r="Z541">
        <v>-1.11195893343131</v>
      </c>
      <c r="AB541">
        <v>395.6155</v>
      </c>
      <c r="AC541">
        <v>-2.2692073733450799</v>
      </c>
      <c r="AE541">
        <v>415.5992</v>
      </c>
      <c r="AF541">
        <v>0.485541818291088</v>
      </c>
      <c r="AH541">
        <v>415.5958</v>
      </c>
      <c r="AI541">
        <v>-0.424086316646484</v>
      </c>
    </row>
    <row r="542" spans="1:35" x14ac:dyDescent="0.2">
      <c r="A542">
        <v>195.60068000000001</v>
      </c>
      <c r="B542">
        <v>-1.3224944589643299</v>
      </c>
      <c r="D542">
        <v>235.60869</v>
      </c>
      <c r="E542">
        <v>0.31104302132299</v>
      </c>
      <c r="G542">
        <v>255.59352000000001</v>
      </c>
      <c r="H542">
        <v>-0.579571946390811</v>
      </c>
      <c r="J542">
        <v>280.61388599999998</v>
      </c>
      <c r="K542">
        <v>1.2244921911390501</v>
      </c>
      <c r="M542">
        <v>295.61475000000002</v>
      </c>
      <c r="N542">
        <v>-1.51524034185645</v>
      </c>
      <c r="P542">
        <v>305.59482000000003</v>
      </c>
      <c r="Q542">
        <v>-1.0060835366340599</v>
      </c>
      <c r="S542">
        <v>320.5994</v>
      </c>
      <c r="T542">
        <v>-1.6935473805514101</v>
      </c>
      <c r="V542">
        <v>355.60890000000001</v>
      </c>
      <c r="W542">
        <v>-0.90961711810610402</v>
      </c>
      <c r="Y542">
        <v>385.5917</v>
      </c>
      <c r="Z542">
        <v>-1.0894322625686399</v>
      </c>
      <c r="AB542">
        <v>395.60160000000002</v>
      </c>
      <c r="AC542">
        <v>-2.2740422854487399</v>
      </c>
      <c r="AE542">
        <v>415.58539999999999</v>
      </c>
      <c r="AF542">
        <v>0.49492819454569598</v>
      </c>
      <c r="AH542">
        <v>415.58190000000002</v>
      </c>
      <c r="AI542">
        <v>-0.41906644842605101</v>
      </c>
    </row>
    <row r="543" spans="1:35" x14ac:dyDescent="0.2">
      <c r="A543">
        <v>195.58678</v>
      </c>
      <c r="B543">
        <v>-1.3159489948582701</v>
      </c>
      <c r="D543">
        <v>235.59481</v>
      </c>
      <c r="E543">
        <v>0.32432316193105898</v>
      </c>
      <c r="G543">
        <v>255.57964000000001</v>
      </c>
      <c r="H543">
        <v>-0.60860679580750399</v>
      </c>
      <c r="J543">
        <v>280.60000600000001</v>
      </c>
      <c r="K543">
        <v>1.2074500792017899</v>
      </c>
      <c r="M543">
        <v>295.60086999999999</v>
      </c>
      <c r="N543">
        <v>-1.5155809865580301</v>
      </c>
      <c r="P543">
        <v>305.58094</v>
      </c>
      <c r="Q543">
        <v>-1.0000930430527799</v>
      </c>
      <c r="S543">
        <v>320.58551999999997</v>
      </c>
      <c r="T543">
        <v>-1.7095156627549299</v>
      </c>
      <c r="V543">
        <v>355.59500000000003</v>
      </c>
      <c r="W543">
        <v>-0.89318053294889599</v>
      </c>
      <c r="Y543">
        <v>385.57780000000002</v>
      </c>
      <c r="Z543">
        <v>-1.06322508555346</v>
      </c>
      <c r="AB543">
        <v>395.58769999999998</v>
      </c>
      <c r="AC543">
        <v>-2.27743126386614</v>
      </c>
      <c r="AE543">
        <v>415.57150000000001</v>
      </c>
      <c r="AF543">
        <v>0.499203127695584</v>
      </c>
      <c r="AH543">
        <v>415.56799999999998</v>
      </c>
      <c r="AI543">
        <v>-0.41393699119254601</v>
      </c>
    </row>
    <row r="544" spans="1:35" x14ac:dyDescent="0.2">
      <c r="A544">
        <v>195.5729</v>
      </c>
      <c r="B544">
        <v>-1.3083003555033099</v>
      </c>
      <c r="D544">
        <v>235.58094</v>
      </c>
      <c r="E544">
        <v>0.33633126171571798</v>
      </c>
      <c r="G544">
        <v>255.56575000000001</v>
      </c>
      <c r="H544">
        <v>-0.63469330139614299</v>
      </c>
      <c r="J544">
        <v>280.58612599999998</v>
      </c>
      <c r="K544">
        <v>1.1973541011351201</v>
      </c>
      <c r="M544">
        <v>295.58699000000001</v>
      </c>
      <c r="N544">
        <v>-1.50590499251173</v>
      </c>
      <c r="P544">
        <v>305.56704999999999</v>
      </c>
      <c r="Q544">
        <v>-0.99278441908029003</v>
      </c>
      <c r="S544">
        <v>320.57164</v>
      </c>
      <c r="T544">
        <v>-1.72544697540346</v>
      </c>
      <c r="V544">
        <v>355.58112</v>
      </c>
      <c r="W544">
        <v>-0.87767782275199002</v>
      </c>
      <c r="Y544">
        <v>385.56400000000002</v>
      </c>
      <c r="Z544">
        <v>-1.0306047892735499</v>
      </c>
      <c r="AB544">
        <v>395.57380000000001</v>
      </c>
      <c r="AC544">
        <v>-2.2786259516645599</v>
      </c>
      <c r="AE544">
        <v>415.55759999999998</v>
      </c>
      <c r="AF544">
        <v>0.50213267906928105</v>
      </c>
      <c r="AH544">
        <v>415.55410000000001</v>
      </c>
      <c r="AI544">
        <v>-0.40861496610237602</v>
      </c>
    </row>
    <row r="545" spans="1:35" x14ac:dyDescent="0.2">
      <c r="A545">
        <v>195.559</v>
      </c>
      <c r="B545">
        <v>-1.30248179281654</v>
      </c>
      <c r="D545">
        <v>235.56706</v>
      </c>
      <c r="E545">
        <v>0.34645557953212802</v>
      </c>
      <c r="G545">
        <v>255.55185</v>
      </c>
      <c r="H545">
        <v>-0.65593405370131996</v>
      </c>
      <c r="J545">
        <v>280.572247</v>
      </c>
      <c r="K545">
        <v>1.18346985589755</v>
      </c>
      <c r="M545">
        <v>295.57312000000002</v>
      </c>
      <c r="N545">
        <v>-1.49141892947336</v>
      </c>
      <c r="P545">
        <v>305.55318</v>
      </c>
      <c r="Q545">
        <v>-0.983980559375081</v>
      </c>
      <c r="S545">
        <v>320.55775999999997</v>
      </c>
      <c r="T545">
        <v>-1.74123220945576</v>
      </c>
      <c r="V545">
        <v>355.56724000000003</v>
      </c>
      <c r="W545">
        <v>-0.86004810724615899</v>
      </c>
      <c r="Y545">
        <v>385.55009999999999</v>
      </c>
      <c r="Z545">
        <v>-0.99349557008582801</v>
      </c>
      <c r="AB545">
        <v>395.55990000000003</v>
      </c>
      <c r="AC545">
        <v>-2.2760001752688299</v>
      </c>
      <c r="AE545">
        <v>415.54379999999998</v>
      </c>
      <c r="AF545">
        <v>0.50488479916634899</v>
      </c>
      <c r="AH545">
        <v>415.54020000000003</v>
      </c>
      <c r="AI545">
        <v>-0.40300406155919899</v>
      </c>
    </row>
    <row r="546" spans="1:35" x14ac:dyDescent="0.2">
      <c r="A546">
        <v>195.54512</v>
      </c>
      <c r="B546">
        <v>-1.29183580495985</v>
      </c>
      <c r="D546">
        <v>235.55318</v>
      </c>
      <c r="E546">
        <v>0.35367356848199299</v>
      </c>
      <c r="G546">
        <v>255.53796</v>
      </c>
      <c r="H546">
        <v>-0.68227164035371601</v>
      </c>
      <c r="J546">
        <v>280.55836900000003</v>
      </c>
      <c r="K546">
        <v>1.16595311319534</v>
      </c>
      <c r="M546">
        <v>295.55923999999999</v>
      </c>
      <c r="N546">
        <v>-1.4721453585054201</v>
      </c>
      <c r="P546">
        <v>305.53930000000003</v>
      </c>
      <c r="Q546">
        <v>-0.97436811649031796</v>
      </c>
      <c r="S546">
        <v>320.54388999999998</v>
      </c>
      <c r="T546">
        <v>-1.7570530944968299</v>
      </c>
      <c r="V546">
        <v>355.55335000000002</v>
      </c>
      <c r="W546">
        <v>-0.84368822387086995</v>
      </c>
      <c r="Y546">
        <v>385.53620000000001</v>
      </c>
      <c r="Z546">
        <v>-0.957899215416956</v>
      </c>
      <c r="AB546">
        <v>395.54599999999999</v>
      </c>
      <c r="AC546">
        <v>-2.2731169609023798</v>
      </c>
      <c r="AE546">
        <v>415.5299</v>
      </c>
      <c r="AF546">
        <v>0.507436368092823</v>
      </c>
      <c r="AH546">
        <v>415.52640000000002</v>
      </c>
      <c r="AI546">
        <v>-0.39882833191064598</v>
      </c>
    </row>
    <row r="547" spans="1:35" x14ac:dyDescent="0.2">
      <c r="A547">
        <v>195.53121999999999</v>
      </c>
      <c r="B547">
        <v>-1.2842536593023499</v>
      </c>
      <c r="D547">
        <v>235.5393</v>
      </c>
      <c r="E547">
        <v>0.35934587506812399</v>
      </c>
      <c r="G547">
        <v>255.52408</v>
      </c>
      <c r="H547">
        <v>-0.70866361490920204</v>
      </c>
      <c r="J547">
        <v>280.544489</v>
      </c>
      <c r="K547">
        <v>1.15086361795917</v>
      </c>
      <c r="M547">
        <v>295.54536000000002</v>
      </c>
      <c r="N547">
        <v>-1.4488279095412</v>
      </c>
      <c r="P547">
        <v>305.52542</v>
      </c>
      <c r="Q547">
        <v>-0.966107103745798</v>
      </c>
      <c r="S547">
        <v>320.52999999999997</v>
      </c>
      <c r="T547">
        <v>-1.7745783231243899</v>
      </c>
      <c r="V547">
        <v>355.53946999999999</v>
      </c>
      <c r="W547">
        <v>-0.82735251840506097</v>
      </c>
      <c r="Y547">
        <v>385.5224</v>
      </c>
      <c r="Z547">
        <v>-0.92184623449013203</v>
      </c>
      <c r="AB547">
        <v>395.53210000000001</v>
      </c>
      <c r="AC547">
        <v>-2.27007882558856</v>
      </c>
      <c r="AE547">
        <v>415.51600000000002</v>
      </c>
      <c r="AF547">
        <v>0.51148704292585001</v>
      </c>
      <c r="AH547">
        <v>415.51249999999999</v>
      </c>
      <c r="AI547">
        <v>-0.39974477338714598</v>
      </c>
    </row>
    <row r="548" spans="1:35" x14ac:dyDescent="0.2">
      <c r="A548">
        <v>195.51733999999999</v>
      </c>
      <c r="B548">
        <v>-1.2780876376347701</v>
      </c>
      <c r="D548">
        <v>235.52542</v>
      </c>
      <c r="E548">
        <v>0.36195927385322002</v>
      </c>
      <c r="G548">
        <v>255.51018999999999</v>
      </c>
      <c r="H548">
        <v>-0.73307093244824895</v>
      </c>
      <c r="J548">
        <v>280.53061000000002</v>
      </c>
      <c r="K548">
        <v>1.1352060573831499</v>
      </c>
      <c r="M548">
        <v>295.53147999999999</v>
      </c>
      <c r="N548">
        <v>-1.42540633952339</v>
      </c>
      <c r="P548">
        <v>305.51154000000002</v>
      </c>
      <c r="Q548">
        <v>-0.95371441176582705</v>
      </c>
      <c r="S548">
        <v>320.51612999999998</v>
      </c>
      <c r="T548">
        <v>-1.7922332724597001</v>
      </c>
      <c r="V548">
        <v>355.5256</v>
      </c>
      <c r="W548">
        <v>-0.81123224443004205</v>
      </c>
      <c r="Y548">
        <v>385.50839999999999</v>
      </c>
      <c r="Z548">
        <v>-0.89182596971349004</v>
      </c>
      <c r="AB548">
        <v>395.51819999999998</v>
      </c>
      <c r="AC548">
        <v>-2.26598370087064</v>
      </c>
      <c r="AE548">
        <v>415.50220000000002</v>
      </c>
      <c r="AF548">
        <v>0.51402677518870998</v>
      </c>
      <c r="AH548">
        <v>415.49860000000001</v>
      </c>
      <c r="AI548">
        <v>-0.40119926842193399</v>
      </c>
    </row>
    <row r="549" spans="1:35" x14ac:dyDescent="0.2">
      <c r="A549">
        <v>195.50344000000001</v>
      </c>
      <c r="B549">
        <v>-1.2731632886931199</v>
      </c>
      <c r="D549">
        <v>235.51155</v>
      </c>
      <c r="E549">
        <v>0.36396083283106301</v>
      </c>
      <c r="G549">
        <v>255.49629999999999</v>
      </c>
      <c r="H549">
        <v>-0.75563541336654505</v>
      </c>
      <c r="J549">
        <v>280.51673199999999</v>
      </c>
      <c r="K549">
        <v>1.12006953067828</v>
      </c>
      <c r="M549">
        <v>295.51760000000002</v>
      </c>
      <c r="N549">
        <v>-1.39862732902251</v>
      </c>
      <c r="P549">
        <v>305.49766</v>
      </c>
      <c r="Q549">
        <v>-0.941343917601842</v>
      </c>
      <c r="S549">
        <v>320.50223999999997</v>
      </c>
      <c r="T549">
        <v>-1.8123114373657201</v>
      </c>
      <c r="V549">
        <v>355.51170999999999</v>
      </c>
      <c r="W549">
        <v>-0.79470685085703296</v>
      </c>
      <c r="Y549">
        <v>385.49459999999999</v>
      </c>
      <c r="Z549">
        <v>-0.86631150611319396</v>
      </c>
      <c r="AB549">
        <v>395.5043</v>
      </c>
      <c r="AC549">
        <v>-2.2640314009895501</v>
      </c>
      <c r="AE549">
        <v>415.48829999999998</v>
      </c>
      <c r="AF549">
        <v>0.51446603153777004</v>
      </c>
      <c r="AH549">
        <v>415.48469999999998</v>
      </c>
      <c r="AI549">
        <v>-0.40578584460554301</v>
      </c>
    </row>
    <row r="550" spans="1:35" x14ac:dyDescent="0.2">
      <c r="A550">
        <v>195.48956999999999</v>
      </c>
      <c r="B550">
        <v>-1.26924108481633</v>
      </c>
      <c r="D550">
        <v>235.49768</v>
      </c>
      <c r="E550">
        <v>0.36371638181521199</v>
      </c>
      <c r="G550">
        <v>255.48240999999999</v>
      </c>
      <c r="H550">
        <v>-0.77482938704413595</v>
      </c>
      <c r="J550">
        <v>280.50285400000001</v>
      </c>
      <c r="K550">
        <v>1.1064472268499299</v>
      </c>
      <c r="M550">
        <v>295.50371999999999</v>
      </c>
      <c r="N550">
        <v>-1.3694322964910499</v>
      </c>
      <c r="P550">
        <v>305.48378000000002</v>
      </c>
      <c r="Q550">
        <v>-0.92681371447982097</v>
      </c>
      <c r="S550">
        <v>320.48836</v>
      </c>
      <c r="T550">
        <v>-1.82731037123513</v>
      </c>
      <c r="V550">
        <v>355.49781999999999</v>
      </c>
      <c r="W550">
        <v>-0.77856483182381298</v>
      </c>
      <c r="Y550">
        <v>385.48070000000001</v>
      </c>
      <c r="Z550">
        <v>-0.84730264731243998</v>
      </c>
      <c r="AB550">
        <v>395.49040000000002</v>
      </c>
      <c r="AC550">
        <v>-2.2660285020112299</v>
      </c>
      <c r="AE550">
        <v>415.4744</v>
      </c>
      <c r="AF550">
        <v>0.51491682668429295</v>
      </c>
      <c r="AH550">
        <v>415.4708</v>
      </c>
      <c r="AI550">
        <v>-0.40893737230180399</v>
      </c>
    </row>
    <row r="551" spans="1:35" x14ac:dyDescent="0.2">
      <c r="A551">
        <v>195.47568000000001</v>
      </c>
      <c r="B551">
        <v>-1.26780160662052</v>
      </c>
      <c r="D551">
        <v>235.4838</v>
      </c>
      <c r="E551">
        <v>0.36302916161031101</v>
      </c>
      <c r="G551">
        <v>255.46852000000001</v>
      </c>
      <c r="H551">
        <v>-0.79079249340173496</v>
      </c>
      <c r="J551">
        <v>280.48897399999998</v>
      </c>
      <c r="K551">
        <v>1.0910388991488</v>
      </c>
      <c r="M551">
        <v>295.48984000000002</v>
      </c>
      <c r="N551">
        <v>-1.3414702595980099</v>
      </c>
      <c r="P551">
        <v>305.4699</v>
      </c>
      <c r="Q551">
        <v>-0.91574002162144896</v>
      </c>
      <c r="S551">
        <v>320.47449999999998</v>
      </c>
      <c r="T551">
        <v>-1.8389352521717699</v>
      </c>
      <c r="V551">
        <v>355.48394000000002</v>
      </c>
      <c r="W551">
        <v>-0.76295083021542498</v>
      </c>
      <c r="Y551">
        <v>385.46679999999998</v>
      </c>
      <c r="Z551">
        <v>-0.83304311434397604</v>
      </c>
      <c r="AB551">
        <v>395.47660000000002</v>
      </c>
      <c r="AC551">
        <v>-2.2650052858457399</v>
      </c>
      <c r="AE551">
        <v>415.4606</v>
      </c>
      <c r="AF551">
        <v>0.51836579521912496</v>
      </c>
      <c r="AH551">
        <v>415.45699999999999</v>
      </c>
      <c r="AI551">
        <v>-0.41654294094609101</v>
      </c>
    </row>
    <row r="552" spans="1:35" x14ac:dyDescent="0.2">
      <c r="A552">
        <v>195.46178</v>
      </c>
      <c r="B552">
        <v>-1.2662529500177899</v>
      </c>
      <c r="D552">
        <v>235.46993000000001</v>
      </c>
      <c r="E552">
        <v>0.36232599127889098</v>
      </c>
      <c r="G552">
        <v>255.45463000000001</v>
      </c>
      <c r="H552">
        <v>-0.80519675786398903</v>
      </c>
      <c r="J552">
        <v>280.47509500000001</v>
      </c>
      <c r="K552">
        <v>1.0759690338432899</v>
      </c>
      <c r="M552">
        <v>295.47595000000001</v>
      </c>
      <c r="N552">
        <v>-1.31324231571131</v>
      </c>
      <c r="P552">
        <v>305.45602000000002</v>
      </c>
      <c r="Q552">
        <v>-0.90450042289971</v>
      </c>
      <c r="S552">
        <v>320.4606</v>
      </c>
      <c r="T552">
        <v>-1.8531352930424401</v>
      </c>
      <c r="V552">
        <v>355.47005999999999</v>
      </c>
      <c r="W552">
        <v>-0.75288445572462304</v>
      </c>
      <c r="Y552">
        <v>385.45299999999997</v>
      </c>
      <c r="Z552">
        <v>-0.82473851158276401</v>
      </c>
      <c r="AB552">
        <v>395.46260000000001</v>
      </c>
      <c r="AC552">
        <v>-2.2677761176620899</v>
      </c>
      <c r="AE552">
        <v>415.44670000000002</v>
      </c>
      <c r="AF552">
        <v>0.52255837354131096</v>
      </c>
      <c r="AH552">
        <v>415.44310000000002</v>
      </c>
      <c r="AI552">
        <v>-0.419969823072466</v>
      </c>
    </row>
    <row r="553" spans="1:35" x14ac:dyDescent="0.2">
      <c r="A553">
        <v>195.4479</v>
      </c>
      <c r="B553">
        <v>-1.26266438347863</v>
      </c>
      <c r="D553">
        <v>235.45606000000001</v>
      </c>
      <c r="E553">
        <v>0.361654813183105</v>
      </c>
      <c r="G553">
        <v>255.44074000000001</v>
      </c>
      <c r="H553">
        <v>-0.81640091618820798</v>
      </c>
      <c r="J553">
        <v>280.46121799999997</v>
      </c>
      <c r="K553">
        <v>1.0629972166239601</v>
      </c>
      <c r="M553">
        <v>295.46208000000001</v>
      </c>
      <c r="N553">
        <v>-1.2849812168383301</v>
      </c>
      <c r="P553">
        <v>305.44213999999999</v>
      </c>
      <c r="Q553">
        <v>-0.89189907020078896</v>
      </c>
      <c r="S553">
        <v>320.44673999999998</v>
      </c>
      <c r="T553">
        <v>-1.86412828425865</v>
      </c>
      <c r="V553">
        <v>355.45618000000002</v>
      </c>
      <c r="W553">
        <v>-0.74408759375660405</v>
      </c>
      <c r="Y553">
        <v>385.4391</v>
      </c>
      <c r="Z553">
        <v>-0.82144170896885305</v>
      </c>
      <c r="AB553">
        <v>395.44869999999997</v>
      </c>
      <c r="AC553">
        <v>-2.2773862641328799</v>
      </c>
      <c r="AE553">
        <v>415.43279999999999</v>
      </c>
      <c r="AF553">
        <v>0.52748297196521399</v>
      </c>
      <c r="AH553">
        <v>415.42919999999998</v>
      </c>
      <c r="AI553">
        <v>-0.42078936611595702</v>
      </c>
    </row>
    <row r="554" spans="1:35" x14ac:dyDescent="0.2">
      <c r="A554">
        <v>195.43403000000001</v>
      </c>
      <c r="B554">
        <v>-1.25862585288291</v>
      </c>
      <c r="D554">
        <v>235.44219000000001</v>
      </c>
      <c r="E554">
        <v>0.361047582016022</v>
      </c>
      <c r="G554">
        <v>255.42686</v>
      </c>
      <c r="H554">
        <v>-0.82839872562146499</v>
      </c>
      <c r="J554">
        <v>280.447338</v>
      </c>
      <c r="K554">
        <v>1.05028721870176</v>
      </c>
      <c r="M554">
        <v>295.44819999999999</v>
      </c>
      <c r="N554">
        <v>-1.2566520868050399</v>
      </c>
      <c r="P554">
        <v>305.42826000000002</v>
      </c>
      <c r="Q554">
        <v>-0.87977456429800205</v>
      </c>
      <c r="S554">
        <v>320.43286000000001</v>
      </c>
      <c r="T554">
        <v>-1.8765285041737101</v>
      </c>
      <c r="V554">
        <v>355.44229999999999</v>
      </c>
      <c r="W554">
        <v>-0.73760961227140298</v>
      </c>
      <c r="Y554">
        <v>385.42520000000002</v>
      </c>
      <c r="Z554">
        <v>-0.82096922283835005</v>
      </c>
      <c r="AB554">
        <v>395.4348</v>
      </c>
      <c r="AC554">
        <v>-2.2826857143772799</v>
      </c>
      <c r="AE554">
        <v>415.41899999999998</v>
      </c>
      <c r="AF554">
        <v>0.53824926920007798</v>
      </c>
      <c r="AH554">
        <v>415.4153</v>
      </c>
      <c r="AI554">
        <v>-0.41460118564669801</v>
      </c>
    </row>
    <row r="555" spans="1:35" x14ac:dyDescent="0.2">
      <c r="A555">
        <v>195.42014</v>
      </c>
      <c r="B555">
        <v>-1.2546889931927301</v>
      </c>
      <c r="D555">
        <v>235.42832000000001</v>
      </c>
      <c r="E555">
        <v>0.35921711395550199</v>
      </c>
      <c r="G555">
        <v>255.41297</v>
      </c>
      <c r="H555">
        <v>-0.83597778969055703</v>
      </c>
      <c r="J555">
        <v>280.43346000000003</v>
      </c>
      <c r="K555">
        <v>1.0376644043626999</v>
      </c>
      <c r="M555">
        <v>295.43430999999998</v>
      </c>
      <c r="N555">
        <v>-1.22841768508438</v>
      </c>
      <c r="P555">
        <v>305.41437999999999</v>
      </c>
      <c r="Q555">
        <v>-0.86382916155967504</v>
      </c>
      <c r="S555">
        <v>320.41897999999998</v>
      </c>
      <c r="T555">
        <v>-1.8897260474177699</v>
      </c>
      <c r="V555">
        <v>355.42842000000002</v>
      </c>
      <c r="W555">
        <v>-0.73311435724491403</v>
      </c>
      <c r="Y555">
        <v>385.41140000000001</v>
      </c>
      <c r="Z555">
        <v>-0.82852622749751803</v>
      </c>
      <c r="AB555">
        <v>395.42099999999999</v>
      </c>
      <c r="AC555">
        <v>-2.2879848392049098</v>
      </c>
      <c r="AE555">
        <v>415.4051</v>
      </c>
      <c r="AF555">
        <v>0.55315759514896001</v>
      </c>
      <c r="AH555">
        <v>415.40140000000002</v>
      </c>
      <c r="AI555">
        <v>-0.40547420540916401</v>
      </c>
    </row>
    <row r="556" spans="1:35" x14ac:dyDescent="0.2">
      <c r="A556">
        <v>195.40626</v>
      </c>
      <c r="B556">
        <v>-1.24975059183315</v>
      </c>
      <c r="D556">
        <v>235.41444999999999</v>
      </c>
      <c r="E556">
        <v>0.360540681110394</v>
      </c>
      <c r="G556">
        <v>255.39908</v>
      </c>
      <c r="H556">
        <v>-0.83882737050101597</v>
      </c>
      <c r="J556">
        <v>280.41958199999999</v>
      </c>
      <c r="K556">
        <v>1.02318041256099</v>
      </c>
      <c r="M556">
        <v>295.42043000000001</v>
      </c>
      <c r="N556">
        <v>-1.20060338396648</v>
      </c>
      <c r="P556">
        <v>305.40050000000002</v>
      </c>
      <c r="Q556">
        <v>-0.846056661321125</v>
      </c>
      <c r="S556">
        <v>320.4051</v>
      </c>
      <c r="T556">
        <v>-1.89925266996124</v>
      </c>
      <c r="V556">
        <v>355.41453999999999</v>
      </c>
      <c r="W556">
        <v>-0.73308789325260004</v>
      </c>
      <c r="Y556">
        <v>385.39749999999998</v>
      </c>
      <c r="Z556">
        <v>-0.83814356484463604</v>
      </c>
      <c r="AB556">
        <v>395.40710000000001</v>
      </c>
      <c r="AC556">
        <v>-2.2919422455603402</v>
      </c>
      <c r="AE556">
        <v>415.39120000000003</v>
      </c>
      <c r="AF556">
        <v>0.57127520147616395</v>
      </c>
      <c r="AH556">
        <v>415.38749999999999</v>
      </c>
      <c r="AI556">
        <v>-0.39310628086051203</v>
      </c>
    </row>
    <row r="557" spans="1:35" x14ac:dyDescent="0.2">
      <c r="A557">
        <v>195.39238</v>
      </c>
      <c r="B557">
        <v>-1.2427361310934999</v>
      </c>
      <c r="D557">
        <v>235.40057999999999</v>
      </c>
      <c r="E557">
        <v>0.36498617563880698</v>
      </c>
      <c r="G557">
        <v>255.3852</v>
      </c>
      <c r="H557">
        <v>-0.83918322800033296</v>
      </c>
      <c r="J557">
        <v>280.40570400000001</v>
      </c>
      <c r="K557">
        <v>1.0052951404994801</v>
      </c>
      <c r="M557">
        <v>295.40654999999998</v>
      </c>
      <c r="N557">
        <v>-1.17334875298712</v>
      </c>
      <c r="P557">
        <v>305.38661999999999</v>
      </c>
      <c r="Q557">
        <v>-0.83327960598794404</v>
      </c>
      <c r="S557">
        <v>320.39121999999998</v>
      </c>
      <c r="T557">
        <v>-1.90764756337093</v>
      </c>
      <c r="V557">
        <v>355.40066000000002</v>
      </c>
      <c r="W557">
        <v>-0.734232178316512</v>
      </c>
      <c r="Y557">
        <v>385.3836</v>
      </c>
      <c r="Z557">
        <v>-0.84528757443152802</v>
      </c>
      <c r="AB557">
        <v>395.39319999999998</v>
      </c>
      <c r="AC557">
        <v>-2.2830228508952399</v>
      </c>
      <c r="AE557">
        <v>415.37740000000002</v>
      </c>
      <c r="AF557">
        <v>0.59201245478313802</v>
      </c>
      <c r="AH557">
        <v>415.37360000000001</v>
      </c>
      <c r="AI557">
        <v>-0.38109757244817799</v>
      </c>
    </row>
    <row r="558" spans="1:35" x14ac:dyDescent="0.2">
      <c r="A558">
        <v>195.3785</v>
      </c>
      <c r="B558">
        <v>-1.2358234041937599</v>
      </c>
      <c r="D558">
        <v>235.38669999999999</v>
      </c>
      <c r="E558">
        <v>0.36978528938254801</v>
      </c>
      <c r="G558">
        <v>255.37130999999999</v>
      </c>
      <c r="H558">
        <v>-0.83911421499609196</v>
      </c>
      <c r="J558">
        <v>280.39182599999998</v>
      </c>
      <c r="K558">
        <v>0.98894196278952895</v>
      </c>
      <c r="M558">
        <v>295.39267000000001</v>
      </c>
      <c r="N558">
        <v>-1.1454223437470601</v>
      </c>
      <c r="P558">
        <v>305.37274000000002</v>
      </c>
      <c r="Q558">
        <v>-0.82347143666076195</v>
      </c>
      <c r="S558">
        <v>320.37734</v>
      </c>
      <c r="T558">
        <v>-1.91854465235143</v>
      </c>
      <c r="V558">
        <v>355.38679999999999</v>
      </c>
      <c r="W558">
        <v>-0.73178938815505201</v>
      </c>
      <c r="Y558">
        <v>385.3698</v>
      </c>
      <c r="Z558">
        <v>-0.84878313263656202</v>
      </c>
      <c r="AB558">
        <v>395.3793</v>
      </c>
      <c r="AC558">
        <v>-2.2688401180058002</v>
      </c>
      <c r="AE558">
        <v>415.36349999999999</v>
      </c>
      <c r="AF558">
        <v>0.62012396184695595</v>
      </c>
      <c r="AH558">
        <v>415.35980000000001</v>
      </c>
      <c r="AI558">
        <v>-0.36649580225957901</v>
      </c>
    </row>
    <row r="559" spans="1:35" x14ac:dyDescent="0.2">
      <c r="A559">
        <v>195.3646</v>
      </c>
      <c r="B559">
        <v>-1.2270819062486</v>
      </c>
      <c r="D559">
        <v>235.37282999999999</v>
      </c>
      <c r="E559">
        <v>0.37709460400956302</v>
      </c>
      <c r="G559">
        <v>255.35742999999999</v>
      </c>
      <c r="H559">
        <v>-0.83641008853120402</v>
      </c>
      <c r="J559">
        <v>280.377949</v>
      </c>
      <c r="K559">
        <v>0.96866019191421304</v>
      </c>
      <c r="M559">
        <v>295.37880000000001</v>
      </c>
      <c r="N559">
        <v>-1.12006482687608</v>
      </c>
      <c r="P559">
        <v>305.35885999999999</v>
      </c>
      <c r="Q559">
        <v>-0.81597845001466096</v>
      </c>
      <c r="S559">
        <v>320.36347000000001</v>
      </c>
      <c r="T559">
        <v>-1.93207415803865</v>
      </c>
      <c r="V559">
        <v>355.37290000000002</v>
      </c>
      <c r="W559">
        <v>-0.73106783433379596</v>
      </c>
      <c r="Y559">
        <v>385.35590000000002</v>
      </c>
      <c r="Z559">
        <v>-0.84937840198283499</v>
      </c>
      <c r="AB559">
        <v>395.36540000000002</v>
      </c>
      <c r="AC559">
        <v>-2.2531621446000001</v>
      </c>
      <c r="AE559">
        <v>415.34960000000001</v>
      </c>
      <c r="AF559">
        <v>0.65204496492654196</v>
      </c>
      <c r="AH559">
        <v>415.34589999999997</v>
      </c>
      <c r="AI559">
        <v>-0.35018448693082399</v>
      </c>
    </row>
    <row r="560" spans="1:35" x14ac:dyDescent="0.2">
      <c r="A560">
        <v>195.35074</v>
      </c>
      <c r="B560">
        <v>-1.21895727730518</v>
      </c>
      <c r="D560">
        <v>235.35896</v>
      </c>
      <c r="E560">
        <v>0.38929647434693099</v>
      </c>
      <c r="G560">
        <v>255.34353999999999</v>
      </c>
      <c r="H560">
        <v>-0.83285641288029499</v>
      </c>
      <c r="J560">
        <v>280.36407000000003</v>
      </c>
      <c r="K560">
        <v>0.94304752211554899</v>
      </c>
      <c r="M560">
        <v>295.36491000000001</v>
      </c>
      <c r="N560">
        <v>-1.09334992920629</v>
      </c>
      <c r="P560">
        <v>305.34498000000002</v>
      </c>
      <c r="Q560">
        <v>-0.81279410116016204</v>
      </c>
      <c r="S560">
        <v>320.34958999999998</v>
      </c>
      <c r="T560">
        <v>-1.9466041337115001</v>
      </c>
      <c r="V560">
        <v>355.35903000000002</v>
      </c>
      <c r="W560">
        <v>-0.72735640092786402</v>
      </c>
      <c r="Y560">
        <v>385.34199999999998</v>
      </c>
      <c r="Z560">
        <v>-0.84550131443479204</v>
      </c>
      <c r="AB560">
        <v>395.35149999999999</v>
      </c>
      <c r="AC560">
        <v>-2.23464805667976</v>
      </c>
      <c r="AE560">
        <v>415.33580000000001</v>
      </c>
      <c r="AF560">
        <v>0.68873052503923804</v>
      </c>
      <c r="AH560">
        <v>415.33199999999999</v>
      </c>
      <c r="AI560">
        <v>-0.33475729634479401</v>
      </c>
    </row>
    <row r="561" spans="1:35" x14ac:dyDescent="0.2">
      <c r="A561">
        <v>195.33684</v>
      </c>
      <c r="B561">
        <v>-1.2081116370407501</v>
      </c>
      <c r="D561">
        <v>235.3451</v>
      </c>
      <c r="E561">
        <v>0.398793945727902</v>
      </c>
      <c r="G561">
        <v>255.32965999999999</v>
      </c>
      <c r="H561">
        <v>-0.832390497888711</v>
      </c>
      <c r="J561">
        <v>280.35019199999999</v>
      </c>
      <c r="K561">
        <v>0.91772033878277404</v>
      </c>
      <c r="M561">
        <v>295.35102999999998</v>
      </c>
      <c r="N561">
        <v>-1.06377933309947</v>
      </c>
      <c r="P561">
        <v>305.33109999999999</v>
      </c>
      <c r="Q561">
        <v>-0.81145905436982602</v>
      </c>
      <c r="S561">
        <v>320.33571000000001</v>
      </c>
      <c r="T561">
        <v>-1.9642094041228699</v>
      </c>
      <c r="V561">
        <v>355.34514000000001</v>
      </c>
      <c r="W561">
        <v>-0.71754902622588701</v>
      </c>
      <c r="Y561">
        <v>385.32810000000001</v>
      </c>
      <c r="Z561">
        <v>-0.83020690560010002</v>
      </c>
      <c r="AB561">
        <v>395.33760000000001</v>
      </c>
      <c r="AC561">
        <v>-2.2151300415026101</v>
      </c>
      <c r="AE561">
        <v>415.3218</v>
      </c>
      <c r="AF561">
        <v>0.72394985275413104</v>
      </c>
      <c r="AH561">
        <v>415.31810000000002</v>
      </c>
      <c r="AI561">
        <v>-0.32146943914366299</v>
      </c>
    </row>
    <row r="562" spans="1:35" x14ac:dyDescent="0.2">
      <c r="A562">
        <v>195.32295999999999</v>
      </c>
      <c r="B562">
        <v>-1.19553883522114</v>
      </c>
      <c r="D562">
        <v>235.33123000000001</v>
      </c>
      <c r="E562">
        <v>0.41058465520763598</v>
      </c>
      <c r="G562">
        <v>255.31577999999999</v>
      </c>
      <c r="H562">
        <v>-0.83050854555749098</v>
      </c>
      <c r="J562">
        <v>280.33631300000002</v>
      </c>
      <c r="K562">
        <v>0.88998624685553596</v>
      </c>
      <c r="M562">
        <v>295.33715999999998</v>
      </c>
      <c r="N562">
        <v>-1.03395485966092</v>
      </c>
      <c r="P562">
        <v>305.31720999999999</v>
      </c>
      <c r="Q562">
        <v>-0.81296997650416303</v>
      </c>
      <c r="S562">
        <v>320.32182999999998</v>
      </c>
      <c r="T562">
        <v>-1.9851870164002501</v>
      </c>
      <c r="V562">
        <v>355.33125999999999</v>
      </c>
      <c r="W562">
        <v>-0.70888937206717595</v>
      </c>
      <c r="Y562">
        <v>385.3143</v>
      </c>
      <c r="Z562">
        <v>-0.80482332227785702</v>
      </c>
      <c r="AB562">
        <v>395.32369999999997</v>
      </c>
      <c r="AC562">
        <v>-2.1958725930168299</v>
      </c>
      <c r="AE562">
        <v>415.30799999999999</v>
      </c>
      <c r="AF562">
        <v>0.75942474450341302</v>
      </c>
      <c r="AH562">
        <v>415.30419999999998</v>
      </c>
      <c r="AI562">
        <v>-0.31249883820680602</v>
      </c>
    </row>
    <row r="563" spans="1:35" x14ac:dyDescent="0.2">
      <c r="A563">
        <v>195.30906999999999</v>
      </c>
      <c r="B563">
        <v>-1.1849332657068301</v>
      </c>
      <c r="D563">
        <v>235.31736000000001</v>
      </c>
      <c r="E563">
        <v>0.42869179710069699</v>
      </c>
      <c r="G563">
        <v>255.30188999999999</v>
      </c>
      <c r="H563">
        <v>-0.83202513689422497</v>
      </c>
      <c r="J563">
        <v>280.32243599999998</v>
      </c>
      <c r="K563">
        <v>0.86351977800970403</v>
      </c>
      <c r="M563">
        <v>295.32326999999998</v>
      </c>
      <c r="N563">
        <v>-0.99847584043832704</v>
      </c>
      <c r="P563">
        <v>305.30333000000002</v>
      </c>
      <c r="Q563">
        <v>-0.81535512433111901</v>
      </c>
      <c r="S563">
        <v>320.30795999999998</v>
      </c>
      <c r="T563">
        <v>-2.0087027578659402</v>
      </c>
      <c r="V563">
        <v>355.31738999999999</v>
      </c>
      <c r="W563">
        <v>-0.69989409786108503</v>
      </c>
      <c r="Y563">
        <v>385.30040000000002</v>
      </c>
      <c r="Z563">
        <v>-0.77609723535164099</v>
      </c>
      <c r="AB563">
        <v>395.3098</v>
      </c>
      <c r="AC563">
        <v>-2.1778554412764799</v>
      </c>
      <c r="AE563">
        <v>415.29410000000001</v>
      </c>
      <c r="AF563">
        <v>0.79078999907585201</v>
      </c>
      <c r="AH563">
        <v>415.29039999999998</v>
      </c>
      <c r="AI563">
        <v>-0.29169456926594201</v>
      </c>
    </row>
    <row r="564" spans="1:35" x14ac:dyDescent="0.2">
      <c r="A564">
        <v>195.29518999999999</v>
      </c>
      <c r="B564">
        <v>-1.1662945252943699</v>
      </c>
      <c r="D564">
        <v>235.30348000000001</v>
      </c>
      <c r="E564">
        <v>0.44586527887062899</v>
      </c>
      <c r="G564">
        <v>255.28801000000001</v>
      </c>
      <c r="H564">
        <v>-0.83745088016503699</v>
      </c>
      <c r="J564">
        <v>280.30855700000001</v>
      </c>
      <c r="K564">
        <v>0.83407048627901403</v>
      </c>
      <c r="M564">
        <v>295.30939999999998</v>
      </c>
      <c r="N564">
        <v>-0.96306827320426802</v>
      </c>
      <c r="P564">
        <v>305.28944999999999</v>
      </c>
      <c r="Q564">
        <v>-0.82389759766429604</v>
      </c>
      <c r="S564">
        <v>320.29406999999998</v>
      </c>
      <c r="T564">
        <v>-2.0364247191278202</v>
      </c>
      <c r="V564">
        <v>355.30351000000002</v>
      </c>
      <c r="W564">
        <v>-0.68709798188026305</v>
      </c>
      <c r="Y564">
        <v>385.28660000000002</v>
      </c>
      <c r="Z564">
        <v>-0.73361915409783496</v>
      </c>
      <c r="AB564">
        <v>395.29599999999999</v>
      </c>
      <c r="AC564">
        <v>-2.1640718137317698</v>
      </c>
      <c r="AE564">
        <v>415.28019999999998</v>
      </c>
      <c r="AF564">
        <v>0.82087743203861596</v>
      </c>
      <c r="AH564">
        <v>415.2765</v>
      </c>
      <c r="AI564">
        <v>-0.268214887444721</v>
      </c>
    </row>
    <row r="565" spans="1:35" x14ac:dyDescent="0.2">
      <c r="A565">
        <v>195.28131999999999</v>
      </c>
      <c r="B565">
        <v>-1.1442459383354799</v>
      </c>
      <c r="D565">
        <v>235.28962000000001</v>
      </c>
      <c r="E565">
        <v>0.46288558117968898</v>
      </c>
      <c r="G565">
        <v>255.27412000000001</v>
      </c>
      <c r="H565">
        <v>-0.84222397874699395</v>
      </c>
      <c r="J565">
        <v>280.29468000000003</v>
      </c>
      <c r="K565">
        <v>0.80241979554507503</v>
      </c>
      <c r="M565">
        <v>295.29550999999998</v>
      </c>
      <c r="N565">
        <v>-0.93000830137153101</v>
      </c>
      <c r="P565">
        <v>305.27557999999999</v>
      </c>
      <c r="Q565">
        <v>-0.83330325024341201</v>
      </c>
      <c r="S565">
        <v>320.28019999999998</v>
      </c>
      <c r="T565">
        <v>-2.0587141346846498</v>
      </c>
      <c r="V565">
        <v>355.28964000000002</v>
      </c>
      <c r="W565">
        <v>-0.66679837997383595</v>
      </c>
      <c r="Y565">
        <v>385.27269999999999</v>
      </c>
      <c r="Z565">
        <v>-0.68911189969444497</v>
      </c>
      <c r="AB565">
        <v>395.28199999999998</v>
      </c>
      <c r="AC565">
        <v>-2.15392656100726</v>
      </c>
      <c r="AE565">
        <v>415.2663</v>
      </c>
      <c r="AF565">
        <v>0.83872687428633497</v>
      </c>
      <c r="AH565">
        <v>415.26260000000002</v>
      </c>
      <c r="AI565">
        <v>-0.244377668416462</v>
      </c>
    </row>
    <row r="566" spans="1:35" x14ac:dyDescent="0.2">
      <c r="A566">
        <v>195.26742999999999</v>
      </c>
      <c r="B566">
        <v>-1.12109509145637</v>
      </c>
      <c r="D566">
        <v>235.27574999999999</v>
      </c>
      <c r="E566">
        <v>0.48138637042393101</v>
      </c>
      <c r="G566">
        <v>255.26023000000001</v>
      </c>
      <c r="H566">
        <v>-0.85118913600048496</v>
      </c>
      <c r="J566">
        <v>280.28080299999999</v>
      </c>
      <c r="K566">
        <v>0.77315943030537704</v>
      </c>
      <c r="M566">
        <v>295.28163000000001</v>
      </c>
      <c r="N566">
        <v>-0.89250160504809395</v>
      </c>
      <c r="P566">
        <v>305.26168999999999</v>
      </c>
      <c r="Q566">
        <v>-0.84204426072778804</v>
      </c>
      <c r="S566">
        <v>320.26632999999998</v>
      </c>
      <c r="T566">
        <v>-2.07853735223213</v>
      </c>
      <c r="V566">
        <v>355.27575999999999</v>
      </c>
      <c r="W566">
        <v>-0.64552022364106099</v>
      </c>
      <c r="Y566">
        <v>385.25880000000001</v>
      </c>
      <c r="Z566">
        <v>-0.64494165404505099</v>
      </c>
      <c r="AB566">
        <v>395.26819999999998</v>
      </c>
      <c r="AC566">
        <v>-2.1475742013332901</v>
      </c>
      <c r="AE566">
        <v>415.25240000000002</v>
      </c>
      <c r="AF566">
        <v>0.84753711689966604</v>
      </c>
      <c r="AH566">
        <v>415.24869999999999</v>
      </c>
      <c r="AI566">
        <v>-0.218486156165977</v>
      </c>
    </row>
    <row r="567" spans="1:35" x14ac:dyDescent="0.2">
      <c r="A567">
        <v>195.25355999999999</v>
      </c>
      <c r="B567">
        <v>-1.09566598568049</v>
      </c>
      <c r="D567">
        <v>235.26187999999999</v>
      </c>
      <c r="E567">
        <v>0.49895341463050202</v>
      </c>
      <c r="G567">
        <v>255.24634</v>
      </c>
      <c r="H567">
        <v>-0.86225003984287996</v>
      </c>
      <c r="J567">
        <v>280.26692600000001</v>
      </c>
      <c r="K567">
        <v>0.744264466220245</v>
      </c>
      <c r="M567">
        <v>295.26774999999998</v>
      </c>
      <c r="N567">
        <v>-0.84800554178194798</v>
      </c>
      <c r="P567">
        <v>305.24779999999998</v>
      </c>
      <c r="Q567">
        <v>-0.85494894382187803</v>
      </c>
      <c r="S567">
        <v>320.25243999999998</v>
      </c>
      <c r="T567">
        <v>-2.1004510765511801</v>
      </c>
      <c r="V567">
        <v>355.26188000000002</v>
      </c>
      <c r="W567">
        <v>-0.62532051281269496</v>
      </c>
      <c r="Y567">
        <v>385.245</v>
      </c>
      <c r="Z567">
        <v>-0.59752198701651005</v>
      </c>
      <c r="AB567">
        <v>395.2543</v>
      </c>
      <c r="AC567">
        <v>-2.14194466701132</v>
      </c>
      <c r="AE567">
        <v>415.23849999999999</v>
      </c>
      <c r="AF567">
        <v>0.84333381330495405</v>
      </c>
      <c r="AH567">
        <v>415.23480000000001</v>
      </c>
      <c r="AI567">
        <v>-0.19520192864300301</v>
      </c>
    </row>
    <row r="568" spans="1:35" x14ac:dyDescent="0.2">
      <c r="A568">
        <v>195.23967999999999</v>
      </c>
      <c r="B568">
        <v>-1.06634071263998</v>
      </c>
      <c r="D568">
        <v>235.24799999999999</v>
      </c>
      <c r="E568">
        <v>0.51326131296740696</v>
      </c>
      <c r="G568">
        <v>255.23246</v>
      </c>
      <c r="H568">
        <v>-0.87189463637588605</v>
      </c>
      <c r="J568">
        <v>280.25304999999997</v>
      </c>
      <c r="K568">
        <v>0.71221648254417602</v>
      </c>
      <c r="M568">
        <v>295.25387000000001</v>
      </c>
      <c r="N568">
        <v>-0.80533457749557502</v>
      </c>
      <c r="P568">
        <v>305.23392999999999</v>
      </c>
      <c r="Q568">
        <v>-0.86622506066497895</v>
      </c>
      <c r="S568">
        <v>320.23858000000001</v>
      </c>
      <c r="T568">
        <v>-2.1205661496211898</v>
      </c>
      <c r="V568">
        <v>355.24799999999999</v>
      </c>
      <c r="W568">
        <v>-0.59386371808625804</v>
      </c>
      <c r="Y568">
        <v>385.23110000000003</v>
      </c>
      <c r="Z568">
        <v>-0.54744865519707497</v>
      </c>
      <c r="AB568">
        <v>395.24040000000002</v>
      </c>
      <c r="AC568">
        <v>-2.1340411028488901</v>
      </c>
      <c r="AE568">
        <v>415.22460000000001</v>
      </c>
      <c r="AF568">
        <v>0.82702800637551799</v>
      </c>
      <c r="AH568">
        <v>415.22089999999997</v>
      </c>
      <c r="AI568">
        <v>-0.175561709316815</v>
      </c>
    </row>
    <row r="569" spans="1:35" x14ac:dyDescent="0.2">
      <c r="A569">
        <v>195.22578999999999</v>
      </c>
      <c r="B569">
        <v>-1.0334316976339399</v>
      </c>
      <c r="D569">
        <v>235.23411999999999</v>
      </c>
      <c r="E569">
        <v>0.52580682613460195</v>
      </c>
      <c r="G569">
        <v>255.21857</v>
      </c>
      <c r="H569">
        <v>-0.881314055402875</v>
      </c>
      <c r="J569">
        <v>280.23917399999999</v>
      </c>
      <c r="K569">
        <v>0.68337384944171198</v>
      </c>
      <c r="M569">
        <v>295.24</v>
      </c>
      <c r="N569">
        <v>-0.75932063579689602</v>
      </c>
      <c r="P569">
        <v>305.22005000000001</v>
      </c>
      <c r="Q569">
        <v>-0.87602786610984196</v>
      </c>
      <c r="S569">
        <v>320.22469999999998</v>
      </c>
      <c r="T569">
        <v>-2.1391796555056399</v>
      </c>
      <c r="V569">
        <v>355.23414000000002</v>
      </c>
      <c r="W569">
        <v>-0.56836450013315298</v>
      </c>
      <c r="Y569">
        <v>385.21719999999999</v>
      </c>
      <c r="Z569">
        <v>-0.50563490596961602</v>
      </c>
      <c r="AB569">
        <v>395.22649999999999</v>
      </c>
      <c r="AC569">
        <v>-2.1255964491813599</v>
      </c>
      <c r="AE569">
        <v>415.21080000000001</v>
      </c>
      <c r="AF569">
        <v>0.79951907079798101</v>
      </c>
      <c r="AH569">
        <v>415.20699999999999</v>
      </c>
      <c r="AI569">
        <v>-0.15512215868195001</v>
      </c>
    </row>
    <row r="570" spans="1:35" x14ac:dyDescent="0.2">
      <c r="A570">
        <v>195.21191999999999</v>
      </c>
      <c r="B570">
        <v>-0.99817990435689596</v>
      </c>
      <c r="D570">
        <v>235.22024999999999</v>
      </c>
      <c r="E570">
        <v>0.53818301932316603</v>
      </c>
      <c r="G570">
        <v>255.20469</v>
      </c>
      <c r="H570">
        <v>-0.89050546252393004</v>
      </c>
      <c r="J570">
        <v>280.22529700000001</v>
      </c>
      <c r="K570">
        <v>0.65250428579959097</v>
      </c>
      <c r="M570">
        <v>295.22611000000001</v>
      </c>
      <c r="N570">
        <v>-0.70930321747065495</v>
      </c>
      <c r="P570">
        <v>305.20616999999999</v>
      </c>
      <c r="Q570">
        <v>-0.88617371285045898</v>
      </c>
      <c r="S570">
        <v>320.21082999999999</v>
      </c>
      <c r="T570">
        <v>-2.1528456311423199</v>
      </c>
      <c r="V570">
        <v>355.22026</v>
      </c>
      <c r="W570">
        <v>-0.54463358819450003</v>
      </c>
      <c r="Y570">
        <v>385.20330000000001</v>
      </c>
      <c r="Z570">
        <v>-0.465944987442442</v>
      </c>
      <c r="AB570">
        <v>395.21260000000001</v>
      </c>
      <c r="AC570">
        <v>-2.1169208431481601</v>
      </c>
      <c r="AE570">
        <v>415.19690000000003</v>
      </c>
      <c r="AF570">
        <v>0.76380479300989401</v>
      </c>
      <c r="AH570">
        <v>415.19319999999999</v>
      </c>
      <c r="AI570">
        <v>-0.136629923232962</v>
      </c>
    </row>
    <row r="571" spans="1:35" x14ac:dyDescent="0.2">
      <c r="A571">
        <v>195.19803999999999</v>
      </c>
      <c r="B571">
        <v>-0.96178959279078902</v>
      </c>
      <c r="D571">
        <v>235.20638</v>
      </c>
      <c r="E571">
        <v>0.54702654770055203</v>
      </c>
      <c r="G571">
        <v>255.1908</v>
      </c>
      <c r="H571">
        <v>-0.899554953868967</v>
      </c>
      <c r="J571">
        <v>280.21141999999998</v>
      </c>
      <c r="K571">
        <v>0.62079065726707106</v>
      </c>
      <c r="M571">
        <v>295.21224000000001</v>
      </c>
      <c r="N571">
        <v>-0.655351950829687</v>
      </c>
      <c r="P571">
        <v>305.19229000000001</v>
      </c>
      <c r="Q571">
        <v>-0.89602005593631395</v>
      </c>
      <c r="S571">
        <v>320.19695999999999</v>
      </c>
      <c r="T571">
        <v>-2.1658441316040098</v>
      </c>
      <c r="V571">
        <v>355.20639</v>
      </c>
      <c r="W571">
        <v>-0.51669757201040301</v>
      </c>
      <c r="Y571">
        <v>385.18939999999998</v>
      </c>
      <c r="Z571">
        <v>-0.42976784675003699</v>
      </c>
      <c r="AB571">
        <v>395.19869999999997</v>
      </c>
      <c r="AC571">
        <v>-2.10504722586181</v>
      </c>
      <c r="AE571">
        <v>415.18299999999999</v>
      </c>
      <c r="AF571">
        <v>0.71311370975945598</v>
      </c>
      <c r="AH571">
        <v>415.17930000000001</v>
      </c>
      <c r="AI571">
        <v>-0.119944237606492</v>
      </c>
    </row>
    <row r="572" spans="1:35" x14ac:dyDescent="0.2">
      <c r="A572">
        <v>195.18415999999999</v>
      </c>
      <c r="B572">
        <v>-0.92602506336936996</v>
      </c>
      <c r="D572">
        <v>235.1925</v>
      </c>
      <c r="E572">
        <v>0.55381809556346695</v>
      </c>
      <c r="G572">
        <v>255.17690999999999</v>
      </c>
      <c r="H572">
        <v>-0.90883184348107204</v>
      </c>
      <c r="J572">
        <v>280.19754399999999</v>
      </c>
      <c r="K572">
        <v>0.58575041830924302</v>
      </c>
      <c r="M572">
        <v>295.19835</v>
      </c>
      <c r="N572">
        <v>-0.59516669191183402</v>
      </c>
      <c r="P572">
        <v>305.17840000000001</v>
      </c>
      <c r="Q572">
        <v>-0.90619852735797202</v>
      </c>
      <c r="S572">
        <v>320.18308000000002</v>
      </c>
      <c r="T572">
        <v>-2.1788057509774101</v>
      </c>
      <c r="V572">
        <v>355.1925</v>
      </c>
      <c r="W572">
        <v>-0.49339756010000402</v>
      </c>
      <c r="Y572">
        <v>385.17559999999997</v>
      </c>
      <c r="Z572">
        <v>-0.39948426159885098</v>
      </c>
      <c r="AB572">
        <v>395.1848</v>
      </c>
      <c r="AC572">
        <v>-2.08767997735458</v>
      </c>
      <c r="AE572">
        <v>415.16910000000001</v>
      </c>
      <c r="AF572">
        <v>0.66800667141596304</v>
      </c>
      <c r="AH572">
        <v>415.16539999999998</v>
      </c>
      <c r="AI572">
        <v>-0.10594840502757399</v>
      </c>
    </row>
    <row r="573" spans="1:35" x14ac:dyDescent="0.2">
      <c r="A573">
        <v>195.17027999999999</v>
      </c>
      <c r="B573">
        <v>-0.89081308112828805</v>
      </c>
      <c r="D573">
        <v>235.17862</v>
      </c>
      <c r="E573">
        <v>0.55772088648915397</v>
      </c>
      <c r="G573">
        <v>255.16302999999999</v>
      </c>
      <c r="H573">
        <v>-0.91706198156035801</v>
      </c>
      <c r="J573">
        <v>280.18366800000001</v>
      </c>
      <c r="K573">
        <v>0.54846040620579395</v>
      </c>
      <c r="M573">
        <v>295.18446999999998</v>
      </c>
      <c r="N573">
        <v>-0.53485598398570799</v>
      </c>
      <c r="P573">
        <v>305.16453000000001</v>
      </c>
      <c r="Q573">
        <v>-0.91618887801520399</v>
      </c>
      <c r="S573">
        <v>320.16921000000002</v>
      </c>
      <c r="T573">
        <v>-2.1903960537095801</v>
      </c>
      <c r="V573">
        <v>355.17862000000002</v>
      </c>
      <c r="W573">
        <v>-0.47067212090697302</v>
      </c>
      <c r="Y573">
        <v>385.1617</v>
      </c>
      <c r="Z573">
        <v>-0.37451380919576399</v>
      </c>
      <c r="AB573">
        <v>395.17090000000002</v>
      </c>
      <c r="AC573">
        <v>-2.0644329927079799</v>
      </c>
      <c r="AE573">
        <v>415.15519999999998</v>
      </c>
      <c r="AF573">
        <v>0.63413321028504299</v>
      </c>
      <c r="AH573">
        <v>415.1515</v>
      </c>
      <c r="AI573">
        <v>-9.2324597402349495E-2</v>
      </c>
    </row>
    <row r="574" spans="1:35" x14ac:dyDescent="0.2">
      <c r="A574">
        <v>195.15639999999999</v>
      </c>
      <c r="B574">
        <v>-0.85488515345582905</v>
      </c>
      <c r="D574">
        <v>235.16475</v>
      </c>
      <c r="E574">
        <v>0.56114884907490103</v>
      </c>
      <c r="G574">
        <v>255.14913999999999</v>
      </c>
      <c r="H574">
        <v>-0.92534727707158704</v>
      </c>
      <c r="J574">
        <v>280.16979199999997</v>
      </c>
      <c r="K574">
        <v>0.51865694773676096</v>
      </c>
      <c r="M574">
        <v>295.17059</v>
      </c>
      <c r="N574">
        <v>-0.47396992935624199</v>
      </c>
      <c r="P574">
        <v>305.15064999999998</v>
      </c>
      <c r="Q574">
        <v>-0.92578113346644997</v>
      </c>
      <c r="S574">
        <v>320.15534000000002</v>
      </c>
      <c r="T574">
        <v>-2.1998379103256802</v>
      </c>
      <c r="V574">
        <v>355.16475000000003</v>
      </c>
      <c r="W574">
        <v>-0.451962435762292</v>
      </c>
      <c r="Y574">
        <v>385.14780000000002</v>
      </c>
      <c r="Z574">
        <v>-0.35523795485862097</v>
      </c>
      <c r="AB574">
        <v>395.15699999999998</v>
      </c>
      <c r="AC574">
        <v>-2.03886615645827</v>
      </c>
      <c r="AE574">
        <v>415.14139999999998</v>
      </c>
      <c r="AF574">
        <v>0.60682017194499505</v>
      </c>
      <c r="AH574">
        <v>415.13760000000002</v>
      </c>
      <c r="AI574">
        <v>-7.9085470139080793E-2</v>
      </c>
    </row>
    <row r="575" spans="1:35" x14ac:dyDescent="0.2">
      <c r="A575">
        <v>195.14250000000001</v>
      </c>
      <c r="B575">
        <v>-0.82041051921007102</v>
      </c>
      <c r="D575">
        <v>235.15087</v>
      </c>
      <c r="E575">
        <v>0.56427890345283505</v>
      </c>
      <c r="G575">
        <v>255.13525999999999</v>
      </c>
      <c r="H575">
        <v>-0.93496182729389499</v>
      </c>
      <c r="J575">
        <v>280.15591799999999</v>
      </c>
      <c r="K575">
        <v>0.49124337406669799</v>
      </c>
      <c r="M575">
        <v>295.1567</v>
      </c>
      <c r="N575">
        <v>-0.41525480362657902</v>
      </c>
      <c r="P575">
        <v>305.13677000000001</v>
      </c>
      <c r="Q575">
        <v>-0.935705445578916</v>
      </c>
      <c r="S575">
        <v>320.14146</v>
      </c>
      <c r="T575">
        <v>-2.20983673043024</v>
      </c>
      <c r="V575">
        <v>355.15086000000002</v>
      </c>
      <c r="W575">
        <v>-0.43612119214199102</v>
      </c>
      <c r="Y575">
        <v>385.13400000000001</v>
      </c>
      <c r="Z575">
        <v>-0.34637250694969401</v>
      </c>
      <c r="AB575">
        <v>395.1431</v>
      </c>
      <c r="AC575">
        <v>-2.0127847597223698</v>
      </c>
      <c r="AE575">
        <v>415.1275</v>
      </c>
      <c r="AF575">
        <v>0.58892102581079897</v>
      </c>
      <c r="AH575">
        <v>415.12369999999999</v>
      </c>
      <c r="AI575">
        <v>-6.5680368276138407E-2</v>
      </c>
    </row>
    <row r="576" spans="1:35" x14ac:dyDescent="0.2">
      <c r="A576">
        <v>195.12862000000001</v>
      </c>
      <c r="B576">
        <v>-0.79105621430397299</v>
      </c>
      <c r="D576">
        <v>235.137</v>
      </c>
      <c r="E576">
        <v>0.56476189703101698</v>
      </c>
      <c r="G576">
        <v>255.12137999999999</v>
      </c>
      <c r="H576">
        <v>-0.94457602726533996</v>
      </c>
      <c r="J576">
        <v>280.14204000000001</v>
      </c>
      <c r="K576">
        <v>0.46025465421541301</v>
      </c>
      <c r="M576">
        <v>295.14281999999997</v>
      </c>
      <c r="N576">
        <v>-0.35607985908661599</v>
      </c>
      <c r="P576">
        <v>305.12288999999998</v>
      </c>
      <c r="Q576">
        <v>-0.94527544362937799</v>
      </c>
      <c r="S576">
        <v>320.12759999999997</v>
      </c>
      <c r="T576">
        <v>-2.2240985536264</v>
      </c>
      <c r="V576">
        <v>355.137</v>
      </c>
      <c r="W576">
        <v>-0.42028064440987201</v>
      </c>
      <c r="Y576">
        <v>385.12009999999998</v>
      </c>
      <c r="Z576">
        <v>-0.344540757293547</v>
      </c>
      <c r="AB576">
        <v>395.12920000000003</v>
      </c>
      <c r="AC576">
        <v>-1.9817803817236099</v>
      </c>
      <c r="AE576">
        <v>415.11360000000002</v>
      </c>
      <c r="AF576">
        <v>0.57820526428669505</v>
      </c>
      <c r="AH576">
        <v>415.10989999999998</v>
      </c>
      <c r="AI576">
        <v>-4.7602554747548598E-2</v>
      </c>
    </row>
    <row r="577" spans="1:35" x14ac:dyDescent="0.2">
      <c r="A577">
        <v>195.11474000000001</v>
      </c>
      <c r="B577">
        <v>-0.763219102989528</v>
      </c>
      <c r="D577">
        <v>235.12311</v>
      </c>
      <c r="E577">
        <v>0.56421512012914099</v>
      </c>
      <c r="G577">
        <v>255.10749000000001</v>
      </c>
      <c r="H577">
        <v>-0.95636871286761604</v>
      </c>
      <c r="J577">
        <v>280.12816500000002</v>
      </c>
      <c r="K577">
        <v>0.428449486483091</v>
      </c>
      <c r="M577">
        <v>295.12894</v>
      </c>
      <c r="N577">
        <v>-0.30011563704270999</v>
      </c>
      <c r="P577">
        <v>305.10901000000001</v>
      </c>
      <c r="Q577">
        <v>-0.95762514741861104</v>
      </c>
      <c r="S577">
        <v>320.11372</v>
      </c>
      <c r="T577">
        <v>-2.2398444296929401</v>
      </c>
      <c r="V577">
        <v>355.12310000000002</v>
      </c>
      <c r="W577">
        <v>-0.40486921132855702</v>
      </c>
      <c r="Y577">
        <v>385.1062</v>
      </c>
      <c r="Z577">
        <v>-0.34820009632542198</v>
      </c>
      <c r="AB577">
        <v>395.11540000000002</v>
      </c>
      <c r="AC577">
        <v>-1.9467561069860799</v>
      </c>
      <c r="AE577">
        <v>415.09980000000002</v>
      </c>
      <c r="AF577">
        <v>0.57923649467942295</v>
      </c>
      <c r="AH577">
        <v>415.096</v>
      </c>
      <c r="AI577">
        <v>-2.73039000755337E-2</v>
      </c>
    </row>
    <row r="578" spans="1:35" x14ac:dyDescent="0.2">
      <c r="A578">
        <v>195.10085000000001</v>
      </c>
      <c r="B578">
        <v>-0.73831441592168501</v>
      </c>
      <c r="D578">
        <v>235.10924</v>
      </c>
      <c r="E578">
        <v>0.56320977906969105</v>
      </c>
      <c r="G578">
        <v>255.09361000000001</v>
      </c>
      <c r="H578">
        <v>-0.97104750485647495</v>
      </c>
      <c r="J578">
        <v>280.11428799999999</v>
      </c>
      <c r="K578">
        <v>0.39928435401977702</v>
      </c>
      <c r="M578">
        <v>295.11505</v>
      </c>
      <c r="N578">
        <v>-0.24753379491163499</v>
      </c>
      <c r="P578">
        <v>305.09514000000001</v>
      </c>
      <c r="Q578">
        <v>-0.97555617486789103</v>
      </c>
      <c r="S578">
        <v>320.09983999999997</v>
      </c>
      <c r="T578">
        <v>-2.2576478438077001</v>
      </c>
      <c r="V578">
        <v>355.10921999999999</v>
      </c>
      <c r="W578">
        <v>-0.39344979190588503</v>
      </c>
      <c r="Y578">
        <v>385.09230000000002</v>
      </c>
      <c r="Z578">
        <v>-0.35707678951492999</v>
      </c>
      <c r="AB578">
        <v>395.10140000000001</v>
      </c>
      <c r="AC578">
        <v>-1.9154991310182199</v>
      </c>
      <c r="AE578">
        <v>415.08589999999998</v>
      </c>
      <c r="AF578">
        <v>0.58637572119598702</v>
      </c>
      <c r="AH578">
        <v>415.08210000000003</v>
      </c>
      <c r="AI578">
        <v>-5.1302322028629601E-3</v>
      </c>
    </row>
    <row r="579" spans="1:35" x14ac:dyDescent="0.2">
      <c r="A579">
        <v>195.08697000000001</v>
      </c>
      <c r="B579">
        <v>-0.71465109400962701</v>
      </c>
      <c r="D579">
        <v>235.09536</v>
      </c>
      <c r="E579">
        <v>0.55751409576077704</v>
      </c>
      <c r="G579">
        <v>255.07972000000001</v>
      </c>
      <c r="H579">
        <v>-0.98898153806409095</v>
      </c>
      <c r="J579">
        <v>280.10041100000001</v>
      </c>
      <c r="K579">
        <v>0.36996175285989902</v>
      </c>
      <c r="M579">
        <v>295.10117000000002</v>
      </c>
      <c r="N579">
        <v>-0.20015629169517099</v>
      </c>
      <c r="P579">
        <v>305.08125999999999</v>
      </c>
      <c r="Q579">
        <v>-0.99131643357250698</v>
      </c>
      <c r="S579">
        <v>320.08596999999997</v>
      </c>
      <c r="T579">
        <v>-2.2787494314165802</v>
      </c>
      <c r="V579">
        <v>355.09532000000002</v>
      </c>
      <c r="W579">
        <v>-0.37990509141116302</v>
      </c>
      <c r="Y579">
        <v>385.07839999999999</v>
      </c>
      <c r="Z579">
        <v>-0.36859182468653301</v>
      </c>
      <c r="AB579">
        <v>395.08760000000001</v>
      </c>
      <c r="AC579">
        <v>-1.8845798415400601</v>
      </c>
      <c r="AE579">
        <v>415.072</v>
      </c>
      <c r="AF579">
        <v>0.59849027249904097</v>
      </c>
      <c r="AH579">
        <v>415.06819999999999</v>
      </c>
      <c r="AI579">
        <v>1.5692065657558499E-2</v>
      </c>
    </row>
    <row r="580" spans="1:35" x14ac:dyDescent="0.2">
      <c r="A580">
        <v>195.07311000000001</v>
      </c>
      <c r="B580">
        <v>-0.69294569013024798</v>
      </c>
      <c r="D580">
        <v>235.08147</v>
      </c>
      <c r="E580">
        <v>0.55078075182624397</v>
      </c>
      <c r="G580">
        <v>255.06584000000001</v>
      </c>
      <c r="H580">
        <v>-1.0047361865167499</v>
      </c>
      <c r="J580">
        <v>280.08653600000002</v>
      </c>
      <c r="K580">
        <v>0.34498733357285799</v>
      </c>
      <c r="M580">
        <v>295.08728000000002</v>
      </c>
      <c r="N580">
        <v>-0.156614005886136</v>
      </c>
      <c r="P580">
        <v>305.06738000000001</v>
      </c>
      <c r="Q580">
        <v>-1.00835005417741</v>
      </c>
      <c r="S580">
        <v>320.07209</v>
      </c>
      <c r="T580">
        <v>-2.3028520825404701</v>
      </c>
      <c r="V580">
        <v>355.08143999999999</v>
      </c>
      <c r="W580">
        <v>-0.36753092618410999</v>
      </c>
      <c r="Y580">
        <v>385.06450000000001</v>
      </c>
      <c r="Z580">
        <v>-0.38054814852779401</v>
      </c>
      <c r="AB580">
        <v>395.07369999999997</v>
      </c>
      <c r="AC580">
        <v>-1.8490745699683</v>
      </c>
      <c r="AE580">
        <v>415.05810000000002</v>
      </c>
      <c r="AF580">
        <v>0.61260635002942898</v>
      </c>
      <c r="AH580">
        <v>415.05430000000001</v>
      </c>
      <c r="AI580">
        <v>3.7422420723371298E-2</v>
      </c>
    </row>
    <row r="581" spans="1:35" x14ac:dyDescent="0.2">
      <c r="A581">
        <v>195.05922000000001</v>
      </c>
      <c r="B581">
        <v>-0.67333583260197705</v>
      </c>
      <c r="D581">
        <v>235.06759</v>
      </c>
      <c r="E581">
        <v>0.54414403184579896</v>
      </c>
      <c r="G581">
        <v>255.05195000000001</v>
      </c>
      <c r="H581">
        <v>-1.0226411266731801</v>
      </c>
      <c r="J581">
        <v>280.07265999999998</v>
      </c>
      <c r="K581">
        <v>0.31880178052470998</v>
      </c>
      <c r="M581">
        <v>295.07339999999999</v>
      </c>
      <c r="N581">
        <v>-0.115221434518736</v>
      </c>
      <c r="P581">
        <v>305.05351000000002</v>
      </c>
      <c r="Q581">
        <v>-1.0324921658302799</v>
      </c>
      <c r="S581">
        <v>320.05820999999997</v>
      </c>
      <c r="T581">
        <v>-2.3312530615741598</v>
      </c>
      <c r="V581">
        <v>355.06756000000001</v>
      </c>
      <c r="W581">
        <v>-0.355898880343894</v>
      </c>
      <c r="Y581">
        <v>385.05059999999997</v>
      </c>
      <c r="Z581">
        <v>-0.39595116955844001</v>
      </c>
      <c r="AB581">
        <v>395.0598</v>
      </c>
      <c r="AC581">
        <v>-1.8095760302942701</v>
      </c>
      <c r="AE581">
        <v>415.04430000000002</v>
      </c>
      <c r="AF581">
        <v>0.625315426295044</v>
      </c>
      <c r="AH581">
        <v>415.04039999999998</v>
      </c>
      <c r="AI581">
        <v>5.3595707673467399E-2</v>
      </c>
    </row>
    <row r="582" spans="1:35" x14ac:dyDescent="0.2">
      <c r="A582">
        <v>195.04534000000001</v>
      </c>
      <c r="B582">
        <v>-0.652338376386003</v>
      </c>
      <c r="D582">
        <v>235.05369999999999</v>
      </c>
      <c r="E582">
        <v>0.53778885561855205</v>
      </c>
      <c r="G582">
        <v>255.03807</v>
      </c>
      <c r="H582">
        <v>-1.0391298033446801</v>
      </c>
      <c r="J582">
        <v>280.058784</v>
      </c>
      <c r="K582">
        <v>0.29380757027075299</v>
      </c>
      <c r="M582">
        <v>295.05950999999999</v>
      </c>
      <c r="N582">
        <v>-7.6987591093582997E-2</v>
      </c>
      <c r="P582">
        <v>305.03962999999999</v>
      </c>
      <c r="Q582">
        <v>-1.0596120626664001</v>
      </c>
      <c r="S582">
        <v>320.04433999999998</v>
      </c>
      <c r="T582">
        <v>-2.36002300433345</v>
      </c>
      <c r="V582">
        <v>355.05367999999999</v>
      </c>
      <c r="W582">
        <v>-0.34711153077236101</v>
      </c>
      <c r="Y582">
        <v>385.0367</v>
      </c>
      <c r="Z582">
        <v>-0.41481587275529802</v>
      </c>
      <c r="AB582">
        <v>395.04590000000002</v>
      </c>
      <c r="AC582">
        <v>-1.7780751220570401</v>
      </c>
      <c r="AE582">
        <v>415.03039999999999</v>
      </c>
      <c r="AF582">
        <v>0.63777256408031102</v>
      </c>
      <c r="AH582">
        <v>415.02659999999997</v>
      </c>
      <c r="AI582">
        <v>6.9601669202437599E-2</v>
      </c>
    </row>
    <row r="583" spans="1:35" x14ac:dyDescent="0.2">
      <c r="A583">
        <v>195.03145000000001</v>
      </c>
      <c r="B583">
        <v>-0.63026572230595801</v>
      </c>
      <c r="D583">
        <v>235.03981999999999</v>
      </c>
      <c r="E583">
        <v>0.53304261893550897</v>
      </c>
      <c r="G583">
        <v>255.02418</v>
      </c>
      <c r="H583">
        <v>-1.0529871866632801</v>
      </c>
      <c r="J583">
        <v>280.04490700000002</v>
      </c>
      <c r="K583">
        <v>0.26852280996191602</v>
      </c>
      <c r="M583">
        <v>295.04561000000001</v>
      </c>
      <c r="N583">
        <v>-4.2562135293846601E-2</v>
      </c>
      <c r="P583">
        <v>305.02575000000002</v>
      </c>
      <c r="Q583">
        <v>-1.0893442827466899</v>
      </c>
      <c r="S583">
        <v>320.03046999999998</v>
      </c>
      <c r="T583">
        <v>-2.3908663931041798</v>
      </c>
      <c r="V583">
        <v>355.03978000000001</v>
      </c>
      <c r="W583">
        <v>-0.33872985658934102</v>
      </c>
      <c r="Y583">
        <v>385.02280000000002</v>
      </c>
      <c r="Z583">
        <v>-0.43299196739455897</v>
      </c>
      <c r="AB583">
        <v>395.03199999999998</v>
      </c>
      <c r="AC583">
        <v>-1.7539251309578101</v>
      </c>
      <c r="AE583">
        <v>415.01650000000001</v>
      </c>
      <c r="AF583">
        <v>0.64915397954877596</v>
      </c>
      <c r="AH583">
        <v>415.01260000000002</v>
      </c>
      <c r="AI583">
        <v>8.6778205230992694E-2</v>
      </c>
    </row>
    <row r="584" spans="1:35" x14ac:dyDescent="0.2">
      <c r="A584">
        <v>195.01757000000001</v>
      </c>
      <c r="B584">
        <v>-0.60832144289728696</v>
      </c>
      <c r="D584">
        <v>235.02593999999999</v>
      </c>
      <c r="E584">
        <v>0.52863425828118804</v>
      </c>
      <c r="G584">
        <v>255.0103</v>
      </c>
      <c r="H584">
        <v>-1.0724470446351</v>
      </c>
      <c r="J584">
        <v>280.03102999999999</v>
      </c>
      <c r="K584">
        <v>0.24118883092726701</v>
      </c>
      <c r="M584">
        <v>295.03172999999998</v>
      </c>
      <c r="N584">
        <v>-8.1726585616435799E-3</v>
      </c>
      <c r="P584">
        <v>305.01188000000002</v>
      </c>
      <c r="Q584">
        <v>-1.11626294161529</v>
      </c>
      <c r="S584">
        <v>320.01659999999998</v>
      </c>
      <c r="T584">
        <v>-2.42294939602407</v>
      </c>
      <c r="V584">
        <v>355.02589999999998</v>
      </c>
      <c r="W584">
        <v>-0.33018040177520602</v>
      </c>
      <c r="Y584">
        <v>385.00889999999998</v>
      </c>
      <c r="Z584">
        <v>-0.44802422669964098</v>
      </c>
      <c r="AB584">
        <v>395.01819999999998</v>
      </c>
      <c r="AC584">
        <v>-1.73441843483886</v>
      </c>
      <c r="AE584">
        <v>415.00259999999997</v>
      </c>
      <c r="AF584">
        <v>0.65739570448274398</v>
      </c>
      <c r="AH584">
        <v>414.99880000000002</v>
      </c>
      <c r="AI584">
        <v>0.10145733315239</v>
      </c>
    </row>
    <row r="585" spans="1:35" x14ac:dyDescent="0.2">
      <c r="A585">
        <v>195.00369000000001</v>
      </c>
      <c r="B585">
        <v>-0.58485122626496799</v>
      </c>
      <c r="D585">
        <v>235.01205999999999</v>
      </c>
      <c r="E585">
        <v>0.52675185524912704</v>
      </c>
      <c r="G585">
        <v>254.99639999999999</v>
      </c>
      <c r="H585">
        <v>-1.08599264606618</v>
      </c>
      <c r="J585">
        <v>280.017154</v>
      </c>
      <c r="K585">
        <v>0.21512305197812401</v>
      </c>
      <c r="M585">
        <v>295.01783999999998</v>
      </c>
      <c r="N585">
        <v>2.4359209662280099E-2</v>
      </c>
      <c r="P585">
        <v>304.99799999999999</v>
      </c>
      <c r="Q585">
        <v>-1.14651325677254</v>
      </c>
      <c r="S585">
        <v>320.0027</v>
      </c>
      <c r="T585">
        <v>-2.45727263580046</v>
      </c>
      <c r="V585">
        <v>355.01202999999998</v>
      </c>
      <c r="W585">
        <v>-0.321700257185557</v>
      </c>
      <c r="Y585">
        <v>384.995</v>
      </c>
      <c r="Z585">
        <v>-0.46255152903756502</v>
      </c>
      <c r="AB585">
        <v>395.00420000000003</v>
      </c>
      <c r="AC585">
        <v>-1.71091830667105</v>
      </c>
      <c r="AE585">
        <v>414.98880000000003</v>
      </c>
      <c r="AF585">
        <v>0.66247514688284803</v>
      </c>
      <c r="AH585">
        <v>414.98489999999998</v>
      </c>
      <c r="AI585">
        <v>0.11568154515887601</v>
      </c>
    </row>
    <row r="586" spans="1:35" x14ac:dyDescent="0.2">
      <c r="A586">
        <v>194.98981000000001</v>
      </c>
      <c r="B586">
        <v>-0.56220803436529299</v>
      </c>
      <c r="D586">
        <v>234.99816999999999</v>
      </c>
      <c r="E586">
        <v>0.52671973434708896</v>
      </c>
      <c r="G586">
        <v>254.98251999999999</v>
      </c>
      <c r="H586">
        <v>-1.09894408119857</v>
      </c>
      <c r="J586">
        <v>280.00327800000002</v>
      </c>
      <c r="K586">
        <v>0.18680457385812199</v>
      </c>
      <c r="M586">
        <v>295.00394</v>
      </c>
      <c r="N586">
        <v>5.5453161061009802E-2</v>
      </c>
      <c r="P586">
        <v>304.98412000000002</v>
      </c>
      <c r="Q586">
        <v>-1.1795968449634699</v>
      </c>
      <c r="S586">
        <v>319.98881999999998</v>
      </c>
      <c r="T586">
        <v>-2.48890704039168</v>
      </c>
      <c r="V586">
        <v>354.99813</v>
      </c>
      <c r="W586">
        <v>-0.31286115426850097</v>
      </c>
      <c r="Y586">
        <v>384.98110000000003</v>
      </c>
      <c r="Z586">
        <v>-0.4745604126431</v>
      </c>
      <c r="AB586">
        <v>394.99040000000002</v>
      </c>
      <c r="AC586">
        <v>-1.69401685125062</v>
      </c>
      <c r="AE586">
        <v>414.97489999999999</v>
      </c>
      <c r="AF586">
        <v>0.66527871715831499</v>
      </c>
      <c r="AH586">
        <v>414.971</v>
      </c>
      <c r="AI586">
        <v>0.13914093669480099</v>
      </c>
    </row>
    <row r="587" spans="1:35" x14ac:dyDescent="0.2">
      <c r="A587">
        <v>194.97593000000001</v>
      </c>
      <c r="B587">
        <v>-0.53625656898977103</v>
      </c>
      <c r="D587">
        <v>234.98428999999999</v>
      </c>
      <c r="E587">
        <v>0.52687258574184703</v>
      </c>
      <c r="G587">
        <v>254.96862999999999</v>
      </c>
      <c r="H587">
        <v>-1.1122056905211399</v>
      </c>
      <c r="J587">
        <v>279.98940099999999</v>
      </c>
      <c r="K587">
        <v>0.15790401887675001</v>
      </c>
      <c r="M587">
        <v>294.99006000000003</v>
      </c>
      <c r="N587">
        <v>8.6674168046547304E-2</v>
      </c>
      <c r="P587">
        <v>304.97023999999999</v>
      </c>
      <c r="Q587">
        <v>-1.2065455086149399</v>
      </c>
      <c r="S587">
        <v>319.97494</v>
      </c>
      <c r="T587">
        <v>-2.5190764793271998</v>
      </c>
      <c r="V587">
        <v>354.98424</v>
      </c>
      <c r="W587">
        <v>-0.301942954391408</v>
      </c>
      <c r="Y587">
        <v>384.96719999999999</v>
      </c>
      <c r="Z587">
        <v>-0.48482929954964299</v>
      </c>
      <c r="AB587">
        <v>394.97649999999999</v>
      </c>
      <c r="AC587">
        <v>-1.6862935886462</v>
      </c>
      <c r="AE587">
        <v>414.96100000000001</v>
      </c>
      <c r="AF587">
        <v>0.666184041346644</v>
      </c>
      <c r="AH587">
        <v>414.95710000000003</v>
      </c>
      <c r="AI587">
        <v>0.16135712541587799</v>
      </c>
    </row>
    <row r="588" spans="1:35" x14ac:dyDescent="0.2">
      <c r="A588">
        <v>194.96204</v>
      </c>
      <c r="B588">
        <v>-0.50934016121941605</v>
      </c>
      <c r="D588">
        <v>234.97040999999999</v>
      </c>
      <c r="E588">
        <v>0.53194880812902501</v>
      </c>
      <c r="G588">
        <v>254.95473999999999</v>
      </c>
      <c r="H588">
        <v>-1.1262610419585199</v>
      </c>
      <c r="J588">
        <v>279.975525</v>
      </c>
      <c r="K588">
        <v>0.12750124577912</v>
      </c>
      <c r="M588">
        <v>294.97615999999999</v>
      </c>
      <c r="N588">
        <v>0.120289764165864</v>
      </c>
      <c r="P588">
        <v>304.95636999999999</v>
      </c>
      <c r="Q588">
        <v>-1.2351650310133699</v>
      </c>
      <c r="S588">
        <v>319.96105999999997</v>
      </c>
      <c r="T588">
        <v>-2.5521166772430699</v>
      </c>
      <c r="V588">
        <v>354.97036000000003</v>
      </c>
      <c r="W588">
        <v>-0.29257709171076601</v>
      </c>
      <c r="Y588">
        <v>384.95330000000001</v>
      </c>
      <c r="Z588">
        <v>-0.48385262922978101</v>
      </c>
      <c r="AB588">
        <v>394.96260000000001</v>
      </c>
      <c r="AC588">
        <v>-1.68184380540587</v>
      </c>
      <c r="AE588">
        <v>414.94720000000001</v>
      </c>
      <c r="AF588">
        <v>0.66708927999329704</v>
      </c>
      <c r="AH588">
        <v>414.94319999999999</v>
      </c>
      <c r="AI588">
        <v>0.182305492042489</v>
      </c>
    </row>
    <row r="589" spans="1:35" x14ac:dyDescent="0.2">
      <c r="A589">
        <v>194.94818000000001</v>
      </c>
      <c r="B589">
        <v>-0.48276329054651701</v>
      </c>
      <c r="D589">
        <v>234.95652000000001</v>
      </c>
      <c r="E589">
        <v>0.53948673579769402</v>
      </c>
      <c r="G589">
        <v>254.94085999999999</v>
      </c>
      <c r="H589">
        <v>-1.13538975906516</v>
      </c>
      <c r="J589">
        <v>279.96164800000003</v>
      </c>
      <c r="K589">
        <v>9.8053811214112496E-2</v>
      </c>
      <c r="M589">
        <v>294.96226999999999</v>
      </c>
      <c r="N589">
        <v>0.15156118213280301</v>
      </c>
      <c r="P589">
        <v>304.94249000000002</v>
      </c>
      <c r="Q589">
        <v>-1.2647799770278001</v>
      </c>
      <c r="S589">
        <v>319.94717000000003</v>
      </c>
      <c r="T589">
        <v>-2.5762620118058699</v>
      </c>
      <c r="V589">
        <v>354.95647000000002</v>
      </c>
      <c r="W589">
        <v>-0.27659119411270799</v>
      </c>
      <c r="Y589">
        <v>384.93939999999998</v>
      </c>
      <c r="Z589">
        <v>-0.48290609231278298</v>
      </c>
      <c r="AB589">
        <v>394.94869999999997</v>
      </c>
      <c r="AC589">
        <v>-1.6769287266210799</v>
      </c>
      <c r="AE589">
        <v>414.93329999999997</v>
      </c>
      <c r="AF589">
        <v>0.66817161141785297</v>
      </c>
      <c r="AH589">
        <v>414.92939999999999</v>
      </c>
      <c r="AI589">
        <v>0.199393914486586</v>
      </c>
    </row>
    <row r="590" spans="1:35" x14ac:dyDescent="0.2">
      <c r="A590">
        <v>194.93429</v>
      </c>
      <c r="B590">
        <v>-0.45349326854674399</v>
      </c>
      <c r="D590">
        <v>234.94264000000001</v>
      </c>
      <c r="E590">
        <v>0.54856927954961898</v>
      </c>
      <c r="G590">
        <v>254.92697000000001</v>
      </c>
      <c r="H590">
        <v>-1.1436099279988401</v>
      </c>
      <c r="J590">
        <v>279.94777199999999</v>
      </c>
      <c r="K590">
        <v>6.4644022422381098E-2</v>
      </c>
      <c r="M590">
        <v>294.94837999999999</v>
      </c>
      <c r="N590">
        <v>0.184645636554019</v>
      </c>
      <c r="P590">
        <v>304.92860999999999</v>
      </c>
      <c r="Q590">
        <v>-1.28878096199602</v>
      </c>
      <c r="S590">
        <v>319.93328000000002</v>
      </c>
      <c r="T590">
        <v>-2.5935331001525701</v>
      </c>
      <c r="V590">
        <v>354.94259</v>
      </c>
      <c r="W590">
        <v>-0.25809831350770102</v>
      </c>
      <c r="Y590">
        <v>384.9255</v>
      </c>
      <c r="Z590">
        <v>-0.47997606909705098</v>
      </c>
      <c r="AB590">
        <v>394.9348</v>
      </c>
      <c r="AC590">
        <v>-1.6751818128637701</v>
      </c>
      <c r="AE590">
        <v>414.9194</v>
      </c>
      <c r="AF590">
        <v>0.67406651767490899</v>
      </c>
      <c r="AH590">
        <v>414.91550000000001</v>
      </c>
      <c r="AI590">
        <v>0.21498900215231001</v>
      </c>
    </row>
    <row r="591" spans="1:35" x14ac:dyDescent="0.2">
      <c r="A591">
        <v>194.9204</v>
      </c>
      <c r="B591">
        <v>-0.424323855833657</v>
      </c>
      <c r="D591">
        <v>234.92876000000001</v>
      </c>
      <c r="E591">
        <v>0.55473158987717097</v>
      </c>
      <c r="G591">
        <v>254.91308000000001</v>
      </c>
      <c r="H591">
        <v>-1.1489442364125999</v>
      </c>
      <c r="J591">
        <v>279.93389400000001</v>
      </c>
      <c r="K591">
        <v>3.1978580535339599E-2</v>
      </c>
      <c r="M591">
        <v>294.93448000000001</v>
      </c>
      <c r="N591">
        <v>0.21889333041117501</v>
      </c>
      <c r="P591">
        <v>304.91473999999999</v>
      </c>
      <c r="Q591">
        <v>-1.30893944147325</v>
      </c>
      <c r="S591">
        <v>319.9194</v>
      </c>
      <c r="T591">
        <v>-2.6076724430530001</v>
      </c>
      <c r="V591">
        <v>354.92869999999999</v>
      </c>
      <c r="W591">
        <v>-0.23614303499448699</v>
      </c>
      <c r="Y591">
        <v>384.91160000000002</v>
      </c>
      <c r="Z591">
        <v>-0.48037276576038701</v>
      </c>
      <c r="AB591">
        <v>394.92099999999999</v>
      </c>
      <c r="AC591">
        <v>-1.67327981200978</v>
      </c>
      <c r="AE591">
        <v>414.90550000000002</v>
      </c>
      <c r="AF591">
        <v>0.67598846979555505</v>
      </c>
      <c r="AH591">
        <v>414.90159999999997</v>
      </c>
      <c r="AI591">
        <v>0.23085817670692399</v>
      </c>
    </row>
    <row r="592" spans="1:35" x14ac:dyDescent="0.2">
      <c r="A592">
        <v>194.90652</v>
      </c>
      <c r="B592">
        <v>-0.39621990842135602</v>
      </c>
      <c r="D592">
        <v>234.91488000000001</v>
      </c>
      <c r="E592">
        <v>0.55992857002290797</v>
      </c>
      <c r="G592">
        <v>254.89919</v>
      </c>
      <c r="H592">
        <v>-1.15458889304906</v>
      </c>
      <c r="J592">
        <v>279.92001800000003</v>
      </c>
      <c r="K592">
        <v>-1.7158020264095399E-3</v>
      </c>
      <c r="M592">
        <v>294.92057999999997</v>
      </c>
      <c r="N592">
        <v>0.25437232570956397</v>
      </c>
      <c r="P592">
        <v>304.90086000000002</v>
      </c>
      <c r="Q592">
        <v>-1.3284775210883999</v>
      </c>
      <c r="S592">
        <v>319.90552000000002</v>
      </c>
      <c r="T592">
        <v>-2.6198664683814998</v>
      </c>
      <c r="V592">
        <v>354.91482000000002</v>
      </c>
      <c r="W592">
        <v>-0.21363805199424701</v>
      </c>
      <c r="Y592">
        <v>384.89769999999999</v>
      </c>
      <c r="Z592">
        <v>-0.473400449618537</v>
      </c>
      <c r="AB592">
        <v>394.90710000000001</v>
      </c>
      <c r="AC592">
        <v>-1.66944393823907</v>
      </c>
      <c r="AE592">
        <v>414.89159999999998</v>
      </c>
      <c r="AF592">
        <v>0.67030848621324102</v>
      </c>
      <c r="AH592">
        <v>414.8877</v>
      </c>
      <c r="AI592">
        <v>0.247813815915187</v>
      </c>
    </row>
    <row r="593" spans="1:35" x14ac:dyDescent="0.2">
      <c r="A593">
        <v>194.89265</v>
      </c>
      <c r="B593">
        <v>-0.36498227147186102</v>
      </c>
      <c r="D593">
        <v>234.90100000000001</v>
      </c>
      <c r="E593">
        <v>0.56860898929699</v>
      </c>
      <c r="G593">
        <v>254.8853</v>
      </c>
      <c r="H593">
        <v>-1.1589871048957201</v>
      </c>
      <c r="J593">
        <v>279.90613999999999</v>
      </c>
      <c r="K593">
        <v>-3.1367223420511403E-2</v>
      </c>
      <c r="M593">
        <v>294.90669000000003</v>
      </c>
      <c r="N593">
        <v>0.29225405413507199</v>
      </c>
      <c r="P593">
        <v>304.88697999999999</v>
      </c>
      <c r="Q593">
        <v>-1.34366404562162</v>
      </c>
      <c r="S593">
        <v>319.89164</v>
      </c>
      <c r="T593">
        <v>-2.626150304162</v>
      </c>
      <c r="V593">
        <v>354.90093000000002</v>
      </c>
      <c r="W593">
        <v>-0.19125621977229401</v>
      </c>
      <c r="Y593">
        <v>384.88380000000001</v>
      </c>
      <c r="Z593">
        <v>-0.472699972064477</v>
      </c>
      <c r="AB593">
        <v>394.89319999999998</v>
      </c>
      <c r="AC593">
        <v>-1.66437075539531</v>
      </c>
      <c r="AE593">
        <v>414.8777</v>
      </c>
      <c r="AF593">
        <v>0.66158830326158602</v>
      </c>
      <c r="AH593">
        <v>414.87380000000002</v>
      </c>
      <c r="AI593">
        <v>0.26191370610617698</v>
      </c>
    </row>
    <row r="594" spans="1:35" x14ac:dyDescent="0.2">
      <c r="A594">
        <v>194.87876</v>
      </c>
      <c r="B594">
        <v>-0.33378144611022498</v>
      </c>
      <c r="D594">
        <v>234.88711000000001</v>
      </c>
      <c r="E594">
        <v>0.57146492896187195</v>
      </c>
      <c r="G594">
        <v>254.87141</v>
      </c>
      <c r="H594">
        <v>-1.16239450102426</v>
      </c>
      <c r="J594">
        <v>279.89226300000001</v>
      </c>
      <c r="K594">
        <v>-6.0895030640483898E-2</v>
      </c>
      <c r="M594">
        <v>294.89280000000002</v>
      </c>
      <c r="N594">
        <v>0.32542284298119201</v>
      </c>
      <c r="P594">
        <v>304.87310000000002</v>
      </c>
      <c r="Q594">
        <v>-1.35665790127852</v>
      </c>
      <c r="S594">
        <v>319.87776000000002</v>
      </c>
      <c r="T594">
        <v>-2.6306926896321099</v>
      </c>
      <c r="V594">
        <v>354.88704999999999</v>
      </c>
      <c r="W594">
        <v>-0.168087895765657</v>
      </c>
      <c r="Y594">
        <v>384.86989999999997</v>
      </c>
      <c r="Z594">
        <v>-0.47409093794120499</v>
      </c>
      <c r="AB594">
        <v>394.87939999999998</v>
      </c>
      <c r="AC594">
        <v>-1.6595538527706599</v>
      </c>
      <c r="AE594">
        <v>414.86380000000003</v>
      </c>
      <c r="AF594">
        <v>0.65493187900257199</v>
      </c>
      <c r="AH594">
        <v>414.86</v>
      </c>
      <c r="AI594">
        <v>0.270470370190528</v>
      </c>
    </row>
    <row r="595" spans="1:35" x14ac:dyDescent="0.2">
      <c r="A595">
        <v>194.86488</v>
      </c>
      <c r="B595">
        <v>-0.30516237954039999</v>
      </c>
      <c r="D595">
        <v>234.87323000000001</v>
      </c>
      <c r="E595">
        <v>0.57303370672151199</v>
      </c>
      <c r="G595">
        <v>254.85751999999999</v>
      </c>
      <c r="H595">
        <v>-1.163395955381</v>
      </c>
      <c r="J595">
        <v>279.87838699999998</v>
      </c>
      <c r="K595">
        <v>-9.4366125332819698E-2</v>
      </c>
      <c r="M595">
        <v>294.87889999999999</v>
      </c>
      <c r="N595">
        <v>0.35813736737475599</v>
      </c>
      <c r="P595">
        <v>304.85921999999999</v>
      </c>
      <c r="Q595">
        <v>-1.37021515371646</v>
      </c>
      <c r="S595">
        <v>319.86387000000002</v>
      </c>
      <c r="T595">
        <v>-2.6351241291229699</v>
      </c>
      <c r="V595">
        <v>354.87317999999999</v>
      </c>
      <c r="W595">
        <v>-0.142390409992879</v>
      </c>
      <c r="Y595">
        <v>384.85599999999999</v>
      </c>
      <c r="Z595">
        <v>-0.47265987431815898</v>
      </c>
      <c r="AB595">
        <v>394.8655</v>
      </c>
      <c r="AC595">
        <v>-1.6543764807974599</v>
      </c>
      <c r="AE595">
        <v>414.85</v>
      </c>
      <c r="AF595">
        <v>0.64349228236033196</v>
      </c>
      <c r="AH595">
        <v>414.84609999999998</v>
      </c>
      <c r="AI595">
        <v>0.28208452824632901</v>
      </c>
    </row>
    <row r="596" spans="1:35" x14ac:dyDescent="0.2">
      <c r="A596">
        <v>194.851</v>
      </c>
      <c r="B596">
        <v>-0.28203050534839202</v>
      </c>
      <c r="D596">
        <v>234.85935000000001</v>
      </c>
      <c r="E596">
        <v>0.57032264965715196</v>
      </c>
      <c r="G596">
        <v>254.84362999999999</v>
      </c>
      <c r="H596">
        <v>-1.16394535449312</v>
      </c>
      <c r="J596">
        <v>279.86451</v>
      </c>
      <c r="K596">
        <v>-0.12280438636900801</v>
      </c>
      <c r="M596">
        <v>294.86502000000002</v>
      </c>
      <c r="N596">
        <v>0.38854257343205401</v>
      </c>
      <c r="P596">
        <v>304.84534000000002</v>
      </c>
      <c r="Q596">
        <v>-1.38327366893479</v>
      </c>
      <c r="S596">
        <v>319.84998000000002</v>
      </c>
      <c r="T596">
        <v>-2.6347760940713498</v>
      </c>
      <c r="V596">
        <v>354.85930000000002</v>
      </c>
      <c r="W596">
        <v>-0.111848027819605</v>
      </c>
      <c r="Y596">
        <v>384.84210000000002</v>
      </c>
      <c r="Z596">
        <v>-0.47832397898287898</v>
      </c>
      <c r="AB596">
        <v>394.85160000000002</v>
      </c>
      <c r="AC596">
        <v>-1.64638893041401</v>
      </c>
      <c r="AE596">
        <v>414.83609999999999</v>
      </c>
      <c r="AF596">
        <v>0.62881298946770903</v>
      </c>
      <c r="AH596">
        <v>414.8322</v>
      </c>
      <c r="AI596">
        <v>0.28402296705591701</v>
      </c>
    </row>
    <row r="597" spans="1:35" x14ac:dyDescent="0.2">
      <c r="A597">
        <v>194.83712</v>
      </c>
      <c r="B597">
        <v>-0.26062698652176303</v>
      </c>
      <c r="D597">
        <v>234.84546</v>
      </c>
      <c r="E597">
        <v>0.567136980153788</v>
      </c>
      <c r="G597">
        <v>254.82973999999999</v>
      </c>
      <c r="H597">
        <v>-1.1645222012237799</v>
      </c>
      <c r="J597">
        <v>279.85063200000002</v>
      </c>
      <c r="K597">
        <v>-0.14975618465226401</v>
      </c>
      <c r="M597">
        <v>294.85111999999998</v>
      </c>
      <c r="N597">
        <v>0.41791121854100399</v>
      </c>
      <c r="P597">
        <v>304.83145999999999</v>
      </c>
      <c r="Q597">
        <v>-1.3960218467181</v>
      </c>
      <c r="S597">
        <v>319.83609999999999</v>
      </c>
      <c r="T597">
        <v>-2.6335944272151499</v>
      </c>
      <c r="V597">
        <v>354.84539999999998</v>
      </c>
      <c r="W597">
        <v>-8.07337120736136E-2</v>
      </c>
      <c r="Y597">
        <v>384.82819999999998</v>
      </c>
      <c r="Z597">
        <v>-0.48650612186315501</v>
      </c>
      <c r="AB597">
        <v>394.83769999999998</v>
      </c>
      <c r="AC597">
        <v>-1.6354655515260801</v>
      </c>
      <c r="AE597">
        <v>414.82220000000001</v>
      </c>
      <c r="AF597">
        <v>0.61373444385786202</v>
      </c>
      <c r="AH597">
        <v>414.81830000000002</v>
      </c>
      <c r="AI597">
        <v>0.28518534590604</v>
      </c>
    </row>
    <row r="598" spans="1:35" x14ac:dyDescent="0.2">
      <c r="A598">
        <v>194.82324</v>
      </c>
      <c r="B598">
        <v>-0.24121684209351399</v>
      </c>
      <c r="D598">
        <v>234.83159000000001</v>
      </c>
      <c r="E598">
        <v>0.56581769353350997</v>
      </c>
      <c r="G598">
        <v>254.81584000000001</v>
      </c>
      <c r="H598">
        <v>-1.16515395948384</v>
      </c>
      <c r="J598">
        <v>279.83675399999998</v>
      </c>
      <c r="K598">
        <v>-0.17094081325516</v>
      </c>
      <c r="M598">
        <v>294.83724000000001</v>
      </c>
      <c r="N598">
        <v>0.44458455390405699</v>
      </c>
      <c r="P598">
        <v>304.81758000000002</v>
      </c>
      <c r="Q598">
        <v>-1.40605699338812</v>
      </c>
      <c r="S598">
        <v>319.82222000000002</v>
      </c>
      <c r="T598">
        <v>-2.63404313546113</v>
      </c>
      <c r="V598">
        <v>354.83152000000001</v>
      </c>
      <c r="W598">
        <v>-5.1317765358963797E-2</v>
      </c>
      <c r="Y598">
        <v>384.8143</v>
      </c>
      <c r="Z598">
        <v>-0.491271115136453</v>
      </c>
      <c r="AB598">
        <v>394.82380000000001</v>
      </c>
      <c r="AC598">
        <v>-1.62541950104766</v>
      </c>
      <c r="AE598">
        <v>414.80829999999997</v>
      </c>
      <c r="AF598">
        <v>0.60639992586823999</v>
      </c>
      <c r="AH598">
        <v>414.80439999999999</v>
      </c>
      <c r="AI598">
        <v>0.28266896373213302</v>
      </c>
    </row>
    <row r="599" spans="1:35" x14ac:dyDescent="0.2">
      <c r="A599">
        <v>194.80934999999999</v>
      </c>
      <c r="B599">
        <v>-0.22229449613294</v>
      </c>
      <c r="D599">
        <v>234.8177</v>
      </c>
      <c r="E599">
        <v>0.55743519813784004</v>
      </c>
      <c r="G599">
        <v>254.80196000000001</v>
      </c>
      <c r="H599">
        <v>-1.1658406221129101</v>
      </c>
      <c r="J599">
        <v>279.82287600000001</v>
      </c>
      <c r="K599">
        <v>-0.198004331514056</v>
      </c>
      <c r="M599">
        <v>294.82333999999997</v>
      </c>
      <c r="N599">
        <v>0.47489929838424999</v>
      </c>
      <c r="P599">
        <v>304.80369999999999</v>
      </c>
      <c r="Q599">
        <v>-1.41558239381003</v>
      </c>
      <c r="S599">
        <v>319.80833999999999</v>
      </c>
      <c r="T599">
        <v>-2.6373450989172902</v>
      </c>
      <c r="V599">
        <v>354.81765000000001</v>
      </c>
      <c r="W599">
        <v>-2.9737576822942601E-2</v>
      </c>
      <c r="Y599">
        <v>384.80040000000002</v>
      </c>
      <c r="Z599">
        <v>-0.49679916952397901</v>
      </c>
      <c r="AB599">
        <v>394.81</v>
      </c>
      <c r="AC599">
        <v>-1.61493788403683</v>
      </c>
      <c r="AE599">
        <v>414.7944</v>
      </c>
      <c r="AF599">
        <v>0.60150577875975797</v>
      </c>
      <c r="AH599">
        <v>414.79050000000001</v>
      </c>
      <c r="AI599">
        <v>0.278444824779495</v>
      </c>
    </row>
    <row r="600" spans="1:35" x14ac:dyDescent="0.2">
      <c r="A600">
        <v>194.79545999999999</v>
      </c>
      <c r="B600">
        <v>-0.20713120459451001</v>
      </c>
      <c r="D600">
        <v>234.80383</v>
      </c>
      <c r="E600">
        <v>0.55119265108368098</v>
      </c>
      <c r="G600">
        <v>254.78807</v>
      </c>
      <c r="H600">
        <v>-1.16655471684654</v>
      </c>
      <c r="J600">
        <v>279.80899899999997</v>
      </c>
      <c r="K600">
        <v>-0.221077540128852</v>
      </c>
      <c r="M600">
        <v>294.80945000000003</v>
      </c>
      <c r="N600">
        <v>0.49758302512936597</v>
      </c>
      <c r="P600">
        <v>304.78982000000002</v>
      </c>
      <c r="Q600">
        <v>-1.4250849998078701</v>
      </c>
      <c r="S600">
        <v>319.79446000000002</v>
      </c>
      <c r="T600">
        <v>-2.6427403559190701</v>
      </c>
      <c r="V600">
        <v>354.80376000000001</v>
      </c>
      <c r="W600">
        <v>-7.0346513855915503E-3</v>
      </c>
      <c r="Y600">
        <v>384.78649999999999</v>
      </c>
      <c r="Z600">
        <v>-0.50507354657556203</v>
      </c>
      <c r="AB600">
        <v>394.79599999999999</v>
      </c>
      <c r="AC600">
        <v>-1.6028337662237799</v>
      </c>
      <c r="AE600">
        <v>414.78059999999999</v>
      </c>
      <c r="AF600">
        <v>0.60238852317619795</v>
      </c>
      <c r="AH600">
        <v>414.77659999999997</v>
      </c>
      <c r="AI600">
        <v>0.265884958296149</v>
      </c>
    </row>
    <row r="601" spans="1:35" x14ac:dyDescent="0.2">
      <c r="A601">
        <v>194.7816</v>
      </c>
      <c r="B601">
        <v>-0.196204015587013</v>
      </c>
      <c r="D601">
        <v>234.78994</v>
      </c>
      <c r="E601">
        <v>0.54630971613885404</v>
      </c>
      <c r="G601">
        <v>254.77418</v>
      </c>
      <c r="H601">
        <v>-1.167268776505</v>
      </c>
      <c r="J601">
        <v>279.79512</v>
      </c>
      <c r="K601">
        <v>-0.24063403070043199</v>
      </c>
      <c r="M601">
        <v>294.79556000000002</v>
      </c>
      <c r="N601">
        <v>0.52280428107061205</v>
      </c>
      <c r="P601">
        <v>304.77593999999999</v>
      </c>
      <c r="Q601">
        <v>-1.43456478805933</v>
      </c>
      <c r="S601">
        <v>319.78057000000001</v>
      </c>
      <c r="T601">
        <v>-2.6479316831493098</v>
      </c>
      <c r="V601">
        <v>354.78987999999998</v>
      </c>
      <c r="W601">
        <v>1.72186188686426E-2</v>
      </c>
      <c r="Y601">
        <v>384.77260000000001</v>
      </c>
      <c r="Z601">
        <v>-0.51671924127584001</v>
      </c>
      <c r="AB601">
        <v>394.78219999999999</v>
      </c>
      <c r="AC601">
        <v>-1.5927940644416401</v>
      </c>
      <c r="AE601">
        <v>414.76659999999998</v>
      </c>
      <c r="AF601">
        <v>0.606122629235058</v>
      </c>
      <c r="AH601">
        <v>414.76280000000003</v>
      </c>
      <c r="AI601">
        <v>0.25127204262602898</v>
      </c>
    </row>
    <row r="602" spans="1:35" x14ac:dyDescent="0.2">
      <c r="A602">
        <v>194.76769999999999</v>
      </c>
      <c r="B602">
        <v>-0.184386267240464</v>
      </c>
      <c r="D602">
        <v>234.77606</v>
      </c>
      <c r="E602">
        <v>0.53413836402637205</v>
      </c>
      <c r="G602">
        <v>254.7603</v>
      </c>
      <c r="H602">
        <v>-1.1679553392529001</v>
      </c>
      <c r="J602">
        <v>279.78124000000003</v>
      </c>
      <c r="K602">
        <v>-0.25637807604982499</v>
      </c>
      <c r="M602">
        <v>294.78167999999999</v>
      </c>
      <c r="N602">
        <v>0.54321787651449105</v>
      </c>
      <c r="P602">
        <v>304.76206000000002</v>
      </c>
      <c r="Q602">
        <v>-1.4440217353521201</v>
      </c>
      <c r="S602">
        <v>319.76670000000001</v>
      </c>
      <c r="T602">
        <v>-2.6532525016250998</v>
      </c>
      <c r="V602">
        <v>354.77600000000001</v>
      </c>
      <c r="W602">
        <v>3.5952469256543301E-2</v>
      </c>
      <c r="Y602">
        <v>384.75869999999998</v>
      </c>
      <c r="Z602">
        <v>-0.530332728823526</v>
      </c>
      <c r="AB602">
        <v>394.76830000000001</v>
      </c>
      <c r="AC602">
        <v>-1.58468856088428</v>
      </c>
      <c r="AE602">
        <v>414.75279999999998</v>
      </c>
      <c r="AF602">
        <v>0.60833659438032905</v>
      </c>
      <c r="AH602">
        <v>414.74889999999999</v>
      </c>
      <c r="AI602">
        <v>0.239060101324608</v>
      </c>
    </row>
    <row r="603" spans="1:35" x14ac:dyDescent="0.2">
      <c r="A603">
        <v>194.75381999999999</v>
      </c>
      <c r="B603">
        <v>-0.171566393436593</v>
      </c>
      <c r="D603">
        <v>234.76219</v>
      </c>
      <c r="E603">
        <v>0.52271526442615301</v>
      </c>
      <c r="G603">
        <v>254.74639999999999</v>
      </c>
      <c r="H603">
        <v>-1.1692078443742</v>
      </c>
      <c r="J603">
        <v>279.76736199999999</v>
      </c>
      <c r="K603">
        <v>-0.26579494153174099</v>
      </c>
      <c r="M603">
        <v>294.76780000000002</v>
      </c>
      <c r="N603">
        <v>0.55967007989145201</v>
      </c>
      <c r="P603">
        <v>304.74817999999999</v>
      </c>
      <c r="Q603">
        <v>-1.4534558185842199</v>
      </c>
      <c r="S603">
        <v>319.75281000000001</v>
      </c>
      <c r="T603">
        <v>-2.65857302456175</v>
      </c>
      <c r="V603">
        <v>354.76211999999998</v>
      </c>
      <c r="W603">
        <v>5.13464499492143E-2</v>
      </c>
      <c r="Y603">
        <v>384.7448</v>
      </c>
      <c r="Z603">
        <v>-0.54118436541406501</v>
      </c>
      <c r="AB603">
        <v>394.75439999999998</v>
      </c>
      <c r="AC603">
        <v>-1.5799597471747699</v>
      </c>
      <c r="AE603">
        <v>414.7389</v>
      </c>
      <c r="AF603">
        <v>0.61432148393882802</v>
      </c>
      <c r="AH603">
        <v>414.73500000000001</v>
      </c>
      <c r="AI603">
        <v>0.22449598242952101</v>
      </c>
    </row>
    <row r="604" spans="1:35" x14ac:dyDescent="0.2">
      <c r="A604">
        <v>194.73994999999999</v>
      </c>
      <c r="B604">
        <v>-0.16146626749874499</v>
      </c>
      <c r="D604">
        <v>234.74831</v>
      </c>
      <c r="E604">
        <v>0.51059222400964399</v>
      </c>
      <c r="G604">
        <v>254.73251999999999</v>
      </c>
      <c r="H604">
        <v>-1.1723862451150899</v>
      </c>
      <c r="J604">
        <v>279.75348200000002</v>
      </c>
      <c r="K604">
        <v>-0.27461677564915099</v>
      </c>
      <c r="M604">
        <v>294.75389999999999</v>
      </c>
      <c r="N604">
        <v>0.56900686137839396</v>
      </c>
      <c r="P604">
        <v>304.73430000000002</v>
      </c>
      <c r="Q604">
        <v>-1.46290057964933</v>
      </c>
      <c r="S604">
        <v>319.73892000000001</v>
      </c>
      <c r="T604">
        <v>-2.66396713307706</v>
      </c>
      <c r="V604">
        <v>354.74824000000001</v>
      </c>
      <c r="W604">
        <v>6.78634656079352E-2</v>
      </c>
      <c r="Y604">
        <v>384.73099999999999</v>
      </c>
      <c r="Z604">
        <v>-0.55703893875204002</v>
      </c>
      <c r="AB604">
        <v>394.7405</v>
      </c>
      <c r="AC604">
        <v>-1.5755919441039901</v>
      </c>
      <c r="AE604">
        <v>414.72500000000002</v>
      </c>
      <c r="AF604">
        <v>0.62012899281653799</v>
      </c>
      <c r="AH604">
        <v>414.72109999999998</v>
      </c>
      <c r="AI604">
        <v>0.209466591453985</v>
      </c>
    </row>
    <row r="605" spans="1:35" x14ac:dyDescent="0.2">
      <c r="A605">
        <v>194.72605999999999</v>
      </c>
      <c r="B605">
        <v>-0.14926117882742701</v>
      </c>
      <c r="D605">
        <v>234.73442</v>
      </c>
      <c r="E605">
        <v>0.49863811309899397</v>
      </c>
      <c r="G605">
        <v>254.71862999999999</v>
      </c>
      <c r="H605">
        <v>-1.17594884917454</v>
      </c>
      <c r="J605">
        <v>279.73960199999999</v>
      </c>
      <c r="K605">
        <v>-0.28290604648882101</v>
      </c>
      <c r="M605">
        <v>294.74002000000002</v>
      </c>
      <c r="N605">
        <v>0.56853431063892801</v>
      </c>
      <c r="P605">
        <v>304.72041999999999</v>
      </c>
      <c r="Q605">
        <v>-1.4734957288091499</v>
      </c>
      <c r="S605">
        <v>319.72505999999998</v>
      </c>
      <c r="T605">
        <v>-2.67132434529884</v>
      </c>
      <c r="V605">
        <v>354.73437000000001</v>
      </c>
      <c r="W605">
        <v>7.7242543690047599E-2</v>
      </c>
      <c r="Y605">
        <v>384.71699999999998</v>
      </c>
      <c r="Z605">
        <v>-0.57810974244747404</v>
      </c>
      <c r="AB605">
        <v>394.72660000000002</v>
      </c>
      <c r="AC605">
        <v>-1.5763488193367901</v>
      </c>
      <c r="AE605">
        <v>414.71109999999999</v>
      </c>
      <c r="AF605">
        <v>0.62462787375120599</v>
      </c>
      <c r="AH605">
        <v>414.7072</v>
      </c>
      <c r="AI605">
        <v>0.19388842938688799</v>
      </c>
    </row>
    <row r="606" spans="1:35" x14ac:dyDescent="0.2">
      <c r="A606">
        <v>194.71217999999999</v>
      </c>
      <c r="B606">
        <v>-0.14046503977562599</v>
      </c>
      <c r="D606">
        <v>234.72055</v>
      </c>
      <c r="E606">
        <v>0.48674818286976301</v>
      </c>
      <c r="G606">
        <v>254.70473999999999</v>
      </c>
      <c r="H606">
        <v>-1.1758495956686299</v>
      </c>
      <c r="J606">
        <v>279.72572400000001</v>
      </c>
      <c r="K606">
        <v>-0.28887920108524301</v>
      </c>
      <c r="M606">
        <v>294.72613999999999</v>
      </c>
      <c r="N606">
        <v>0.56412916264574398</v>
      </c>
      <c r="P606">
        <v>304.70654000000002</v>
      </c>
      <c r="Q606">
        <v>-1.48389070678553</v>
      </c>
      <c r="S606">
        <v>319.71116999999998</v>
      </c>
      <c r="T606">
        <v>-2.67918122992908</v>
      </c>
      <c r="V606">
        <v>354.72048999999998</v>
      </c>
      <c r="W606">
        <v>8.7485799100273695E-2</v>
      </c>
      <c r="Y606">
        <v>384.70310000000001</v>
      </c>
      <c r="Z606">
        <v>-0.60062874273894296</v>
      </c>
      <c r="AB606">
        <v>394.71280000000002</v>
      </c>
      <c r="AC606">
        <v>-1.5859410391062401</v>
      </c>
      <c r="AE606">
        <v>414.69720000000001</v>
      </c>
      <c r="AF606">
        <v>0.62894944549882204</v>
      </c>
      <c r="AH606">
        <v>414.6934</v>
      </c>
      <c r="AI606">
        <v>0.18019784485304399</v>
      </c>
    </row>
    <row r="607" spans="1:35" x14ac:dyDescent="0.2">
      <c r="A607">
        <v>194.69828999999999</v>
      </c>
      <c r="B607">
        <v>-0.133911680943442</v>
      </c>
      <c r="D607">
        <v>234.70667</v>
      </c>
      <c r="E607">
        <v>0.474568567017913</v>
      </c>
      <c r="G607">
        <v>254.69085000000001</v>
      </c>
      <c r="H607">
        <v>-1.1754124777083099</v>
      </c>
      <c r="J607">
        <v>279.71184299999999</v>
      </c>
      <c r="K607">
        <v>-0.29675019135530301</v>
      </c>
      <c r="M607">
        <v>294.71224999999998</v>
      </c>
      <c r="N607">
        <v>0.55718633729623701</v>
      </c>
      <c r="P607">
        <v>304.69265999999999</v>
      </c>
      <c r="Q607">
        <v>-1.49247026812357</v>
      </c>
      <c r="S607">
        <v>319.69727999999998</v>
      </c>
      <c r="T607">
        <v>-2.68383371676319</v>
      </c>
      <c r="V607">
        <v>354.70659999999998</v>
      </c>
      <c r="W607">
        <v>9.5772837315401593E-2</v>
      </c>
      <c r="Y607">
        <v>384.6893</v>
      </c>
      <c r="Z607">
        <v>-0.62455062117553495</v>
      </c>
      <c r="AB607">
        <v>394.69889999999998</v>
      </c>
      <c r="AC607">
        <v>-1.5947064273139</v>
      </c>
      <c r="AE607">
        <v>414.68340000000001</v>
      </c>
      <c r="AF607">
        <v>0.63385931052418998</v>
      </c>
      <c r="AH607">
        <v>414.67950000000002</v>
      </c>
      <c r="AI607">
        <v>0.16856150982367099</v>
      </c>
    </row>
    <row r="608" spans="1:35" x14ac:dyDescent="0.2">
      <c r="A608">
        <v>194.68441999999999</v>
      </c>
      <c r="B608">
        <v>-0.12428838040175499</v>
      </c>
      <c r="D608">
        <v>234.69278</v>
      </c>
      <c r="E608">
        <v>0.46410228281763299</v>
      </c>
      <c r="G608">
        <v>254.67696000000001</v>
      </c>
      <c r="H608">
        <v>-1.17418561365333</v>
      </c>
      <c r="J608">
        <v>279.69796300000002</v>
      </c>
      <c r="K608">
        <v>-0.305439977143934</v>
      </c>
      <c r="M608">
        <v>294.69837000000001</v>
      </c>
      <c r="N608">
        <v>0.54679257769564105</v>
      </c>
      <c r="P608">
        <v>304.67878999999999</v>
      </c>
      <c r="Q608">
        <v>-1.50434689816536</v>
      </c>
      <c r="S608">
        <v>319.68340000000001</v>
      </c>
      <c r="T608">
        <v>-2.6885228980022</v>
      </c>
      <c r="V608">
        <v>354.69272000000001</v>
      </c>
      <c r="W608">
        <v>0.104105007274507</v>
      </c>
      <c r="Y608">
        <v>384.67540000000002</v>
      </c>
      <c r="Z608">
        <v>-0.64519166081296098</v>
      </c>
      <c r="AB608">
        <v>394.685</v>
      </c>
      <c r="AC608">
        <v>-1.6048087486955001</v>
      </c>
      <c r="AE608">
        <v>414.6694</v>
      </c>
      <c r="AF608">
        <v>0.64180823208807203</v>
      </c>
      <c r="AH608">
        <v>414.66559999999998</v>
      </c>
      <c r="AI608">
        <v>0.15647186877606301</v>
      </c>
    </row>
    <row r="609" spans="1:35" x14ac:dyDescent="0.2">
      <c r="A609">
        <v>194.67053999999999</v>
      </c>
      <c r="B609">
        <v>-0.116043532666027</v>
      </c>
      <c r="D609">
        <v>234.6789</v>
      </c>
      <c r="E609">
        <v>0.45516441823550802</v>
      </c>
      <c r="G609">
        <v>254.66307</v>
      </c>
      <c r="H609">
        <v>-1.17389000672938</v>
      </c>
      <c r="J609">
        <v>279.68408199999999</v>
      </c>
      <c r="K609">
        <v>-0.31489340390669901</v>
      </c>
      <c r="M609">
        <v>294.68448999999998</v>
      </c>
      <c r="N609">
        <v>0.53321158023119397</v>
      </c>
      <c r="P609">
        <v>304.66489999999999</v>
      </c>
      <c r="Q609">
        <v>-1.51902230324506</v>
      </c>
      <c r="S609">
        <v>319.66953000000001</v>
      </c>
      <c r="T609">
        <v>-2.6983613938356301</v>
      </c>
      <c r="V609">
        <v>354.67883999999998</v>
      </c>
      <c r="W609">
        <v>0.11470682983587401</v>
      </c>
      <c r="Y609">
        <v>384.66149999999999</v>
      </c>
      <c r="Z609">
        <v>-0.66488636904253995</v>
      </c>
      <c r="AB609">
        <v>394.67110000000002</v>
      </c>
      <c r="AC609">
        <v>-1.6123065468498301</v>
      </c>
      <c r="AE609">
        <v>414.65559999999999</v>
      </c>
      <c r="AF609">
        <v>0.64993373362374196</v>
      </c>
      <c r="AH609">
        <v>414.65170000000001</v>
      </c>
      <c r="AI609">
        <v>0.14474102080228801</v>
      </c>
    </row>
    <row r="610" spans="1:35" x14ac:dyDescent="0.2">
      <c r="A610">
        <v>194.65665000000001</v>
      </c>
      <c r="B610">
        <v>-0.11010484321094299</v>
      </c>
      <c r="D610">
        <v>234.66503</v>
      </c>
      <c r="E610">
        <v>0.44836637678145402</v>
      </c>
      <c r="G610">
        <v>254.64918</v>
      </c>
      <c r="H610">
        <v>-1.1729419312474101</v>
      </c>
      <c r="J610">
        <v>279.67020200000002</v>
      </c>
      <c r="K610">
        <v>-0.32372613385272397</v>
      </c>
      <c r="M610">
        <v>294.67059999999998</v>
      </c>
      <c r="N610">
        <v>0.51543503376518796</v>
      </c>
      <c r="P610">
        <v>304.65102000000002</v>
      </c>
      <c r="Q610">
        <v>-1.53517951194309</v>
      </c>
      <c r="S610">
        <v>319.65564000000001</v>
      </c>
      <c r="T610">
        <v>-2.6997903934979401</v>
      </c>
      <c r="V610">
        <v>354.66496000000001</v>
      </c>
      <c r="W610">
        <v>0.12604986403059101</v>
      </c>
      <c r="Y610">
        <v>384.64760000000001</v>
      </c>
      <c r="Z610">
        <v>-0.68145344315225898</v>
      </c>
      <c r="AB610">
        <v>394.65719999999999</v>
      </c>
      <c r="AC610">
        <v>-1.6150366076065099</v>
      </c>
      <c r="AE610">
        <v>414.64159999999998</v>
      </c>
      <c r="AF610">
        <v>0.658270178290567</v>
      </c>
      <c r="AH610">
        <v>414.6379</v>
      </c>
      <c r="AI610">
        <v>0.132939778728527</v>
      </c>
    </row>
    <row r="611" spans="1:35" x14ac:dyDescent="0.2">
      <c r="A611">
        <v>194.64276000000001</v>
      </c>
      <c r="B611">
        <v>-0.104266712306295</v>
      </c>
      <c r="D611">
        <v>234.65114</v>
      </c>
      <c r="E611">
        <v>0.442243755626399</v>
      </c>
      <c r="G611">
        <v>254.6353</v>
      </c>
      <c r="H611">
        <v>-1.1728152759357899</v>
      </c>
      <c r="J611">
        <v>279.65632199999999</v>
      </c>
      <c r="K611">
        <v>-0.33313442643566799</v>
      </c>
      <c r="M611">
        <v>294.65672000000001</v>
      </c>
      <c r="N611">
        <v>0.49830246394914901</v>
      </c>
      <c r="P611">
        <v>304.63713999999999</v>
      </c>
      <c r="Q611">
        <v>-1.5455600129643801</v>
      </c>
      <c r="S611">
        <v>319.64175999999998</v>
      </c>
      <c r="T611">
        <v>-2.70158960905691</v>
      </c>
      <c r="V611">
        <v>354.65107</v>
      </c>
      <c r="W611">
        <v>0.13607794257132799</v>
      </c>
      <c r="Y611">
        <v>384.63369999999998</v>
      </c>
      <c r="Z611">
        <v>-0.69309302975583897</v>
      </c>
      <c r="AB611">
        <v>394.64339999999999</v>
      </c>
      <c r="AC611">
        <v>-1.61779166536573</v>
      </c>
      <c r="AE611">
        <v>414.62779999999998</v>
      </c>
      <c r="AF611">
        <v>0.66381283841924099</v>
      </c>
      <c r="AH611">
        <v>414.62400000000002</v>
      </c>
      <c r="AI611">
        <v>0.118502538916697</v>
      </c>
    </row>
    <row r="612" spans="1:35" x14ac:dyDescent="0.2">
      <c r="A612">
        <v>194.62888000000001</v>
      </c>
      <c r="B612">
        <v>-9.7124553635894506E-2</v>
      </c>
      <c r="D612">
        <v>234.63726</v>
      </c>
      <c r="E612">
        <v>0.43610506392876802</v>
      </c>
      <c r="G612">
        <v>254.62139999999999</v>
      </c>
      <c r="H612">
        <v>-1.1719538103829199</v>
      </c>
      <c r="J612">
        <v>279.64244100000002</v>
      </c>
      <c r="K612">
        <v>-0.34138999347072302</v>
      </c>
      <c r="M612">
        <v>294.64283999999998</v>
      </c>
      <c r="N612">
        <v>0.48045299923059598</v>
      </c>
      <c r="P612">
        <v>304.62326000000002</v>
      </c>
      <c r="Q612">
        <v>-1.5567585809253499</v>
      </c>
      <c r="S612">
        <v>319.62788999999998</v>
      </c>
      <c r="T612">
        <v>-2.7014257425563502</v>
      </c>
      <c r="V612">
        <v>354.63720000000001</v>
      </c>
      <c r="W612">
        <v>0.151050126750472</v>
      </c>
      <c r="Y612">
        <v>384.6198</v>
      </c>
      <c r="Z612">
        <v>-0.70319163465005097</v>
      </c>
      <c r="AB612">
        <v>394.62950000000001</v>
      </c>
      <c r="AC612">
        <v>-1.6141821261537299</v>
      </c>
      <c r="AE612">
        <v>414.6139</v>
      </c>
      <c r="AF612">
        <v>0.66825847102316904</v>
      </c>
      <c r="AH612">
        <v>414.61009999999999</v>
      </c>
      <c r="AI612">
        <v>0.103933279349552</v>
      </c>
    </row>
    <row r="613" spans="1:35" x14ac:dyDescent="0.2">
      <c r="A613">
        <v>194.61500000000001</v>
      </c>
      <c r="B613">
        <v>-9.0597084479449502E-2</v>
      </c>
      <c r="D613">
        <v>234.62338</v>
      </c>
      <c r="E613">
        <v>0.43010316095859902</v>
      </c>
      <c r="G613">
        <v>254.60751999999999</v>
      </c>
      <c r="H613">
        <v>-1.1664787639755301</v>
      </c>
      <c r="J613">
        <v>279.62855999999999</v>
      </c>
      <c r="K613">
        <v>-0.35098883347767201</v>
      </c>
      <c r="M613">
        <v>294.62894999999997</v>
      </c>
      <c r="N613">
        <v>0.46390338753126997</v>
      </c>
      <c r="P613">
        <v>304.60937999999999</v>
      </c>
      <c r="Q613">
        <v>-1.5730904380281701</v>
      </c>
      <c r="S613">
        <v>319.61399999999998</v>
      </c>
      <c r="T613">
        <v>-2.70242848992249</v>
      </c>
      <c r="V613">
        <v>354.62331</v>
      </c>
      <c r="W613">
        <v>0.166977087024854</v>
      </c>
      <c r="Y613">
        <v>384.60590000000002</v>
      </c>
      <c r="Z613">
        <v>-0.713076734451903</v>
      </c>
      <c r="AB613">
        <v>394.61559999999997</v>
      </c>
      <c r="AC613">
        <v>-1.59998656558034</v>
      </c>
      <c r="AE613">
        <v>414.6</v>
      </c>
      <c r="AF613">
        <v>0.67105312681768003</v>
      </c>
      <c r="AH613">
        <v>414.59629999999999</v>
      </c>
      <c r="AI613">
        <v>8.7824067129661898E-2</v>
      </c>
    </row>
    <row r="614" spans="1:35" x14ac:dyDescent="0.2">
      <c r="A614">
        <v>194.60112000000001</v>
      </c>
      <c r="B614">
        <v>-8.4609739325028799E-2</v>
      </c>
      <c r="D614">
        <v>234.6095</v>
      </c>
      <c r="E614">
        <v>0.424117220261293</v>
      </c>
      <c r="G614">
        <v>254.59362999999999</v>
      </c>
      <c r="H614">
        <v>-1.1627289608695499</v>
      </c>
      <c r="J614">
        <v>279.61468000000002</v>
      </c>
      <c r="K614">
        <v>-0.35855257522025702</v>
      </c>
      <c r="M614">
        <v>294.61507</v>
      </c>
      <c r="N614">
        <v>0.44780762943339403</v>
      </c>
      <c r="P614">
        <v>304.59550000000002</v>
      </c>
      <c r="Q614">
        <v>-1.5859359884312101</v>
      </c>
      <c r="S614">
        <v>319.60012</v>
      </c>
      <c r="T614">
        <v>-2.6980243350219402</v>
      </c>
      <c r="V614">
        <v>354.60942</v>
      </c>
      <c r="W614">
        <v>0.18216209381509799</v>
      </c>
      <c r="Y614">
        <v>384.59199999999998</v>
      </c>
      <c r="Z614">
        <v>-0.71858382773568397</v>
      </c>
      <c r="AB614">
        <v>394.60169999999999</v>
      </c>
      <c r="AC614">
        <v>-1.5879549296636699</v>
      </c>
      <c r="AE614">
        <v>414.58609999999999</v>
      </c>
      <c r="AF614">
        <v>0.66836998208262099</v>
      </c>
      <c r="AH614">
        <v>414.58240000000001</v>
      </c>
      <c r="AI614">
        <v>6.8588253930451995E-2</v>
      </c>
    </row>
    <row r="615" spans="1:35" x14ac:dyDescent="0.2">
      <c r="A615">
        <v>194.58724000000001</v>
      </c>
      <c r="B615">
        <v>-7.6830225060764007E-2</v>
      </c>
      <c r="D615">
        <v>234.59562</v>
      </c>
      <c r="E615">
        <v>0.42181566037316498</v>
      </c>
      <c r="G615">
        <v>254.57973999999999</v>
      </c>
      <c r="H615">
        <v>-1.16081832998871</v>
      </c>
      <c r="J615">
        <v>279.60079899999999</v>
      </c>
      <c r="K615">
        <v>-0.36571675645046298</v>
      </c>
      <c r="M615">
        <v>294.60118999999997</v>
      </c>
      <c r="N615">
        <v>0.43226053770388501</v>
      </c>
      <c r="P615">
        <v>304.58161999999999</v>
      </c>
      <c r="Q615">
        <v>-1.5992786673895001</v>
      </c>
      <c r="S615">
        <v>319.58623999999998</v>
      </c>
      <c r="T615">
        <v>-2.6912134025257002</v>
      </c>
      <c r="V615">
        <v>354.59555</v>
      </c>
      <c r="W615">
        <v>0.19476267433171399</v>
      </c>
      <c r="Y615">
        <v>384.57810000000001</v>
      </c>
      <c r="Z615">
        <v>-0.71612818740657402</v>
      </c>
      <c r="AB615">
        <v>394.58789999999999</v>
      </c>
      <c r="AC615">
        <v>-1.5690986271423399</v>
      </c>
      <c r="AE615">
        <v>414.57220000000001</v>
      </c>
      <c r="AF615">
        <v>0.66003259265088299</v>
      </c>
      <c r="AH615">
        <v>414.56849999999997</v>
      </c>
      <c r="AI615">
        <v>4.7396306873017303E-2</v>
      </c>
    </row>
    <row r="616" spans="1:35" x14ac:dyDescent="0.2">
      <c r="A616">
        <v>194.57335</v>
      </c>
      <c r="B616">
        <v>-6.9676590367703697E-2</v>
      </c>
      <c r="D616">
        <v>234.58174</v>
      </c>
      <c r="E616">
        <v>0.41825925664453401</v>
      </c>
      <c r="G616">
        <v>254.56585000000001</v>
      </c>
      <c r="H616">
        <v>-1.16006692759436</v>
      </c>
      <c r="J616">
        <v>279.58691800000003</v>
      </c>
      <c r="K616">
        <v>-0.37130006253664999</v>
      </c>
      <c r="M616">
        <v>294.58730000000003</v>
      </c>
      <c r="N616">
        <v>0.41944125242166003</v>
      </c>
      <c r="P616">
        <v>304.56774000000001</v>
      </c>
      <c r="Q616">
        <v>-1.6124433461435701</v>
      </c>
      <c r="S616">
        <v>319.57236</v>
      </c>
      <c r="T616">
        <v>-2.6840695397302099</v>
      </c>
      <c r="V616">
        <v>354.58165000000002</v>
      </c>
      <c r="W616">
        <v>0.210296057381131</v>
      </c>
      <c r="Y616">
        <v>384.56420000000003</v>
      </c>
      <c r="Z616">
        <v>-0.712070912674026</v>
      </c>
      <c r="AB616">
        <v>394.57400000000001</v>
      </c>
      <c r="AC616">
        <v>-1.5509390954800399</v>
      </c>
      <c r="AE616">
        <v>414.55840000000001</v>
      </c>
      <c r="AF616">
        <v>0.64662990889453398</v>
      </c>
      <c r="AH616">
        <v>414.55459999999999</v>
      </c>
      <c r="AI616">
        <v>3.1027562862963001E-2</v>
      </c>
    </row>
    <row r="617" spans="1:35" x14ac:dyDescent="0.2">
      <c r="A617">
        <v>194.55947</v>
      </c>
      <c r="B617">
        <v>-6.7448358596421204E-2</v>
      </c>
      <c r="D617">
        <v>234.56784999999999</v>
      </c>
      <c r="E617">
        <v>0.41404341361379898</v>
      </c>
      <c r="G617">
        <v>254.55196000000001</v>
      </c>
      <c r="H617">
        <v>-1.1622313020403701</v>
      </c>
      <c r="J617">
        <v>279.573035</v>
      </c>
      <c r="K617">
        <v>-0.37542833511187301</v>
      </c>
      <c r="M617">
        <v>294.57342</v>
      </c>
      <c r="N617">
        <v>0.40509922187806002</v>
      </c>
      <c r="P617">
        <v>304.55385999999999</v>
      </c>
      <c r="Q617">
        <v>-1.6249546726837201</v>
      </c>
      <c r="S617">
        <v>319.55847999999997</v>
      </c>
      <c r="T617">
        <v>-2.6725564582504102</v>
      </c>
      <c r="V617">
        <v>354.56778000000003</v>
      </c>
      <c r="W617">
        <v>0.226087644665219</v>
      </c>
      <c r="Y617">
        <v>384.55029999999999</v>
      </c>
      <c r="Z617">
        <v>-0.711705577148533</v>
      </c>
      <c r="AB617">
        <v>394.56009999999998</v>
      </c>
      <c r="AC617">
        <v>-1.5396554653679</v>
      </c>
      <c r="AE617">
        <v>414.5444</v>
      </c>
      <c r="AF617">
        <v>0.62911634416808804</v>
      </c>
      <c r="AH617">
        <v>414.54079999999999</v>
      </c>
      <c r="AI617">
        <v>1.44680685754467E-2</v>
      </c>
    </row>
    <row r="618" spans="1:35" x14ac:dyDescent="0.2">
      <c r="A618">
        <v>194.54558</v>
      </c>
      <c r="B618">
        <v>-6.2462992629135301E-2</v>
      </c>
      <c r="D618">
        <v>234.55395999999999</v>
      </c>
      <c r="E618">
        <v>0.41013325758333002</v>
      </c>
      <c r="G618">
        <v>254.53807</v>
      </c>
      <c r="H618">
        <v>-1.15689830486929</v>
      </c>
      <c r="J618">
        <v>279.55915199999998</v>
      </c>
      <c r="K618">
        <v>-0.37944652699374998</v>
      </c>
      <c r="M618">
        <v>294.55953</v>
      </c>
      <c r="N618">
        <v>0.38981666160766398</v>
      </c>
      <c r="P618">
        <v>304.53996999999998</v>
      </c>
      <c r="Q618">
        <v>-1.6371333590480099</v>
      </c>
      <c r="S618">
        <v>319.5446</v>
      </c>
      <c r="T618">
        <v>-2.6570447355492401</v>
      </c>
      <c r="V618">
        <v>354.55387999999999</v>
      </c>
      <c r="W618">
        <v>0.237485105645557</v>
      </c>
      <c r="Y618">
        <v>384.53640000000001</v>
      </c>
      <c r="Z618">
        <v>-0.70929645965839505</v>
      </c>
      <c r="AB618">
        <v>394.5462</v>
      </c>
      <c r="AC618">
        <v>-1.52819205530798</v>
      </c>
      <c r="AE618">
        <v>414.53059999999999</v>
      </c>
      <c r="AF618">
        <v>0.60746950666303101</v>
      </c>
      <c r="AH618">
        <v>414.52690000000001</v>
      </c>
      <c r="AI618">
        <v>-5.5631199147750804E-3</v>
      </c>
    </row>
    <row r="619" spans="1:35" x14ac:dyDescent="0.2">
      <c r="A619">
        <v>194.53169</v>
      </c>
      <c r="B619">
        <v>-5.76900096300096E-2</v>
      </c>
      <c r="D619">
        <v>234.54007999999999</v>
      </c>
      <c r="E619">
        <v>0.40744590657969698</v>
      </c>
      <c r="G619">
        <v>254.52418</v>
      </c>
      <c r="H619">
        <v>-1.1534085282984501</v>
      </c>
      <c r="J619">
        <v>279.54527100000001</v>
      </c>
      <c r="K619">
        <v>-0.38091413964978199</v>
      </c>
      <c r="M619">
        <v>294.54563999999999</v>
      </c>
      <c r="N619">
        <v>0.37820930891555998</v>
      </c>
      <c r="P619">
        <v>304.52609000000001</v>
      </c>
      <c r="Q619">
        <v>-1.6464902763423599</v>
      </c>
      <c r="S619">
        <v>319.53071999999997</v>
      </c>
      <c r="T619">
        <v>-2.63890466355245</v>
      </c>
      <c r="V619">
        <v>354.54</v>
      </c>
      <c r="W619">
        <v>0.25238808282736502</v>
      </c>
      <c r="Y619">
        <v>384.52249999999998</v>
      </c>
      <c r="Z619">
        <v>-0.70781816939604203</v>
      </c>
      <c r="AB619">
        <v>394.5324</v>
      </c>
      <c r="AC619">
        <v>-1.51546734152851</v>
      </c>
      <c r="AE619">
        <v>414.51670000000001</v>
      </c>
      <c r="AF619">
        <v>0.58295161363710901</v>
      </c>
      <c r="AH619">
        <v>414.51299999999998</v>
      </c>
      <c r="AI619">
        <v>-2.5056069115297199E-2</v>
      </c>
    </row>
    <row r="620" spans="1:35" x14ac:dyDescent="0.2">
      <c r="A620">
        <v>194.51779999999999</v>
      </c>
      <c r="B620">
        <v>-5.1400561773597003E-2</v>
      </c>
      <c r="D620">
        <v>234.52619000000001</v>
      </c>
      <c r="E620">
        <v>0.40257061606729899</v>
      </c>
      <c r="G620">
        <v>254.5103</v>
      </c>
      <c r="H620">
        <v>-1.1516437614417001</v>
      </c>
      <c r="J620">
        <v>279.53138899999999</v>
      </c>
      <c r="K620">
        <v>-0.38178741514398101</v>
      </c>
      <c r="M620">
        <v>294.53176000000002</v>
      </c>
      <c r="N620">
        <v>0.36352282011933601</v>
      </c>
      <c r="P620">
        <v>304.51220000000001</v>
      </c>
      <c r="Q620">
        <v>-1.6551716142974899</v>
      </c>
      <c r="S620">
        <v>319.51684</v>
      </c>
      <c r="T620">
        <v>-2.6198586276306601</v>
      </c>
      <c r="V620">
        <v>354.52611000000002</v>
      </c>
      <c r="W620">
        <v>0.26363859316660898</v>
      </c>
      <c r="Y620">
        <v>384.5086</v>
      </c>
      <c r="Z620">
        <v>-0.70685890513281002</v>
      </c>
      <c r="AB620">
        <v>394.51850000000002</v>
      </c>
      <c r="AC620">
        <v>-1.50567734286209</v>
      </c>
      <c r="AE620">
        <v>414.50279999999998</v>
      </c>
      <c r="AF620">
        <v>0.55404373612768498</v>
      </c>
      <c r="AH620">
        <v>414.4991</v>
      </c>
      <c r="AI620">
        <v>-4.1421109539574001E-2</v>
      </c>
    </row>
    <row r="621" spans="1:35" x14ac:dyDescent="0.2">
      <c r="A621">
        <v>194.50390999999999</v>
      </c>
      <c r="B621">
        <v>-4.7830902712054001E-2</v>
      </c>
      <c r="D621">
        <v>234.51230000000001</v>
      </c>
      <c r="E621">
        <v>0.40286032608394101</v>
      </c>
      <c r="G621">
        <v>254.49641</v>
      </c>
      <c r="H621">
        <v>-1.14919923749407</v>
      </c>
      <c r="J621">
        <v>279.51750600000003</v>
      </c>
      <c r="K621">
        <v>-0.38302178030601602</v>
      </c>
      <c r="M621">
        <v>294.51787000000002</v>
      </c>
      <c r="N621">
        <v>0.34740877071160597</v>
      </c>
      <c r="P621">
        <v>304.49831999999998</v>
      </c>
      <c r="Q621">
        <v>-1.6628455544996901</v>
      </c>
      <c r="S621">
        <v>319.50295999999997</v>
      </c>
      <c r="T621">
        <v>-2.6029988316983799</v>
      </c>
      <c r="V621">
        <v>354.51224000000002</v>
      </c>
      <c r="W621">
        <v>0.26533826438032398</v>
      </c>
      <c r="Y621">
        <v>384.4948</v>
      </c>
      <c r="Z621">
        <v>-0.70841681193941897</v>
      </c>
      <c r="AB621">
        <v>394.50459999999998</v>
      </c>
      <c r="AC621">
        <v>-1.49506168179475</v>
      </c>
      <c r="AE621">
        <v>414.4889</v>
      </c>
      <c r="AF621">
        <v>0.52337270742155395</v>
      </c>
      <c r="AH621">
        <v>414.48520000000002</v>
      </c>
      <c r="AI621">
        <v>-5.41087410262392E-2</v>
      </c>
    </row>
    <row r="622" spans="1:35" x14ac:dyDescent="0.2">
      <c r="A622">
        <v>194.49002999999999</v>
      </c>
      <c r="B622">
        <v>-4.6127964716395901E-2</v>
      </c>
      <c r="D622">
        <v>234.49842000000001</v>
      </c>
      <c r="E622">
        <v>0.40286032608394101</v>
      </c>
      <c r="G622">
        <v>254.48251999999999</v>
      </c>
      <c r="H622">
        <v>-1.1446055255502301</v>
      </c>
      <c r="J622">
        <v>279.50362200000001</v>
      </c>
      <c r="K622">
        <v>-0.38273212922415101</v>
      </c>
      <c r="M622">
        <v>294.50398000000001</v>
      </c>
      <c r="N622">
        <v>0.32870329445018998</v>
      </c>
      <c r="P622">
        <v>304.48444000000001</v>
      </c>
      <c r="Q622">
        <v>-1.6700099649603399</v>
      </c>
      <c r="S622">
        <v>319.48905999999999</v>
      </c>
      <c r="T622">
        <v>-2.5831040949503201</v>
      </c>
      <c r="V622">
        <v>354.49835999999999</v>
      </c>
      <c r="W622">
        <v>0.26835231281618899</v>
      </c>
      <c r="Y622">
        <v>384.48090000000002</v>
      </c>
      <c r="Z622">
        <v>-0.71548136895183201</v>
      </c>
      <c r="AB622">
        <v>394.4907</v>
      </c>
      <c r="AC622">
        <v>-1.4856580104316199</v>
      </c>
      <c r="AE622">
        <v>414.47500000000002</v>
      </c>
      <c r="AF622">
        <v>0.48965396696505198</v>
      </c>
      <c r="AH622">
        <v>414.47140000000002</v>
      </c>
      <c r="AI622">
        <v>-6.3573161571173306E-2</v>
      </c>
    </row>
    <row r="623" spans="1:35" x14ac:dyDescent="0.2">
      <c r="A623">
        <v>194.47613999999999</v>
      </c>
      <c r="B623">
        <v>-4.32588969064054E-2</v>
      </c>
      <c r="D623">
        <v>234.48454000000001</v>
      </c>
      <c r="E623">
        <v>0.39761535660910102</v>
      </c>
      <c r="G623">
        <v>254.46863999999999</v>
      </c>
      <c r="H623">
        <v>-1.1393321490460999</v>
      </c>
      <c r="J623">
        <v>279.48973999999998</v>
      </c>
      <c r="K623">
        <v>-0.37988883264261802</v>
      </c>
      <c r="M623">
        <v>294.49009999999998</v>
      </c>
      <c r="N623">
        <v>0.30499738423285699</v>
      </c>
      <c r="P623">
        <v>304.47055999999998</v>
      </c>
      <c r="Q623">
        <v>-1.67483972438497</v>
      </c>
      <c r="S623">
        <v>319.47519</v>
      </c>
      <c r="T623">
        <v>-2.5601010356675999</v>
      </c>
      <c r="V623">
        <v>354.48446999999999</v>
      </c>
      <c r="W623">
        <v>0.27136622838255797</v>
      </c>
      <c r="Y623">
        <v>384.46699999999998</v>
      </c>
      <c r="Z623">
        <v>-0.72663385585163298</v>
      </c>
      <c r="AB623">
        <v>394.47680000000003</v>
      </c>
      <c r="AC623">
        <v>-1.4774662945555701</v>
      </c>
      <c r="AE623">
        <v>414.46120000000002</v>
      </c>
      <c r="AF623">
        <v>0.45492562892906802</v>
      </c>
      <c r="AH623">
        <v>414.45749999999998</v>
      </c>
      <c r="AI623">
        <v>-8.3132753830529302E-2</v>
      </c>
    </row>
    <row r="624" spans="1:35" x14ac:dyDescent="0.2">
      <c r="A624">
        <v>194.46225999999999</v>
      </c>
      <c r="B624">
        <v>-4.9976646632156702E-2</v>
      </c>
      <c r="D624">
        <v>234.47065000000001</v>
      </c>
      <c r="E624">
        <v>0.39072100759117501</v>
      </c>
      <c r="G624">
        <v>254.45474999999999</v>
      </c>
      <c r="H624">
        <v>-1.1315128375423</v>
      </c>
      <c r="J624">
        <v>279.47585600000002</v>
      </c>
      <c r="K624">
        <v>-0.380669281225478</v>
      </c>
      <c r="M624">
        <v>294.47620999999998</v>
      </c>
      <c r="N624">
        <v>0.27879537505659102</v>
      </c>
      <c r="P624">
        <v>304.45668000000001</v>
      </c>
      <c r="Q624">
        <v>-1.67452570934853</v>
      </c>
      <c r="S624">
        <v>319.46129999999999</v>
      </c>
      <c r="T624">
        <v>-2.5386357962316799</v>
      </c>
      <c r="V624">
        <v>354.47061000000002</v>
      </c>
      <c r="W624">
        <v>0.27149254375783</v>
      </c>
      <c r="Y624">
        <v>384.45299999999997</v>
      </c>
      <c r="Z624">
        <v>-0.74869170157931397</v>
      </c>
      <c r="AB624">
        <v>394.46289999999999</v>
      </c>
      <c r="AC624">
        <v>-1.4692999615053799</v>
      </c>
      <c r="AE624">
        <v>414.44729999999998</v>
      </c>
      <c r="AF624">
        <v>0.41732632769311301</v>
      </c>
      <c r="AH624">
        <v>414.4436</v>
      </c>
      <c r="AI624">
        <v>-0.10384838275562</v>
      </c>
    </row>
    <row r="625" spans="1:35" x14ac:dyDescent="0.2">
      <c r="A625">
        <v>194.44835</v>
      </c>
      <c r="B625">
        <v>-6.0316014333359598E-2</v>
      </c>
      <c r="D625">
        <v>234.45676</v>
      </c>
      <c r="E625">
        <v>0.384969553747251</v>
      </c>
      <c r="G625">
        <v>254.44086999999999</v>
      </c>
      <c r="H625">
        <v>-1.1252221458503999</v>
      </c>
      <c r="J625">
        <v>279.461972</v>
      </c>
      <c r="K625">
        <v>-0.38204017164063497</v>
      </c>
      <c r="M625">
        <v>294.46231999999998</v>
      </c>
      <c r="N625">
        <v>0.25159318456712798</v>
      </c>
      <c r="P625">
        <v>304.44279999999998</v>
      </c>
      <c r="Q625">
        <v>-1.6743888979478001</v>
      </c>
      <c r="S625">
        <v>319.44742000000002</v>
      </c>
      <c r="T625">
        <v>-2.5211528357651898</v>
      </c>
      <c r="V625">
        <v>354.45670999999999</v>
      </c>
      <c r="W625">
        <v>0.26834946353424299</v>
      </c>
      <c r="Y625">
        <v>384.43920000000003</v>
      </c>
      <c r="Z625">
        <v>-0.77607192624219001</v>
      </c>
      <c r="AB625">
        <v>394.44909999999999</v>
      </c>
      <c r="AC625">
        <v>-1.4612140305514101</v>
      </c>
      <c r="AE625">
        <v>414.43340000000001</v>
      </c>
      <c r="AF625">
        <v>0.38568860840510599</v>
      </c>
      <c r="AH625">
        <v>414.42970000000003</v>
      </c>
      <c r="AI625">
        <v>-0.123117814210397</v>
      </c>
    </row>
    <row r="626" spans="1:35" x14ac:dyDescent="0.2">
      <c r="A626">
        <v>194.43447</v>
      </c>
      <c r="B626">
        <v>-7.0040659175029996E-2</v>
      </c>
      <c r="D626">
        <v>234.44288</v>
      </c>
      <c r="E626">
        <v>0.37940295364195997</v>
      </c>
      <c r="G626">
        <v>254.42697999999999</v>
      </c>
      <c r="H626">
        <v>-1.1167509764747801</v>
      </c>
      <c r="J626">
        <v>279.44808799999998</v>
      </c>
      <c r="K626">
        <v>-0.380709936951867</v>
      </c>
      <c r="M626">
        <v>294.44842999999997</v>
      </c>
      <c r="N626">
        <v>0.223160849289988</v>
      </c>
      <c r="P626">
        <v>304.42892000000001</v>
      </c>
      <c r="Q626">
        <v>-1.6752475404268099</v>
      </c>
      <c r="S626">
        <v>319.43351999999999</v>
      </c>
      <c r="T626">
        <v>-2.51007532265153</v>
      </c>
      <c r="V626">
        <v>354.44281999999998</v>
      </c>
      <c r="W626">
        <v>0.26422901970951002</v>
      </c>
      <c r="Y626">
        <v>384.42520000000002</v>
      </c>
      <c r="Z626">
        <v>-0.80166654690330796</v>
      </c>
      <c r="AB626">
        <v>394.43520000000001</v>
      </c>
      <c r="AC626">
        <v>-1.45562664885917</v>
      </c>
      <c r="AE626">
        <v>414.4196</v>
      </c>
      <c r="AF626">
        <v>0.35983499195744401</v>
      </c>
      <c r="AH626">
        <v>414.41590000000002</v>
      </c>
      <c r="AI626">
        <v>-0.145166985112476</v>
      </c>
    </row>
    <row r="627" spans="1:35" x14ac:dyDescent="0.2">
      <c r="A627">
        <v>194.42058</v>
      </c>
      <c r="B627">
        <v>-8.7459269877711701E-2</v>
      </c>
      <c r="D627">
        <v>234.42899</v>
      </c>
      <c r="E627">
        <v>0.369250839758273</v>
      </c>
      <c r="G627">
        <v>254.41309999999999</v>
      </c>
      <c r="H627">
        <v>-1.1058755309611701</v>
      </c>
      <c r="J627">
        <v>279.43420500000002</v>
      </c>
      <c r="K627">
        <v>-0.378375754670565</v>
      </c>
      <c r="M627">
        <v>294.43454000000003</v>
      </c>
      <c r="N627">
        <v>0.19122492554111001</v>
      </c>
      <c r="P627">
        <v>304.41503999999998</v>
      </c>
      <c r="Q627">
        <v>-1.67449219105907</v>
      </c>
      <c r="S627">
        <v>319.41964000000002</v>
      </c>
      <c r="T627">
        <v>-2.49748183344331</v>
      </c>
      <c r="V627">
        <v>354.42896000000002</v>
      </c>
      <c r="W627">
        <v>0.26275993300953199</v>
      </c>
      <c r="Y627">
        <v>384.41140000000001</v>
      </c>
      <c r="Z627">
        <v>-0.83301012249568196</v>
      </c>
      <c r="AB627">
        <v>394.42129999999997</v>
      </c>
      <c r="AC627">
        <v>-1.4523824599236601</v>
      </c>
      <c r="AE627">
        <v>414.40559999999999</v>
      </c>
      <c r="AF627">
        <v>0.34315645295385599</v>
      </c>
      <c r="AH627">
        <v>414.40199999999999</v>
      </c>
      <c r="AI627">
        <v>-0.16764290855622299</v>
      </c>
    </row>
    <row r="628" spans="1:35" x14ac:dyDescent="0.2">
      <c r="A628">
        <v>194.40669</v>
      </c>
      <c r="B628">
        <v>-0.10950154391391601</v>
      </c>
      <c r="D628">
        <v>234.4151</v>
      </c>
      <c r="E628">
        <v>0.36249343694566699</v>
      </c>
      <c r="G628">
        <v>254.39922000000001</v>
      </c>
      <c r="H628">
        <v>-1.0960180000485999</v>
      </c>
      <c r="J628">
        <v>279.42032</v>
      </c>
      <c r="K628">
        <v>-0.37558059861168702</v>
      </c>
      <c r="M628">
        <v>294.42065000000002</v>
      </c>
      <c r="N628">
        <v>0.15854659365988399</v>
      </c>
      <c r="P628">
        <v>304.40114999999997</v>
      </c>
      <c r="Q628">
        <v>-1.67372560991549</v>
      </c>
      <c r="S628">
        <v>319.40575000000001</v>
      </c>
      <c r="T628">
        <v>-2.4876281938003801</v>
      </c>
      <c r="V628">
        <v>354.41509000000002</v>
      </c>
      <c r="W628">
        <v>0.25556153286639999</v>
      </c>
      <c r="Y628">
        <v>384.39749999999998</v>
      </c>
      <c r="Z628">
        <v>-0.86975156053640801</v>
      </c>
      <c r="AB628">
        <v>394.4074</v>
      </c>
      <c r="AC628">
        <v>-1.4579192034481601</v>
      </c>
      <c r="AE628">
        <v>414.39179999999999</v>
      </c>
      <c r="AF628">
        <v>0.33947891060845198</v>
      </c>
      <c r="AH628">
        <v>414.38810000000001</v>
      </c>
      <c r="AI628">
        <v>-0.187803285952204</v>
      </c>
    </row>
    <row r="629" spans="1:35" x14ac:dyDescent="0.2">
      <c r="A629">
        <v>194.39277999999999</v>
      </c>
      <c r="B629">
        <v>-0.13213225356135799</v>
      </c>
      <c r="D629">
        <v>234.40122</v>
      </c>
      <c r="E629">
        <v>0.35714364919939601</v>
      </c>
      <c r="G629">
        <v>254.38533000000001</v>
      </c>
      <c r="H629">
        <v>-1.0847463923832299</v>
      </c>
      <c r="J629">
        <v>279.40643699999998</v>
      </c>
      <c r="K629">
        <v>-0.37349802812843003</v>
      </c>
      <c r="M629">
        <v>294.40676000000002</v>
      </c>
      <c r="N629">
        <v>0.12677645937172199</v>
      </c>
      <c r="P629">
        <v>304.38726000000003</v>
      </c>
      <c r="Q629">
        <v>-1.6729703435002801</v>
      </c>
      <c r="S629">
        <v>319.39186999999998</v>
      </c>
      <c r="T629">
        <v>-2.4780154304340098</v>
      </c>
      <c r="V629">
        <v>354.40120999999999</v>
      </c>
      <c r="W629">
        <v>0.25548507183175201</v>
      </c>
      <c r="Y629">
        <v>384.3836</v>
      </c>
      <c r="Z629">
        <v>-0.899765823807952</v>
      </c>
      <c r="AB629">
        <v>394.39350000000002</v>
      </c>
      <c r="AC629">
        <v>-1.4655932354102601</v>
      </c>
      <c r="AE629">
        <v>414.37790000000001</v>
      </c>
      <c r="AF629">
        <v>0.34561046663572398</v>
      </c>
      <c r="AH629">
        <v>414.37419999999997</v>
      </c>
      <c r="AI629">
        <v>-0.20580153074850399</v>
      </c>
    </row>
    <row r="630" spans="1:35" x14ac:dyDescent="0.2">
      <c r="A630">
        <v>194.37889999999999</v>
      </c>
      <c r="B630">
        <v>-0.15593997911215501</v>
      </c>
      <c r="D630">
        <v>234.38732999999999</v>
      </c>
      <c r="E630">
        <v>0.35197864974780502</v>
      </c>
      <c r="G630">
        <v>254.37145000000001</v>
      </c>
      <c r="H630">
        <v>-1.07367539998767</v>
      </c>
      <c r="J630">
        <v>279.39255300000002</v>
      </c>
      <c r="K630">
        <v>-0.36593973390985002</v>
      </c>
      <c r="M630">
        <v>294.39287000000002</v>
      </c>
      <c r="N630">
        <v>8.8093205145484799E-2</v>
      </c>
      <c r="P630">
        <v>304.37338</v>
      </c>
      <c r="Q630">
        <v>-1.6722151182540701</v>
      </c>
      <c r="S630">
        <v>319.37797999999998</v>
      </c>
      <c r="T630">
        <v>-2.46930975919767</v>
      </c>
      <c r="V630">
        <v>354.38731000000001</v>
      </c>
      <c r="W630">
        <v>0.258363468908059</v>
      </c>
      <c r="Y630">
        <v>384.36970000000002</v>
      </c>
      <c r="Z630">
        <v>-0.92982490205579105</v>
      </c>
      <c r="AB630">
        <v>394.37959999999998</v>
      </c>
      <c r="AC630">
        <v>-1.4727262419727001</v>
      </c>
      <c r="AE630">
        <v>414.36399999999998</v>
      </c>
      <c r="AF630">
        <v>0.36647252504703698</v>
      </c>
      <c r="AH630">
        <v>414.36040000000003</v>
      </c>
      <c r="AI630">
        <v>-0.22407349148660299</v>
      </c>
    </row>
    <row r="631" spans="1:35" x14ac:dyDescent="0.2">
      <c r="A631">
        <v>194.36500000000001</v>
      </c>
      <c r="B631">
        <v>-0.18415868210108999</v>
      </c>
      <c r="D631">
        <v>234.37344999999999</v>
      </c>
      <c r="E631">
        <v>0.34611324468564902</v>
      </c>
      <c r="G631">
        <v>254.35756000000001</v>
      </c>
      <c r="H631">
        <v>-1.0625771445344201</v>
      </c>
      <c r="J631">
        <v>279.378668</v>
      </c>
      <c r="K631">
        <v>-0.35765855757026799</v>
      </c>
      <c r="M631">
        <v>294.37898000000001</v>
      </c>
      <c r="N631">
        <v>4.8600142640601099E-2</v>
      </c>
      <c r="P631">
        <v>304.35950000000003</v>
      </c>
      <c r="Q631">
        <v>-1.6714824763890299</v>
      </c>
      <c r="S631">
        <v>319.36408999999998</v>
      </c>
      <c r="T631">
        <v>-2.4607517869131801</v>
      </c>
      <c r="V631">
        <v>354.37344000000002</v>
      </c>
      <c r="W631">
        <v>0.26141017033230202</v>
      </c>
      <c r="Y631">
        <v>384.35579999999999</v>
      </c>
      <c r="Z631">
        <v>-0.96092024382130403</v>
      </c>
      <c r="AB631">
        <v>394.3657</v>
      </c>
      <c r="AC631">
        <v>-1.4781319517011799</v>
      </c>
      <c r="AE631">
        <v>414.3501</v>
      </c>
      <c r="AF631">
        <v>0.39818895765282197</v>
      </c>
      <c r="AH631">
        <v>414.34649999999999</v>
      </c>
      <c r="AI631">
        <v>-0.24235723309697799</v>
      </c>
    </row>
    <row r="632" spans="1:35" x14ac:dyDescent="0.2">
      <c r="A632">
        <v>194.3511</v>
      </c>
      <c r="B632">
        <v>-0.211199788538531</v>
      </c>
      <c r="D632">
        <v>234.35955999999999</v>
      </c>
      <c r="E632">
        <v>0.341028026625881</v>
      </c>
      <c r="G632">
        <v>254.34368000000001</v>
      </c>
      <c r="H632">
        <v>-1.0498646234897899</v>
      </c>
      <c r="J632">
        <v>279.36478499999998</v>
      </c>
      <c r="K632">
        <v>-0.34676518243478499</v>
      </c>
      <c r="M632">
        <v>294.36509999999998</v>
      </c>
      <c r="N632">
        <v>5.2461507883658498E-3</v>
      </c>
      <c r="P632">
        <v>304.34562</v>
      </c>
      <c r="Q632">
        <v>-1.6707047912687001</v>
      </c>
      <c r="S632">
        <v>319.35019999999997</v>
      </c>
      <c r="T632">
        <v>-2.4524344494469701</v>
      </c>
      <c r="V632">
        <v>354.35955999999999</v>
      </c>
      <c r="W632">
        <v>0.26433347912114602</v>
      </c>
      <c r="Y632">
        <v>384.34190000000001</v>
      </c>
      <c r="Z632">
        <v>-0.98785123581691103</v>
      </c>
      <c r="AB632">
        <v>394.3519</v>
      </c>
      <c r="AC632">
        <v>-1.4844384273072599</v>
      </c>
      <c r="AE632">
        <v>414.33620000000002</v>
      </c>
      <c r="AF632">
        <v>0.43165748187179098</v>
      </c>
      <c r="AH632">
        <v>414.33260000000001</v>
      </c>
      <c r="AI632">
        <v>-0.26043473720166599</v>
      </c>
    </row>
    <row r="633" spans="1:35" x14ac:dyDescent="0.2">
      <c r="A633">
        <v>194.3372</v>
      </c>
      <c r="B633">
        <v>-0.23896699719502601</v>
      </c>
      <c r="D633">
        <v>234.34567999999999</v>
      </c>
      <c r="E633">
        <v>0.33903175204289498</v>
      </c>
      <c r="G633">
        <v>254.32980000000001</v>
      </c>
      <c r="H633">
        <v>-1.03831148219353</v>
      </c>
      <c r="J633">
        <v>279.35090000000002</v>
      </c>
      <c r="K633">
        <v>-0.33013128472564102</v>
      </c>
      <c r="M633">
        <v>294.35120000000001</v>
      </c>
      <c r="N633">
        <v>-3.65758524571149E-2</v>
      </c>
      <c r="P633">
        <v>304.33174000000002</v>
      </c>
      <c r="Q633">
        <v>-1.6692636535968299</v>
      </c>
      <c r="S633">
        <v>319.33632</v>
      </c>
      <c r="T633">
        <v>-2.4440245827906799</v>
      </c>
      <c r="V633">
        <v>354.34568000000002</v>
      </c>
      <c r="W633">
        <v>0.26885203919013001</v>
      </c>
      <c r="Y633">
        <v>384.32799999999997</v>
      </c>
      <c r="Z633">
        <v>-1.0120365294248199</v>
      </c>
      <c r="AB633">
        <v>394.33800000000002</v>
      </c>
      <c r="AC633">
        <v>-1.4875761710973601</v>
      </c>
      <c r="AE633">
        <v>414.32240000000002</v>
      </c>
      <c r="AF633">
        <v>0.46294452930310598</v>
      </c>
      <c r="AH633">
        <v>414.31869999999998</v>
      </c>
      <c r="AI633">
        <v>-0.28100335171156199</v>
      </c>
    </row>
    <row r="634" spans="1:35" x14ac:dyDescent="0.2">
      <c r="A634">
        <v>194.32330999999999</v>
      </c>
      <c r="B634">
        <v>-0.267348820580883</v>
      </c>
      <c r="D634">
        <v>234.33179999999999</v>
      </c>
      <c r="E634">
        <v>0.337067380664272</v>
      </c>
      <c r="G634">
        <v>254.31592000000001</v>
      </c>
      <c r="H634">
        <v>-1.02605155671961</v>
      </c>
      <c r="J634">
        <v>279.33701600000001</v>
      </c>
      <c r="K634">
        <v>-0.31243607170614202</v>
      </c>
      <c r="M634">
        <v>294.33731</v>
      </c>
      <c r="N634">
        <v>-7.2525555900085303E-2</v>
      </c>
      <c r="P634">
        <v>304.31785000000002</v>
      </c>
      <c r="Q634">
        <v>-1.66802227466274</v>
      </c>
      <c r="S634">
        <v>319.32243</v>
      </c>
      <c r="T634">
        <v>-2.4339669307509801</v>
      </c>
      <c r="V634">
        <v>354.33181000000002</v>
      </c>
      <c r="W634">
        <v>0.27143827692613198</v>
      </c>
      <c r="Y634">
        <v>384.3141</v>
      </c>
      <c r="Z634">
        <v>-1.03465048506424</v>
      </c>
      <c r="AB634">
        <v>394.32409999999999</v>
      </c>
      <c r="AC634">
        <v>-1.48347603287116</v>
      </c>
      <c r="AE634">
        <v>414.30849999999998</v>
      </c>
      <c r="AF634">
        <v>0.49146166019757997</v>
      </c>
      <c r="AH634">
        <v>414.30489999999998</v>
      </c>
      <c r="AI634">
        <v>-0.30199814405308101</v>
      </c>
    </row>
    <row r="635" spans="1:35" x14ac:dyDescent="0.2">
      <c r="A635">
        <v>194.30941000000001</v>
      </c>
      <c r="B635">
        <v>-0.297787506065186</v>
      </c>
      <c r="D635">
        <v>234.31791999999999</v>
      </c>
      <c r="E635">
        <v>0.33527180154519398</v>
      </c>
      <c r="G635">
        <v>254.30203</v>
      </c>
      <c r="H635">
        <v>-1.0117844565422101</v>
      </c>
      <c r="J635">
        <v>279.32312999999999</v>
      </c>
      <c r="K635">
        <v>-0.29799600179535901</v>
      </c>
      <c r="M635">
        <v>294.32342</v>
      </c>
      <c r="N635">
        <v>-0.11320585172560201</v>
      </c>
      <c r="P635">
        <v>304.30396999999999</v>
      </c>
      <c r="Q635">
        <v>-1.6662721029545899</v>
      </c>
      <c r="S635">
        <v>319.30855000000003</v>
      </c>
      <c r="T635">
        <v>-2.4217814327101999</v>
      </c>
      <c r="V635">
        <v>354.31792000000002</v>
      </c>
      <c r="W635">
        <v>0.27319293693325902</v>
      </c>
      <c r="Y635">
        <v>384.30020000000002</v>
      </c>
      <c r="Z635">
        <v>-1.0536031723875201</v>
      </c>
      <c r="AB635">
        <v>394.31020000000001</v>
      </c>
      <c r="AC635">
        <v>-1.4678436412204099</v>
      </c>
      <c r="AE635">
        <v>414.2946</v>
      </c>
      <c r="AF635">
        <v>0.51384109506462206</v>
      </c>
      <c r="AH635">
        <v>414.291</v>
      </c>
      <c r="AI635">
        <v>-0.32336231271935101</v>
      </c>
    </row>
    <row r="636" spans="1:35" x14ac:dyDescent="0.2">
      <c r="A636">
        <v>194.29551000000001</v>
      </c>
      <c r="B636">
        <v>-0.32169394476130703</v>
      </c>
      <c r="D636">
        <v>234.30403999999999</v>
      </c>
      <c r="E636">
        <v>0.33485190210909099</v>
      </c>
      <c r="G636">
        <v>254.28815</v>
      </c>
      <c r="H636">
        <v>-0.99831111379983195</v>
      </c>
      <c r="J636">
        <v>279.30924700000003</v>
      </c>
      <c r="K636">
        <v>-0.281154498898949</v>
      </c>
      <c r="M636">
        <v>294.30953</v>
      </c>
      <c r="N636">
        <v>-0.155250955536678</v>
      </c>
      <c r="P636">
        <v>304.29009000000002</v>
      </c>
      <c r="Q636">
        <v>-1.66588270912989</v>
      </c>
      <c r="S636">
        <v>319.29466000000002</v>
      </c>
      <c r="T636">
        <v>-2.4068387900481198</v>
      </c>
      <c r="V636">
        <v>354.30405000000002</v>
      </c>
      <c r="W636">
        <v>0.27418372907426197</v>
      </c>
      <c r="Y636">
        <v>384.28640000000001</v>
      </c>
      <c r="Z636">
        <v>-1.06698895839788</v>
      </c>
      <c r="AB636">
        <v>394.29629999999997</v>
      </c>
      <c r="AC636">
        <v>-1.4415004468106201</v>
      </c>
      <c r="AE636">
        <v>414.28070000000002</v>
      </c>
      <c r="AF636">
        <v>0.532086213856648</v>
      </c>
      <c r="AH636">
        <v>414.27710000000002</v>
      </c>
      <c r="AI636">
        <v>-0.34634852012780798</v>
      </c>
    </row>
    <row r="637" spans="1:35" x14ac:dyDescent="0.2">
      <c r="A637">
        <v>194.28164000000001</v>
      </c>
      <c r="B637">
        <v>-0.34522359842974498</v>
      </c>
      <c r="D637">
        <v>234.29015999999999</v>
      </c>
      <c r="E637">
        <v>0.33502746418393903</v>
      </c>
      <c r="G637">
        <v>254.27427</v>
      </c>
      <c r="H637">
        <v>-0.98226489278566298</v>
      </c>
      <c r="J637">
        <v>279.29536200000001</v>
      </c>
      <c r="K637">
        <v>-0.262897227406103</v>
      </c>
      <c r="M637">
        <v>294.29563999999999</v>
      </c>
      <c r="N637">
        <v>-0.19398676329203701</v>
      </c>
      <c r="P637">
        <v>304.27620999999999</v>
      </c>
      <c r="Q637">
        <v>-1.66382351606791</v>
      </c>
      <c r="S637">
        <v>319.28077999999999</v>
      </c>
      <c r="T637">
        <v>-2.3903049088117001</v>
      </c>
      <c r="V637">
        <v>354.29016000000001</v>
      </c>
      <c r="W637">
        <v>0.27343340954545903</v>
      </c>
      <c r="Y637">
        <v>384.27249999999998</v>
      </c>
      <c r="Z637">
        <v>-1.0772331393164301</v>
      </c>
      <c r="AB637">
        <v>394.2824</v>
      </c>
      <c r="AC637">
        <v>-1.4096221973110601</v>
      </c>
      <c r="AE637">
        <v>414.26679999999999</v>
      </c>
      <c r="AF637">
        <v>0.53922786579676496</v>
      </c>
      <c r="AH637">
        <v>414.26319999999998</v>
      </c>
      <c r="AI637">
        <v>-0.37167245158640899</v>
      </c>
    </row>
    <row r="638" spans="1:35" x14ac:dyDescent="0.2">
      <c r="A638">
        <v>194.26774</v>
      </c>
      <c r="B638">
        <v>-0.36844014735469999</v>
      </c>
      <c r="D638">
        <v>234.27628000000001</v>
      </c>
      <c r="E638">
        <v>0.33538780696627901</v>
      </c>
      <c r="G638">
        <v>254.26039</v>
      </c>
      <c r="H638">
        <v>-0.96322157762123595</v>
      </c>
      <c r="J638">
        <v>279.281477</v>
      </c>
      <c r="K638">
        <v>-0.24976484415627601</v>
      </c>
      <c r="M638">
        <v>294.28174999999999</v>
      </c>
      <c r="N638">
        <v>-0.23255819566629901</v>
      </c>
      <c r="P638">
        <v>304.26231999999999</v>
      </c>
      <c r="Q638">
        <v>-1.6596309086902701</v>
      </c>
      <c r="S638">
        <v>319.26690000000002</v>
      </c>
      <c r="T638">
        <v>-2.3698483327469302</v>
      </c>
      <c r="V638">
        <v>354.27629999999999</v>
      </c>
      <c r="W638">
        <v>0.27397462298518199</v>
      </c>
      <c r="Y638">
        <v>384.2586</v>
      </c>
      <c r="Z638">
        <v>-1.0812546679669099</v>
      </c>
      <c r="AB638">
        <v>394.26850000000002</v>
      </c>
      <c r="AC638">
        <v>-1.36963643710008</v>
      </c>
      <c r="AE638">
        <v>414.25299999999999</v>
      </c>
      <c r="AF638">
        <v>0.53844636003646795</v>
      </c>
      <c r="AH638">
        <v>414.24930000000001</v>
      </c>
      <c r="AI638">
        <v>-0.39626562776032798</v>
      </c>
    </row>
    <row r="639" spans="1:35" x14ac:dyDescent="0.2">
      <c r="A639">
        <v>194.25384</v>
      </c>
      <c r="B639">
        <v>-0.38982732539009202</v>
      </c>
      <c r="D639">
        <v>234.26239000000001</v>
      </c>
      <c r="E639">
        <v>0.33804103644550199</v>
      </c>
      <c r="G639">
        <v>254.2465</v>
      </c>
      <c r="H639">
        <v>-0.94123967811171905</v>
      </c>
      <c r="J639">
        <v>279.26759199999998</v>
      </c>
      <c r="K639">
        <v>-0.23677371681645601</v>
      </c>
      <c r="M639">
        <v>294.26787000000002</v>
      </c>
      <c r="N639">
        <v>-0.26625717325278098</v>
      </c>
      <c r="P639">
        <v>304.24844000000002</v>
      </c>
      <c r="Q639">
        <v>-1.6564110803454499</v>
      </c>
      <c r="S639">
        <v>319.25301000000002</v>
      </c>
      <c r="T639">
        <v>-2.3481534870160301</v>
      </c>
      <c r="V639">
        <v>354.26240999999999</v>
      </c>
      <c r="W639">
        <v>0.27427977830383099</v>
      </c>
      <c r="Y639">
        <v>384.24470000000002</v>
      </c>
      <c r="Z639">
        <v>-1.0846044638871699</v>
      </c>
      <c r="AB639">
        <v>394.25459999999998</v>
      </c>
      <c r="AC639">
        <v>-1.3259732509611999</v>
      </c>
      <c r="AE639">
        <v>414.23910000000001</v>
      </c>
      <c r="AF639">
        <v>0.530838127086395</v>
      </c>
      <c r="AH639">
        <v>414.23540000000003</v>
      </c>
      <c r="AI639">
        <v>-0.41540652576589898</v>
      </c>
    </row>
    <row r="640" spans="1:35" x14ac:dyDescent="0.2">
      <c r="A640">
        <v>194.23993999999999</v>
      </c>
      <c r="B640">
        <v>-0.40966090573980901</v>
      </c>
      <c r="D640">
        <v>234.24850000000001</v>
      </c>
      <c r="E640">
        <v>0.34147456526821401</v>
      </c>
      <c r="G640">
        <v>254.23262</v>
      </c>
      <c r="H640">
        <v>-0.92253840602001802</v>
      </c>
      <c r="J640">
        <v>279.25370600000002</v>
      </c>
      <c r="K640">
        <v>-0.226738270641028</v>
      </c>
      <c r="M640">
        <v>294.25398000000001</v>
      </c>
      <c r="N640">
        <v>-0.29908306992724298</v>
      </c>
      <c r="P640">
        <v>304.23455999999999</v>
      </c>
      <c r="Q640">
        <v>-1.6522189044387801</v>
      </c>
      <c r="S640">
        <v>319.23912999999999</v>
      </c>
      <c r="T640">
        <v>-2.3254971080054201</v>
      </c>
      <c r="V640">
        <v>354.24853999999999</v>
      </c>
      <c r="W640">
        <v>0.27377607185608299</v>
      </c>
      <c r="Y640">
        <v>384.23079999999999</v>
      </c>
      <c r="Z640">
        <v>-1.0888991469295499</v>
      </c>
      <c r="AB640">
        <v>394.2407</v>
      </c>
      <c r="AC640">
        <v>-1.29052495587835</v>
      </c>
      <c r="AE640">
        <v>414.22519999999997</v>
      </c>
      <c r="AF640">
        <v>0.52185436834535803</v>
      </c>
      <c r="AH640">
        <v>414.22160000000002</v>
      </c>
      <c r="AI640">
        <v>-0.432591322776263</v>
      </c>
    </row>
    <row r="641" spans="1:35" x14ac:dyDescent="0.2">
      <c r="A641">
        <v>194.22603000000001</v>
      </c>
      <c r="B641">
        <v>-0.42842853006951698</v>
      </c>
      <c r="D641">
        <v>234.23462000000001</v>
      </c>
      <c r="E641">
        <v>0.344554525300172</v>
      </c>
      <c r="G641">
        <v>254.21874</v>
      </c>
      <c r="H641">
        <v>-0.90298893322304097</v>
      </c>
      <c r="J641">
        <v>279.23982000000001</v>
      </c>
      <c r="K641">
        <v>-0.21623526997869399</v>
      </c>
      <c r="M641">
        <v>294.24009000000001</v>
      </c>
      <c r="N641">
        <v>-0.33077099929758402</v>
      </c>
      <c r="P641">
        <v>304.22068000000002</v>
      </c>
      <c r="Q641">
        <v>-1.64339478064111</v>
      </c>
      <c r="S641">
        <v>319.22525999999999</v>
      </c>
      <c r="T641">
        <v>-2.3025651797788802</v>
      </c>
      <c r="V641">
        <v>354.23466000000002</v>
      </c>
      <c r="W641">
        <v>0.27322727971779098</v>
      </c>
      <c r="Y641">
        <v>384.21699999999998</v>
      </c>
      <c r="Z641">
        <v>-1.0911652312295901</v>
      </c>
      <c r="AB641">
        <v>394.22680000000003</v>
      </c>
      <c r="AC641">
        <v>-1.2611541106451201</v>
      </c>
      <c r="AE641">
        <v>414.21129999999999</v>
      </c>
      <c r="AF641">
        <v>0.51090705020151095</v>
      </c>
      <c r="AH641">
        <v>414.20769999999999</v>
      </c>
      <c r="AI641">
        <v>-0.442714661025505</v>
      </c>
    </row>
    <row r="642" spans="1:35" x14ac:dyDescent="0.2">
      <c r="A642">
        <v>194.21215000000001</v>
      </c>
      <c r="B642">
        <v>-0.44705808836751998</v>
      </c>
      <c r="D642">
        <v>234.22074000000001</v>
      </c>
      <c r="E642">
        <v>0.34928406279763202</v>
      </c>
      <c r="G642">
        <v>254.20486</v>
      </c>
      <c r="H642">
        <v>-0.87863161478276897</v>
      </c>
      <c r="J642">
        <v>279.22593499999999</v>
      </c>
      <c r="K642">
        <v>-0.20547109535371799</v>
      </c>
      <c r="M642">
        <v>294.22620000000001</v>
      </c>
      <c r="N642">
        <v>-0.360150404418772</v>
      </c>
      <c r="P642">
        <v>304.20679999999999</v>
      </c>
      <c r="Q642">
        <v>-1.63541154491131</v>
      </c>
      <c r="S642">
        <v>319.21136999999999</v>
      </c>
      <c r="T642">
        <v>-2.2799307151264498</v>
      </c>
      <c r="V642">
        <v>354.22079000000002</v>
      </c>
      <c r="W642">
        <v>0.27365571937366601</v>
      </c>
      <c r="Y642">
        <v>384.20310000000001</v>
      </c>
      <c r="Z642">
        <v>-1.09413181942316</v>
      </c>
      <c r="AB642">
        <v>394.21300000000002</v>
      </c>
      <c r="AC642">
        <v>-1.2312687283399399</v>
      </c>
      <c r="AE642">
        <v>414.19740000000002</v>
      </c>
      <c r="AF642">
        <v>0.49986804594186601</v>
      </c>
      <c r="AH642">
        <v>414.19380000000001</v>
      </c>
      <c r="AI642">
        <v>-0.448556979726212</v>
      </c>
    </row>
    <row r="643" spans="1:35" x14ac:dyDescent="0.2">
      <c r="A643">
        <v>194.19826</v>
      </c>
      <c r="B643">
        <v>-0.46603709526646597</v>
      </c>
      <c r="D643">
        <v>234.20686000000001</v>
      </c>
      <c r="E643">
        <v>0.35564721459592402</v>
      </c>
      <c r="G643">
        <v>254.19096999999999</v>
      </c>
      <c r="H643">
        <v>-0.85769639358941197</v>
      </c>
      <c r="J643">
        <v>279.21204999999998</v>
      </c>
      <c r="K643">
        <v>-0.194682043507763</v>
      </c>
      <c r="M643">
        <v>294.21231999999998</v>
      </c>
      <c r="N643">
        <v>-0.38552947682278899</v>
      </c>
      <c r="P643">
        <v>304.19290999999998</v>
      </c>
      <c r="Q643">
        <v>-1.62612460184192</v>
      </c>
      <c r="S643">
        <v>319.19749999999999</v>
      </c>
      <c r="T643">
        <v>-2.2592588993571101</v>
      </c>
      <c r="V643">
        <v>354.20690000000002</v>
      </c>
      <c r="W643">
        <v>0.27403905054870498</v>
      </c>
      <c r="Y643">
        <v>384.18920000000003</v>
      </c>
      <c r="Z643">
        <v>-1.0992017137430199</v>
      </c>
      <c r="AB643">
        <v>394.19909999999999</v>
      </c>
      <c r="AC643">
        <v>-1.2024903127164599</v>
      </c>
      <c r="AE643">
        <v>414.18349999999998</v>
      </c>
      <c r="AF643">
        <v>0.48672323890618802</v>
      </c>
      <c r="AH643">
        <v>414.17989999999998</v>
      </c>
      <c r="AI643">
        <v>-0.44993981012497802</v>
      </c>
    </row>
    <row r="644" spans="1:35" x14ac:dyDescent="0.2">
      <c r="A644">
        <v>194.18437</v>
      </c>
      <c r="B644">
        <v>-0.48328775143111502</v>
      </c>
      <c r="D644">
        <v>234.19297</v>
      </c>
      <c r="E644">
        <v>0.36092439465599102</v>
      </c>
      <c r="G644">
        <v>254.17708999999999</v>
      </c>
      <c r="H644">
        <v>-0.83718579528762205</v>
      </c>
      <c r="J644">
        <v>279.19816400000002</v>
      </c>
      <c r="K644">
        <v>-0.18403400752740801</v>
      </c>
      <c r="M644">
        <v>294.19844000000001</v>
      </c>
      <c r="N644">
        <v>-0.41054821838275102</v>
      </c>
      <c r="P644">
        <v>304.17903000000001</v>
      </c>
      <c r="Q644">
        <v>-1.6212816439319999</v>
      </c>
      <c r="S644">
        <v>319.18360999999999</v>
      </c>
      <c r="T644">
        <v>-2.23881127143457</v>
      </c>
      <c r="V644">
        <v>354.19304</v>
      </c>
      <c r="W644">
        <v>0.27539956624687201</v>
      </c>
      <c r="Y644">
        <v>384.17540000000002</v>
      </c>
      <c r="Z644">
        <v>-1.1070000811596801</v>
      </c>
      <c r="AB644">
        <v>394.18520000000001</v>
      </c>
      <c r="AC644">
        <v>-1.1748435959977701</v>
      </c>
      <c r="AE644">
        <v>414.1696</v>
      </c>
      <c r="AF644">
        <v>0.47240279513107902</v>
      </c>
      <c r="AH644">
        <v>414.16609999999997</v>
      </c>
      <c r="AI644">
        <v>-0.44694631856538503</v>
      </c>
    </row>
    <row r="645" spans="1:35" x14ac:dyDescent="0.2">
      <c r="A645">
        <v>194.17045999999999</v>
      </c>
      <c r="B645">
        <v>-0.50088781654239301</v>
      </c>
      <c r="D645">
        <v>234.17909</v>
      </c>
      <c r="E645">
        <v>0.36615367066820598</v>
      </c>
      <c r="G645">
        <v>254.16320999999999</v>
      </c>
      <c r="H645">
        <v>-0.82136995131061197</v>
      </c>
      <c r="J645">
        <v>279.18427800000001</v>
      </c>
      <c r="K645">
        <v>-0.172859626594806</v>
      </c>
      <c r="M645">
        <v>294.18455</v>
      </c>
      <c r="N645">
        <v>-0.43553125513502899</v>
      </c>
      <c r="P645">
        <v>304.16514999999998</v>
      </c>
      <c r="Q645">
        <v>-1.6139516553448801</v>
      </c>
      <c r="S645">
        <v>319.16973000000002</v>
      </c>
      <c r="T645">
        <v>-2.2204195118492498</v>
      </c>
      <c r="V645">
        <v>354.17916000000002</v>
      </c>
      <c r="W645">
        <v>0.27585050813917</v>
      </c>
      <c r="Y645">
        <v>384.16149999999999</v>
      </c>
      <c r="Z645">
        <v>-1.1181212344186899</v>
      </c>
      <c r="AB645">
        <v>394.17129999999997</v>
      </c>
      <c r="AC645">
        <v>-1.1520870466414399</v>
      </c>
      <c r="AE645">
        <v>414.15570000000002</v>
      </c>
      <c r="AF645">
        <v>0.46083844840339</v>
      </c>
      <c r="AH645">
        <v>414.15219999999999</v>
      </c>
      <c r="AI645">
        <v>-0.44278353455744202</v>
      </c>
    </row>
    <row r="646" spans="1:35" x14ac:dyDescent="0.2">
      <c r="A646">
        <v>194.15657999999999</v>
      </c>
      <c r="B646">
        <v>-0.515592953207759</v>
      </c>
      <c r="D646">
        <v>234.1652</v>
      </c>
      <c r="E646">
        <v>0.371551800462392</v>
      </c>
      <c r="G646">
        <v>254.14931999999999</v>
      </c>
      <c r="H646">
        <v>-0.80572360854438196</v>
      </c>
      <c r="J646">
        <v>279.17039299999999</v>
      </c>
      <c r="K646">
        <v>-0.15852200057962201</v>
      </c>
      <c r="M646">
        <v>294.17066</v>
      </c>
      <c r="N646">
        <v>-0.46044419365130701</v>
      </c>
      <c r="P646">
        <v>304.15127000000001</v>
      </c>
      <c r="Q646">
        <v>-1.6044777048565999</v>
      </c>
      <c r="S646">
        <v>319.15586000000002</v>
      </c>
      <c r="T646">
        <v>-2.2009932022113201</v>
      </c>
      <c r="V646">
        <v>354.16528</v>
      </c>
      <c r="W646">
        <v>0.276728376935024</v>
      </c>
      <c r="Y646">
        <v>384.14760000000001</v>
      </c>
      <c r="Z646">
        <v>-1.1303692416233699</v>
      </c>
      <c r="AB646">
        <v>394.1574</v>
      </c>
      <c r="AC646">
        <v>-1.13121371608189</v>
      </c>
      <c r="AE646">
        <v>414.14179999999999</v>
      </c>
      <c r="AF646">
        <v>0.44962797310077901</v>
      </c>
      <c r="AH646">
        <v>414.13830000000002</v>
      </c>
      <c r="AI646">
        <v>-0.442019798891432</v>
      </c>
    </row>
    <row r="647" spans="1:35" x14ac:dyDescent="0.2">
      <c r="A647">
        <v>194.14268000000001</v>
      </c>
      <c r="B647">
        <v>-0.53205285900230403</v>
      </c>
      <c r="D647">
        <v>234.15132</v>
      </c>
      <c r="E647">
        <v>0.38003917723680702</v>
      </c>
      <c r="G647">
        <v>254.13544999999999</v>
      </c>
      <c r="H647">
        <v>-0.790446261595661</v>
      </c>
      <c r="J647">
        <v>279.15650799999997</v>
      </c>
      <c r="K647">
        <v>-0.14207603696464099</v>
      </c>
      <c r="M647">
        <v>294.15678000000003</v>
      </c>
      <c r="N647">
        <v>-0.48509026688869999</v>
      </c>
      <c r="P647">
        <v>304.13738999999998</v>
      </c>
      <c r="Q647">
        <v>-1.6006193401813</v>
      </c>
      <c r="S647">
        <v>319.14197999999999</v>
      </c>
      <c r="T647">
        <v>-2.1807355465635201</v>
      </c>
      <c r="V647">
        <v>354.15141</v>
      </c>
      <c r="W647">
        <v>0.27820152558801903</v>
      </c>
      <c r="Y647">
        <v>384.13369999999998</v>
      </c>
      <c r="Z647">
        <v>-1.14458286790734</v>
      </c>
      <c r="AB647">
        <v>394.14350000000002</v>
      </c>
      <c r="AC647">
        <v>-1.1092040441511499</v>
      </c>
      <c r="AE647">
        <v>414.12799999999999</v>
      </c>
      <c r="AF647">
        <v>0.43840623959047598</v>
      </c>
      <c r="AH647">
        <v>414.12439999999998</v>
      </c>
      <c r="AI647">
        <v>-0.44143498661650699</v>
      </c>
    </row>
    <row r="648" spans="1:35" x14ac:dyDescent="0.2">
      <c r="A648">
        <v>194.12879000000001</v>
      </c>
      <c r="B648">
        <v>-0.54888913850038901</v>
      </c>
      <c r="D648">
        <v>234.13744</v>
      </c>
      <c r="E648">
        <v>0.38406158059117501</v>
      </c>
      <c r="G648">
        <v>254.12155999999999</v>
      </c>
      <c r="H648">
        <v>-0.774207134478757</v>
      </c>
      <c r="J648">
        <v>279.14262300000001</v>
      </c>
      <c r="K648">
        <v>-0.123584653968317</v>
      </c>
      <c r="M648">
        <v>294.1429</v>
      </c>
      <c r="N648">
        <v>-0.51099887869446003</v>
      </c>
      <c r="P648">
        <v>304.12349999999998</v>
      </c>
      <c r="Q648">
        <v>-1.5976351511031599</v>
      </c>
      <c r="S648">
        <v>319.12810000000002</v>
      </c>
      <c r="T648">
        <v>-2.16227393021535</v>
      </c>
      <c r="V648">
        <v>354.13754</v>
      </c>
      <c r="W648">
        <v>0.278124743021129</v>
      </c>
      <c r="Y648">
        <v>384.1198</v>
      </c>
      <c r="Z648">
        <v>-1.1686737200963899</v>
      </c>
      <c r="AB648">
        <v>394.12959999999998</v>
      </c>
      <c r="AC648">
        <v>-1.08897179817867</v>
      </c>
      <c r="AE648">
        <v>414.11410000000001</v>
      </c>
      <c r="AF648">
        <v>0.42697333205672999</v>
      </c>
      <c r="AH648">
        <v>414.11059999999998</v>
      </c>
      <c r="AI648">
        <v>-0.44182733654360901</v>
      </c>
    </row>
    <row r="649" spans="1:35" x14ac:dyDescent="0.2">
      <c r="A649">
        <v>194.11490000000001</v>
      </c>
      <c r="B649">
        <v>-0.56262875957588299</v>
      </c>
      <c r="D649">
        <v>234.12356</v>
      </c>
      <c r="E649">
        <v>0.38438329437019603</v>
      </c>
      <c r="G649">
        <v>254.10767999999999</v>
      </c>
      <c r="H649">
        <v>-0.75683707631874397</v>
      </c>
      <c r="J649">
        <v>279.12873999999999</v>
      </c>
      <c r="K649">
        <v>-0.100772570150059</v>
      </c>
      <c r="M649">
        <v>294.12900999999999</v>
      </c>
      <c r="N649">
        <v>-0.53391560178311703</v>
      </c>
      <c r="P649">
        <v>304.10962000000001</v>
      </c>
      <c r="Q649">
        <v>-1.59481691496999</v>
      </c>
      <c r="S649">
        <v>319.11421999999999</v>
      </c>
      <c r="T649">
        <v>-2.1505297279684501</v>
      </c>
      <c r="V649">
        <v>354.12365999999997</v>
      </c>
      <c r="W649">
        <v>0.27162450485649198</v>
      </c>
      <c r="Y649">
        <v>384.10599999999999</v>
      </c>
      <c r="Z649">
        <v>-1.19116197966691</v>
      </c>
      <c r="AB649">
        <v>394.11579999999998</v>
      </c>
      <c r="AC649">
        <v>-1.07383402565784</v>
      </c>
      <c r="AE649">
        <v>414.10019999999997</v>
      </c>
      <c r="AF649">
        <v>0.41550595405347501</v>
      </c>
      <c r="AH649">
        <v>414.0967</v>
      </c>
      <c r="AI649">
        <v>-0.44552204416777602</v>
      </c>
    </row>
    <row r="650" spans="1:35" x14ac:dyDescent="0.2">
      <c r="A650">
        <v>194.10102000000001</v>
      </c>
      <c r="B650">
        <v>-0.57644199145893804</v>
      </c>
      <c r="D650">
        <v>234.10968</v>
      </c>
      <c r="E650">
        <v>0.38409355407253298</v>
      </c>
      <c r="G650">
        <v>254.09379999999999</v>
      </c>
      <c r="H650">
        <v>-0.74263620436252997</v>
      </c>
      <c r="J650">
        <v>279.11485499999998</v>
      </c>
      <c r="K650">
        <v>-7.4639340520670103E-2</v>
      </c>
      <c r="M650">
        <v>294.11513000000002</v>
      </c>
      <c r="N650">
        <v>-0.55802595265961497</v>
      </c>
      <c r="P650">
        <v>304.09573999999998</v>
      </c>
      <c r="Q650">
        <v>-1.60076362328161</v>
      </c>
      <c r="S650">
        <v>319.10034000000002</v>
      </c>
      <c r="T650">
        <v>-2.14035770167325</v>
      </c>
      <c r="V650">
        <v>354.10978999999998</v>
      </c>
      <c r="W650">
        <v>0.26342884357749502</v>
      </c>
      <c r="Y650">
        <v>384.09210000000002</v>
      </c>
      <c r="Z650">
        <v>-1.21566110126288</v>
      </c>
      <c r="AB650">
        <v>394.1019</v>
      </c>
      <c r="AC650">
        <v>-1.0603675802300401</v>
      </c>
      <c r="AE650">
        <v>414.08629999999999</v>
      </c>
      <c r="AF650">
        <v>0.40122565736107102</v>
      </c>
      <c r="AH650">
        <v>414.08280000000002</v>
      </c>
      <c r="AI650">
        <v>-0.44671244476094901</v>
      </c>
    </row>
    <row r="651" spans="1:35" x14ac:dyDescent="0.2">
      <c r="A651">
        <v>194.08712</v>
      </c>
      <c r="B651">
        <v>-0.59263508982931001</v>
      </c>
      <c r="D651">
        <v>234.0958</v>
      </c>
      <c r="E651">
        <v>0.38546932650475202</v>
      </c>
      <c r="G651">
        <v>254.07991999999999</v>
      </c>
      <c r="H651">
        <v>-0.72970818342632804</v>
      </c>
      <c r="J651">
        <v>279.10097000000002</v>
      </c>
      <c r="K651">
        <v>-4.73090383351756E-2</v>
      </c>
      <c r="M651">
        <v>294.10124000000002</v>
      </c>
      <c r="N651">
        <v>-0.58251821017570404</v>
      </c>
      <c r="P651">
        <v>304.08186000000001</v>
      </c>
      <c r="Q651">
        <v>-1.60756145470814</v>
      </c>
      <c r="S651">
        <v>319.08647999999999</v>
      </c>
      <c r="T651">
        <v>-2.1308522034294302</v>
      </c>
      <c r="V651">
        <v>354.09589999999997</v>
      </c>
      <c r="W651">
        <v>0.25661494365954202</v>
      </c>
      <c r="Y651">
        <v>384.07819999999998</v>
      </c>
      <c r="Z651">
        <v>-1.2342291064476301</v>
      </c>
      <c r="AB651">
        <v>394.08800000000002</v>
      </c>
      <c r="AC651">
        <v>-1.0488583569488601</v>
      </c>
      <c r="AE651">
        <v>414.07240000000002</v>
      </c>
      <c r="AF651">
        <v>0.38900553560581103</v>
      </c>
      <c r="AH651">
        <v>414.06900000000002</v>
      </c>
      <c r="AI651">
        <v>-0.45076448138990199</v>
      </c>
    </row>
    <row r="652" spans="1:35" x14ac:dyDescent="0.2">
      <c r="A652">
        <v>194.07324</v>
      </c>
      <c r="B652">
        <v>-0.60717386072401003</v>
      </c>
      <c r="D652">
        <v>234.08190999999999</v>
      </c>
      <c r="E652">
        <v>0.38623364452249598</v>
      </c>
      <c r="G652">
        <v>254.06603999999999</v>
      </c>
      <c r="H652">
        <v>-0.71870430268895702</v>
      </c>
      <c r="J652">
        <v>279.087084</v>
      </c>
      <c r="K652">
        <v>-1.6145353105864398E-2</v>
      </c>
      <c r="M652">
        <v>294.08735999999999</v>
      </c>
      <c r="N652">
        <v>-0.60583821580341302</v>
      </c>
      <c r="P652">
        <v>304.06797999999998</v>
      </c>
      <c r="Q652">
        <v>-1.6130551036305001</v>
      </c>
      <c r="S652">
        <v>319.07260000000002</v>
      </c>
      <c r="T652">
        <v>-2.12241917994624</v>
      </c>
      <c r="V652">
        <v>354.08204000000001</v>
      </c>
      <c r="W652">
        <v>0.24252440136265299</v>
      </c>
      <c r="Y652">
        <v>384.06439999999998</v>
      </c>
      <c r="Z652">
        <v>-1.25639344627097</v>
      </c>
      <c r="AB652">
        <v>394.07409999999999</v>
      </c>
      <c r="AC652">
        <v>-1.0399457599670601</v>
      </c>
      <c r="AE652">
        <v>414.05849999999998</v>
      </c>
      <c r="AF652">
        <v>0.381881709755795</v>
      </c>
      <c r="AH652">
        <v>414.05509999999998</v>
      </c>
      <c r="AI652">
        <v>-0.46000295381553802</v>
      </c>
    </row>
    <row r="653" spans="1:35" x14ac:dyDescent="0.2">
      <c r="A653">
        <v>194.05934999999999</v>
      </c>
      <c r="B653">
        <v>-0.62047185208865296</v>
      </c>
      <c r="D653">
        <v>234.06802999999999</v>
      </c>
      <c r="E653">
        <v>0.38473698267685602</v>
      </c>
      <c r="G653">
        <v>254.05215999999999</v>
      </c>
      <c r="H653">
        <v>-0.70758699994145602</v>
      </c>
      <c r="J653">
        <v>279.07319999999999</v>
      </c>
      <c r="K653">
        <v>1.14220527180867E-2</v>
      </c>
      <c r="M653">
        <v>294.07348000000002</v>
      </c>
      <c r="N653">
        <v>-0.62986449527072697</v>
      </c>
      <c r="P653">
        <v>304.05410000000001</v>
      </c>
      <c r="Q653">
        <v>-1.6190795602807799</v>
      </c>
      <c r="S653">
        <v>319.05871999999999</v>
      </c>
      <c r="T653">
        <v>-2.1169261676031499</v>
      </c>
      <c r="V653">
        <v>354.06815999999998</v>
      </c>
      <c r="W653">
        <v>0.22650280256947</v>
      </c>
      <c r="Y653">
        <v>384.0505</v>
      </c>
      <c r="Z653">
        <v>-1.2730081616711599</v>
      </c>
      <c r="AB653">
        <v>394.06020000000001</v>
      </c>
      <c r="AC653">
        <v>-1.0321389873615601</v>
      </c>
      <c r="AE653">
        <v>414.0446</v>
      </c>
      <c r="AF653">
        <v>0.37715965714928001</v>
      </c>
      <c r="AH653">
        <v>414.0412</v>
      </c>
      <c r="AI653">
        <v>-0.47039664452526497</v>
      </c>
    </row>
    <row r="654" spans="1:35" x14ac:dyDescent="0.2">
      <c r="A654">
        <v>194.04545999999999</v>
      </c>
      <c r="B654">
        <v>-0.62849509934016801</v>
      </c>
      <c r="D654">
        <v>234.05413999999999</v>
      </c>
      <c r="E654">
        <v>0.38710988092611398</v>
      </c>
      <c r="G654">
        <v>254.03827999999999</v>
      </c>
      <c r="H654">
        <v>-0.69695183590651999</v>
      </c>
      <c r="J654">
        <v>279.05931600000002</v>
      </c>
      <c r="K654">
        <v>3.7929927571176303E-2</v>
      </c>
      <c r="M654">
        <v>294.05959999999999</v>
      </c>
      <c r="N654">
        <v>-0.65067789075060001</v>
      </c>
      <c r="P654">
        <v>304.04021999999998</v>
      </c>
      <c r="Q654">
        <v>-1.6274471617244499</v>
      </c>
      <c r="S654">
        <v>319.04484000000002</v>
      </c>
      <c r="T654">
        <v>-2.1143363665521799</v>
      </c>
      <c r="V654">
        <v>354.05428999999998</v>
      </c>
      <c r="W654">
        <v>0.205136662709272</v>
      </c>
      <c r="Y654">
        <v>384.03660000000002</v>
      </c>
      <c r="Z654">
        <v>-1.2829159397463199</v>
      </c>
      <c r="AB654">
        <v>394.04640000000001</v>
      </c>
      <c r="AC654">
        <v>-1.0243323861239899</v>
      </c>
      <c r="AE654">
        <v>414.0308</v>
      </c>
      <c r="AF654">
        <v>0.36471701052247901</v>
      </c>
      <c r="AH654">
        <v>414.0274</v>
      </c>
      <c r="AI654">
        <v>-0.47426871601522902</v>
      </c>
    </row>
    <row r="655" spans="1:35" x14ac:dyDescent="0.2">
      <c r="A655">
        <v>194.03156999999999</v>
      </c>
      <c r="B655">
        <v>-0.63789651570113004</v>
      </c>
      <c r="D655">
        <v>234.04025999999999</v>
      </c>
      <c r="E655">
        <v>0.38503373183947698</v>
      </c>
      <c r="G655">
        <v>254.02440000000001</v>
      </c>
      <c r="H655">
        <v>-0.69166215850218804</v>
      </c>
      <c r="J655">
        <v>279.04543200000001</v>
      </c>
      <c r="K655">
        <v>6.7707077594689899E-2</v>
      </c>
      <c r="M655">
        <v>294.04570999999999</v>
      </c>
      <c r="N655">
        <v>-0.66756081606449302</v>
      </c>
      <c r="P655">
        <v>304.02632999999997</v>
      </c>
      <c r="Q655">
        <v>-1.6363537485534301</v>
      </c>
      <c r="S655">
        <v>319.03097000000002</v>
      </c>
      <c r="T655">
        <v>-2.1107479476514799</v>
      </c>
      <c r="V655">
        <v>354.04039</v>
      </c>
      <c r="W655">
        <v>0.18088527606310201</v>
      </c>
      <c r="Y655">
        <v>384.02269999999999</v>
      </c>
      <c r="Z655">
        <v>-1.2882505254718299</v>
      </c>
      <c r="AB655">
        <v>394.03250000000003</v>
      </c>
      <c r="AC655">
        <v>-1.0171158587770499</v>
      </c>
      <c r="AE655">
        <v>414.01690000000002</v>
      </c>
      <c r="AF655">
        <v>0.35398096586803601</v>
      </c>
      <c r="AH655">
        <v>414.01350000000002</v>
      </c>
      <c r="AI655">
        <v>-0.48387667334983098</v>
      </c>
    </row>
    <row r="656" spans="1:35" x14ac:dyDescent="0.2">
      <c r="A656">
        <v>194.01768000000001</v>
      </c>
      <c r="B656">
        <v>-0.64343853007938001</v>
      </c>
      <c r="D656">
        <v>234.02637999999999</v>
      </c>
      <c r="E656">
        <v>0.38263585829418001</v>
      </c>
      <c r="G656">
        <v>254.01052000000001</v>
      </c>
      <c r="H656">
        <v>-0.68676883594018401</v>
      </c>
      <c r="J656">
        <v>279.03154799999999</v>
      </c>
      <c r="K656">
        <v>9.3861879091530404E-2</v>
      </c>
      <c r="M656">
        <v>294.03183999999999</v>
      </c>
      <c r="N656">
        <v>-0.68428013533171395</v>
      </c>
      <c r="P656">
        <v>304.01245</v>
      </c>
      <c r="Q656">
        <v>-1.64138257108477</v>
      </c>
      <c r="S656">
        <v>319.01709</v>
      </c>
      <c r="T656">
        <v>-2.10797160728315</v>
      </c>
      <c r="V656">
        <v>354.02652999999998</v>
      </c>
      <c r="W656">
        <v>0.15506234938410501</v>
      </c>
      <c r="Y656">
        <v>384.00889999999998</v>
      </c>
      <c r="Z656">
        <v>-1.28309955338198</v>
      </c>
      <c r="AB656">
        <v>394.01859999999999</v>
      </c>
      <c r="AC656">
        <v>-1.0124214183441</v>
      </c>
      <c r="AE656">
        <v>414.00299999999999</v>
      </c>
      <c r="AF656">
        <v>0.34812944683021302</v>
      </c>
      <c r="AH656">
        <v>413.99959999999999</v>
      </c>
      <c r="AI656">
        <v>-0.48561556531261602</v>
      </c>
    </row>
    <row r="657" spans="1:35" x14ac:dyDescent="0.2">
      <c r="A657">
        <v>194.00379000000001</v>
      </c>
      <c r="B657">
        <v>-0.64470775867422103</v>
      </c>
      <c r="D657">
        <v>234.01249000000001</v>
      </c>
      <c r="E657">
        <v>0.37828270028390598</v>
      </c>
      <c r="G657">
        <v>253.99664000000001</v>
      </c>
      <c r="H657">
        <v>-0.68116852194996902</v>
      </c>
      <c r="J657">
        <v>279.01766400000002</v>
      </c>
      <c r="K657">
        <v>0.11466273525507201</v>
      </c>
      <c r="M657">
        <v>294.01794999999998</v>
      </c>
      <c r="N657">
        <v>-0.70128813355962205</v>
      </c>
      <c r="P657">
        <v>303.99856</v>
      </c>
      <c r="Q657">
        <v>-1.6441804076194799</v>
      </c>
      <c r="S657">
        <v>319.00319999999999</v>
      </c>
      <c r="T657">
        <v>-2.1031614723302998</v>
      </c>
      <c r="V657">
        <v>354.01265999999998</v>
      </c>
      <c r="W657">
        <v>0.12618603800428699</v>
      </c>
      <c r="Y657">
        <v>383.995</v>
      </c>
      <c r="Z657">
        <v>-1.2809052421628599</v>
      </c>
      <c r="AB657">
        <v>394.00470000000001</v>
      </c>
      <c r="AC657">
        <v>-1.00839814949728</v>
      </c>
      <c r="AE657">
        <v>413.98910000000001</v>
      </c>
      <c r="AF657">
        <v>0.34453767931470602</v>
      </c>
      <c r="AH657">
        <v>413.98579999999998</v>
      </c>
      <c r="AI657">
        <v>-0.49077888831900601</v>
      </c>
    </row>
    <row r="658" spans="1:35" x14ac:dyDescent="0.2">
      <c r="A658">
        <v>193.98990000000001</v>
      </c>
      <c r="B658">
        <v>-0.64449771669405398</v>
      </c>
      <c r="D658">
        <v>233.99860000000001</v>
      </c>
      <c r="E658">
        <v>0.37302830735637299</v>
      </c>
      <c r="G658">
        <v>253.98276000000001</v>
      </c>
      <c r="H658">
        <v>-0.67539893652898497</v>
      </c>
      <c r="J658">
        <v>279.003782</v>
      </c>
      <c r="K658">
        <v>0.131789788255432</v>
      </c>
      <c r="M658">
        <v>294.00407000000001</v>
      </c>
      <c r="N658">
        <v>-0.71748352437713503</v>
      </c>
      <c r="P658">
        <v>303.98468000000003</v>
      </c>
      <c r="Q658">
        <v>-1.64717765788568</v>
      </c>
      <c r="S658">
        <v>318.98933</v>
      </c>
      <c r="T658">
        <v>-2.0982581432165799</v>
      </c>
      <c r="V658">
        <v>353.99876</v>
      </c>
      <c r="W658">
        <v>8.8979729411248196E-2</v>
      </c>
      <c r="Y658">
        <v>383.98110000000003</v>
      </c>
      <c r="Z658">
        <v>-1.27767411419762</v>
      </c>
      <c r="AB658">
        <v>393.99079999999998</v>
      </c>
      <c r="AC658">
        <v>-1.00442443176077</v>
      </c>
      <c r="AE658">
        <v>413.97519999999997</v>
      </c>
      <c r="AF658">
        <v>0.33606173674414003</v>
      </c>
      <c r="AH658">
        <v>413.97190000000001</v>
      </c>
      <c r="AI658">
        <v>-0.49584580905771702</v>
      </c>
    </row>
    <row r="659" spans="1:35" x14ac:dyDescent="0.2">
      <c r="A659">
        <v>193.97602000000001</v>
      </c>
      <c r="B659">
        <v>-0.64049266402764304</v>
      </c>
      <c r="D659">
        <v>233.98472000000001</v>
      </c>
      <c r="E659">
        <v>0.37006687269413502</v>
      </c>
      <c r="G659">
        <v>253.96888000000001</v>
      </c>
      <c r="H659">
        <v>-0.66968707694405605</v>
      </c>
      <c r="J659">
        <v>278.98989799999998</v>
      </c>
      <c r="K659">
        <v>0.153325092657978</v>
      </c>
      <c r="M659">
        <v>293.99018999999998</v>
      </c>
      <c r="N659">
        <v>-0.73374661983883205</v>
      </c>
      <c r="P659">
        <v>303.9708</v>
      </c>
      <c r="Q659">
        <v>-1.6499977767221601</v>
      </c>
      <c r="S659">
        <v>318.97546</v>
      </c>
      <c r="T659">
        <v>-2.0926323416664201</v>
      </c>
      <c r="V659">
        <v>353.98489000000001</v>
      </c>
      <c r="W659">
        <v>5.5951436118044699E-2</v>
      </c>
      <c r="Y659">
        <v>383.96730000000002</v>
      </c>
      <c r="Z659">
        <v>-1.26490325912085</v>
      </c>
      <c r="AB659">
        <v>393.9769</v>
      </c>
      <c r="AC659">
        <v>-1.00032011451388</v>
      </c>
      <c r="AE659">
        <v>413.96129999999999</v>
      </c>
      <c r="AF659">
        <v>0.32984555924213499</v>
      </c>
      <c r="AH659">
        <v>413.95800000000003</v>
      </c>
      <c r="AI659">
        <v>-0.49904162212585002</v>
      </c>
    </row>
    <row r="660" spans="1:35" x14ac:dyDescent="0.2">
      <c r="A660">
        <v>193.96213</v>
      </c>
      <c r="B660">
        <v>-0.63638670986535195</v>
      </c>
      <c r="D660">
        <v>233.97083000000001</v>
      </c>
      <c r="E660">
        <v>0.364369797709228</v>
      </c>
      <c r="G660">
        <v>253.95500000000001</v>
      </c>
      <c r="H660">
        <v>-0.66386169516334304</v>
      </c>
      <c r="J660">
        <v>278.97601500000002</v>
      </c>
      <c r="K660">
        <v>0.166244439442324</v>
      </c>
      <c r="M660">
        <v>293.97631000000001</v>
      </c>
      <c r="N660">
        <v>-0.745175970136292</v>
      </c>
      <c r="P660">
        <v>303.95692000000003</v>
      </c>
      <c r="Q660">
        <v>-1.6517894593843001</v>
      </c>
      <c r="S660">
        <v>318.96156000000002</v>
      </c>
      <c r="T660">
        <v>-2.0847496173080802</v>
      </c>
      <c r="V660">
        <v>353.97102000000001</v>
      </c>
      <c r="W660">
        <v>2.1397257769081902E-2</v>
      </c>
      <c r="Y660">
        <v>383.95339999999999</v>
      </c>
      <c r="Z660">
        <v>-1.25451050844042</v>
      </c>
      <c r="AB660">
        <v>393.96300000000002</v>
      </c>
      <c r="AC660">
        <v>-0.99650195288092502</v>
      </c>
      <c r="AE660">
        <v>413.94740000000002</v>
      </c>
      <c r="AF660">
        <v>0.325135888289319</v>
      </c>
      <c r="AH660">
        <v>413.94409999999999</v>
      </c>
      <c r="AI660">
        <v>-0.49445228015026799</v>
      </c>
    </row>
    <row r="661" spans="1:35" x14ac:dyDescent="0.2">
      <c r="A661">
        <v>193.94825</v>
      </c>
      <c r="B661">
        <v>-0.62938652861778699</v>
      </c>
      <c r="D661">
        <v>233.95694</v>
      </c>
      <c r="E661">
        <v>0.35823005270443498</v>
      </c>
      <c r="G661">
        <v>253.94112000000001</v>
      </c>
      <c r="H661">
        <v>-0.65809211496039099</v>
      </c>
      <c r="J661">
        <v>278.96213</v>
      </c>
      <c r="K661">
        <v>0.17381749016748599</v>
      </c>
      <c r="M661">
        <v>293.96242999999998</v>
      </c>
      <c r="N661">
        <v>-0.759559040455831</v>
      </c>
      <c r="P661">
        <v>303.94304</v>
      </c>
      <c r="Q661">
        <v>-1.6512267105549701</v>
      </c>
      <c r="S661">
        <v>318.9477</v>
      </c>
      <c r="T661">
        <v>-2.0769766831513699</v>
      </c>
      <c r="V661">
        <v>353.95713999999998</v>
      </c>
      <c r="W661">
        <v>-1.7377709883617001E-2</v>
      </c>
      <c r="Y661">
        <v>383.93950000000001</v>
      </c>
      <c r="Z661">
        <v>-1.2462820604812701</v>
      </c>
      <c r="AB661">
        <v>393.94920000000002</v>
      </c>
      <c r="AC661">
        <v>-0.99543527168841395</v>
      </c>
      <c r="AE661">
        <v>413.93360000000001</v>
      </c>
      <c r="AF661">
        <v>0.322144250439661</v>
      </c>
      <c r="AH661">
        <v>413.93020000000001</v>
      </c>
      <c r="AI661">
        <v>-0.48594288487464898</v>
      </c>
    </row>
    <row r="662" spans="1:35" x14ac:dyDescent="0.2">
      <c r="A662">
        <v>193.93436</v>
      </c>
      <c r="B662">
        <v>-0.62617177108122002</v>
      </c>
      <c r="D662">
        <v>233.94306</v>
      </c>
      <c r="E662">
        <v>0.35514761488607199</v>
      </c>
      <c r="G662">
        <v>253.92724000000001</v>
      </c>
      <c r="H662">
        <v>-0.65218114340014099</v>
      </c>
      <c r="J662">
        <v>278.94824799999998</v>
      </c>
      <c r="K662">
        <v>0.177994977320904</v>
      </c>
      <c r="M662">
        <v>293.94853999999998</v>
      </c>
      <c r="N662">
        <v>-0.772550095141737</v>
      </c>
      <c r="P662">
        <v>303.92916000000002</v>
      </c>
      <c r="Q662">
        <v>-1.6506639846533699</v>
      </c>
      <c r="S662">
        <v>318.93382000000003</v>
      </c>
      <c r="T662">
        <v>-2.0693704523940202</v>
      </c>
      <c r="V662">
        <v>353.94326000000001</v>
      </c>
      <c r="W662">
        <v>-5.6151397168137801E-2</v>
      </c>
      <c r="Y662">
        <v>383.92570000000001</v>
      </c>
      <c r="Z662">
        <v>-1.23361919458983</v>
      </c>
      <c r="AB662">
        <v>393.93529999999998</v>
      </c>
      <c r="AC662">
        <v>-0.99495844477963202</v>
      </c>
      <c r="AE662">
        <v>413.91969999999998</v>
      </c>
      <c r="AF662">
        <v>0.32388331854476499</v>
      </c>
      <c r="AH662">
        <v>413.91640000000001</v>
      </c>
      <c r="AI662">
        <v>-0.48019863293600001</v>
      </c>
    </row>
    <row r="663" spans="1:35" x14ac:dyDescent="0.2">
      <c r="A663">
        <v>193.92045999999999</v>
      </c>
      <c r="B663">
        <v>-0.62178074917549297</v>
      </c>
      <c r="D663">
        <v>233.92918</v>
      </c>
      <c r="E663">
        <v>0.35347291075446102</v>
      </c>
      <c r="G663">
        <v>253.91336000000001</v>
      </c>
      <c r="H663">
        <v>-0.64612878086794501</v>
      </c>
      <c r="J663">
        <v>278.93436300000002</v>
      </c>
      <c r="K663">
        <v>0.17762354987283499</v>
      </c>
      <c r="M663">
        <v>293.93466000000001</v>
      </c>
      <c r="N663">
        <v>-0.783106974043423</v>
      </c>
      <c r="P663">
        <v>303.91528</v>
      </c>
      <c r="Q663">
        <v>-1.6500787740374001</v>
      </c>
      <c r="S663">
        <v>318.91993000000002</v>
      </c>
      <c r="T663">
        <v>-2.0616710216234102</v>
      </c>
      <c r="V663">
        <v>353.92937000000001</v>
      </c>
      <c r="W663">
        <v>-8.9579495276294899E-2</v>
      </c>
      <c r="Y663">
        <v>383.91180000000003</v>
      </c>
      <c r="Z663">
        <v>-1.2291092558196299</v>
      </c>
      <c r="AB663">
        <v>393.92140000000001</v>
      </c>
      <c r="AC663">
        <v>-0.99826430367473296</v>
      </c>
      <c r="AE663">
        <v>413.9058</v>
      </c>
      <c r="AF663">
        <v>0.32299788495013898</v>
      </c>
      <c r="AH663">
        <v>413.90249999999997</v>
      </c>
      <c r="AI663">
        <v>-0.47032895374338102</v>
      </c>
    </row>
    <row r="664" spans="1:35" x14ac:dyDescent="0.2">
      <c r="A664">
        <v>193.90658999999999</v>
      </c>
      <c r="B664">
        <v>-0.618602960804854</v>
      </c>
      <c r="D664">
        <v>233.91528</v>
      </c>
      <c r="E664">
        <v>0.35332688447083999</v>
      </c>
      <c r="G664">
        <v>253.89948000000001</v>
      </c>
      <c r="H664">
        <v>-0.63965222456830195</v>
      </c>
      <c r="J664">
        <v>278.92048</v>
      </c>
      <c r="K664">
        <v>0.17174198581043601</v>
      </c>
      <c r="M664">
        <v>293.92077999999998</v>
      </c>
      <c r="N664">
        <v>-0.79340774484207599</v>
      </c>
      <c r="P664">
        <v>303.90140000000002</v>
      </c>
      <c r="Q664">
        <v>-1.6494710815685001</v>
      </c>
      <c r="S664">
        <v>318.90606000000002</v>
      </c>
      <c r="T664">
        <v>-2.0540083154028599</v>
      </c>
      <c r="V664">
        <v>353.91550000000001</v>
      </c>
      <c r="W664">
        <v>-0.126319643049838</v>
      </c>
      <c r="Y664">
        <v>383.89789999999999</v>
      </c>
      <c r="Z664">
        <v>-1.22277075782419</v>
      </c>
      <c r="AB664">
        <v>393.90750000000003</v>
      </c>
      <c r="AC664">
        <v>-1.00213521839234</v>
      </c>
      <c r="AE664">
        <v>413.89190000000002</v>
      </c>
      <c r="AF664">
        <v>0.32117102191249097</v>
      </c>
      <c r="AH664">
        <v>413.8886</v>
      </c>
      <c r="AI664">
        <v>-0.46001953378825799</v>
      </c>
    </row>
    <row r="665" spans="1:35" x14ac:dyDescent="0.2">
      <c r="A665">
        <v>193.89269999999999</v>
      </c>
      <c r="B665">
        <v>-0.61914635644245297</v>
      </c>
      <c r="D665">
        <v>233.9014</v>
      </c>
      <c r="E665">
        <v>0.353655439138154</v>
      </c>
      <c r="G665">
        <v>253.88560000000001</v>
      </c>
      <c r="H665">
        <v>-0.63131303047024701</v>
      </c>
      <c r="J665">
        <v>278.90659699999998</v>
      </c>
      <c r="K665">
        <v>0.167051380638951</v>
      </c>
      <c r="M665">
        <v>293.90690000000001</v>
      </c>
      <c r="N665">
        <v>-0.79952504268653801</v>
      </c>
      <c r="P665">
        <v>303.88751000000002</v>
      </c>
      <c r="Q665">
        <v>-1.6488409102180901</v>
      </c>
      <c r="S665">
        <v>318.89217000000002</v>
      </c>
      <c r="T665">
        <v>-2.0431472720403199</v>
      </c>
      <c r="V665">
        <v>353.90163000000001</v>
      </c>
      <c r="W665">
        <v>-0.15609632840080401</v>
      </c>
      <c r="Y665">
        <v>383.88409999999999</v>
      </c>
      <c r="Z665">
        <v>-1.21422326617484</v>
      </c>
      <c r="AB665">
        <v>393.89370000000002</v>
      </c>
      <c r="AC665">
        <v>-1.00721748894756</v>
      </c>
      <c r="AE665">
        <v>413.87799999999999</v>
      </c>
      <c r="AF665">
        <v>0.32139209904527799</v>
      </c>
      <c r="AH665">
        <v>413.87479999999999</v>
      </c>
      <c r="AI665">
        <v>-0.44988945447492601</v>
      </c>
    </row>
    <row r="666" spans="1:35" x14ac:dyDescent="0.2">
      <c r="A666">
        <v>193.87881999999999</v>
      </c>
      <c r="B666">
        <v>-0.61951505503902804</v>
      </c>
      <c r="D666">
        <v>233.88750999999999</v>
      </c>
      <c r="E666">
        <v>0.35641396557238603</v>
      </c>
      <c r="G666">
        <v>253.87173000000001</v>
      </c>
      <c r="H666">
        <v>-0.62664500686561897</v>
      </c>
      <c r="J666">
        <v>278.89271300000001</v>
      </c>
      <c r="K666">
        <v>0.15918408440256099</v>
      </c>
      <c r="M666">
        <v>293.89301999999998</v>
      </c>
      <c r="N666">
        <v>-0.80517932872562503</v>
      </c>
      <c r="P666">
        <v>303.87362999999999</v>
      </c>
      <c r="Q666">
        <v>-1.65055359307183</v>
      </c>
      <c r="S666">
        <v>318.87828000000002</v>
      </c>
      <c r="T666">
        <v>-2.0299931070776198</v>
      </c>
      <c r="V666">
        <v>353.88774000000001</v>
      </c>
      <c r="W666">
        <v>-0.18429940810270701</v>
      </c>
      <c r="Y666">
        <v>383.87020000000001</v>
      </c>
      <c r="Z666">
        <v>-1.2087989985618099</v>
      </c>
      <c r="AB666">
        <v>393.87979999999999</v>
      </c>
      <c r="AC666">
        <v>-1.0023928958062001</v>
      </c>
      <c r="AE666">
        <v>413.86410000000001</v>
      </c>
      <c r="AF666">
        <v>0.321624806471208</v>
      </c>
      <c r="AH666">
        <v>413.86090000000002</v>
      </c>
      <c r="AI666">
        <v>-0.44057111211722699</v>
      </c>
    </row>
    <row r="667" spans="1:35" x14ac:dyDescent="0.2">
      <c r="A667">
        <v>193.86493999999999</v>
      </c>
      <c r="B667">
        <v>-0.61750397639472798</v>
      </c>
      <c r="D667">
        <v>233.87362999999999</v>
      </c>
      <c r="E667">
        <v>0.35930941839883601</v>
      </c>
      <c r="G667">
        <v>253.85784000000001</v>
      </c>
      <c r="H667">
        <v>-0.62282543525987</v>
      </c>
      <c r="J667">
        <v>278.878828</v>
      </c>
      <c r="K667">
        <v>0.15203679386961599</v>
      </c>
      <c r="M667">
        <v>293.87914000000001</v>
      </c>
      <c r="N667">
        <v>-0.81135431601650798</v>
      </c>
      <c r="P667">
        <v>303.85975000000002</v>
      </c>
      <c r="Q667">
        <v>-1.6530610975873801</v>
      </c>
      <c r="S667">
        <v>318.86439999999999</v>
      </c>
      <c r="T667">
        <v>-2.0191327888964601</v>
      </c>
      <c r="V667">
        <v>353.87387000000001</v>
      </c>
      <c r="W667">
        <v>-0.207180369302366</v>
      </c>
      <c r="Y667">
        <v>383.85629999999998</v>
      </c>
      <c r="Z667">
        <v>-1.2033443473127601</v>
      </c>
      <c r="AB667">
        <v>393.86590000000001</v>
      </c>
      <c r="AC667">
        <v>-0.99574244230234499</v>
      </c>
      <c r="AE667">
        <v>413.8503</v>
      </c>
      <c r="AF667">
        <v>0.319386546996131</v>
      </c>
      <c r="AH667">
        <v>413.84699999999998</v>
      </c>
      <c r="AI667">
        <v>-0.43073025139890703</v>
      </c>
    </row>
    <row r="668" spans="1:35" x14ac:dyDescent="0.2">
      <c r="A668">
        <v>193.85104999999999</v>
      </c>
      <c r="B668">
        <v>-0.61942553562605596</v>
      </c>
      <c r="D668">
        <v>233.85973999999999</v>
      </c>
      <c r="E668">
        <v>0.36252662029124799</v>
      </c>
      <c r="G668">
        <v>253.84396000000001</v>
      </c>
      <c r="H668">
        <v>-0.61965532462054795</v>
      </c>
      <c r="J668">
        <v>278.86494499999998</v>
      </c>
      <c r="K668">
        <v>0.14423419020384801</v>
      </c>
      <c r="M668">
        <v>293.86525999999998</v>
      </c>
      <c r="N668">
        <v>-0.81512004428339302</v>
      </c>
      <c r="P668">
        <v>303.84586999999999</v>
      </c>
      <c r="Q668">
        <v>-1.65241962504205</v>
      </c>
      <c r="S668">
        <v>318.85052000000002</v>
      </c>
      <c r="T668">
        <v>-2.0100305271719399</v>
      </c>
      <c r="V668">
        <v>353.85996999999998</v>
      </c>
      <c r="W668">
        <v>-0.228747434450422</v>
      </c>
      <c r="Y668">
        <v>383.8424</v>
      </c>
      <c r="Z668">
        <v>-1.2007989698111301</v>
      </c>
      <c r="AB668">
        <v>393.85199999999998</v>
      </c>
      <c r="AC668">
        <v>-0.98512946954546299</v>
      </c>
      <c r="AE668">
        <v>413.83640000000003</v>
      </c>
      <c r="AF668">
        <v>0.31221808099006798</v>
      </c>
      <c r="AH668">
        <v>413.8331</v>
      </c>
      <c r="AI668">
        <v>-0.42014815179932002</v>
      </c>
    </row>
    <row r="669" spans="1:35" x14ac:dyDescent="0.2">
      <c r="A669">
        <v>193.83716000000001</v>
      </c>
      <c r="B669">
        <v>-0.62009706589792202</v>
      </c>
      <c r="D669">
        <v>233.84585999999999</v>
      </c>
      <c r="E669">
        <v>0.36571189972160301</v>
      </c>
      <c r="G669">
        <v>253.83008000000001</v>
      </c>
      <c r="H669">
        <v>-0.61648526007541005</v>
      </c>
      <c r="J669">
        <v>278.85106000000002</v>
      </c>
      <c r="K669">
        <v>0.13704379895657001</v>
      </c>
      <c r="M669">
        <v>293.85138000000001</v>
      </c>
      <c r="N669">
        <v>-0.81690477735247302</v>
      </c>
      <c r="P669">
        <v>303.83199000000002</v>
      </c>
      <c r="Q669">
        <v>-1.6515786983238601</v>
      </c>
      <c r="S669">
        <v>318.83665000000002</v>
      </c>
      <c r="T669">
        <v>-1.9977204736340399</v>
      </c>
      <c r="V669">
        <v>353.84609999999998</v>
      </c>
      <c r="W669">
        <v>-0.25010000962560303</v>
      </c>
      <c r="Y669">
        <v>383.82859999999999</v>
      </c>
      <c r="Z669">
        <v>-1.2009644557107499</v>
      </c>
      <c r="AB669">
        <v>393.83819999999997</v>
      </c>
      <c r="AC669">
        <v>-0.97446726898367997</v>
      </c>
      <c r="AE669">
        <v>413.82249999999999</v>
      </c>
      <c r="AF669">
        <v>0.30467317823331702</v>
      </c>
      <c r="AH669">
        <v>413.81920000000002</v>
      </c>
      <c r="AI669">
        <v>-0.41012952977644002</v>
      </c>
    </row>
    <row r="670" spans="1:35" x14ac:dyDescent="0.2">
      <c r="A670">
        <v>193.82328999999999</v>
      </c>
      <c r="B670">
        <v>-0.61949138311213703</v>
      </c>
      <c r="D670">
        <v>233.83196000000001</v>
      </c>
      <c r="E670">
        <v>0.36646719979523201</v>
      </c>
      <c r="G670">
        <v>253.81620000000001</v>
      </c>
      <c r="H670">
        <v>-0.61755719671142795</v>
      </c>
      <c r="J670">
        <v>278.837176</v>
      </c>
      <c r="K670">
        <v>0.13017071338553399</v>
      </c>
      <c r="M670">
        <v>293.83749999999998</v>
      </c>
      <c r="N670">
        <v>-0.81609460921453203</v>
      </c>
      <c r="P670">
        <v>303.81810999999999</v>
      </c>
      <c r="Q670">
        <v>-1.64958902292119</v>
      </c>
      <c r="S670">
        <v>318.82276000000002</v>
      </c>
      <c r="T670">
        <v>-1.99259698125409</v>
      </c>
      <c r="V670">
        <v>353.83222000000001</v>
      </c>
      <c r="W670">
        <v>-0.26947463346751799</v>
      </c>
      <c r="Y670">
        <v>383.81470000000002</v>
      </c>
      <c r="Z670">
        <v>-1.20423643438512</v>
      </c>
      <c r="AB670">
        <v>393.82429999999999</v>
      </c>
      <c r="AC670">
        <v>-0.96427152850200604</v>
      </c>
      <c r="AE670">
        <v>413.80860000000001</v>
      </c>
      <c r="AF670">
        <v>0.29956438668122198</v>
      </c>
      <c r="AH670">
        <v>413.80540000000002</v>
      </c>
      <c r="AI670">
        <v>-0.40012466985647299</v>
      </c>
    </row>
    <row r="671" spans="1:35" x14ac:dyDescent="0.2">
      <c r="A671">
        <v>193.80941000000001</v>
      </c>
      <c r="B671">
        <v>-0.61688255803788905</v>
      </c>
      <c r="D671">
        <v>233.81806</v>
      </c>
      <c r="E671">
        <v>0.36653111421504603</v>
      </c>
      <c r="G671">
        <v>253.80232000000001</v>
      </c>
      <c r="H671">
        <v>-0.61523557831292397</v>
      </c>
      <c r="J671">
        <v>278.82328999999999</v>
      </c>
      <c r="K671">
        <v>0.123629746754127</v>
      </c>
      <c r="M671">
        <v>293.82360999999997</v>
      </c>
      <c r="N671">
        <v>-0.815898618327491</v>
      </c>
      <c r="P671">
        <v>303.80423000000002</v>
      </c>
      <c r="Q671">
        <v>-1.65204002511278</v>
      </c>
      <c r="S671">
        <v>318.80887999999999</v>
      </c>
      <c r="T671">
        <v>-1.99026624213736</v>
      </c>
      <c r="V671">
        <v>353.81835000000001</v>
      </c>
      <c r="W671">
        <v>-0.28390954327546303</v>
      </c>
      <c r="Y671">
        <v>383.80090000000001</v>
      </c>
      <c r="Z671">
        <v>-1.2128541353642599</v>
      </c>
      <c r="AB671">
        <v>393.81040000000002</v>
      </c>
      <c r="AC671">
        <v>-0.95323210572949202</v>
      </c>
      <c r="AE671">
        <v>413.79480000000001</v>
      </c>
      <c r="AF671">
        <v>0.29592695023599902</v>
      </c>
      <c r="AH671">
        <v>413.79149999999998</v>
      </c>
      <c r="AI671">
        <v>-0.385128217029296</v>
      </c>
    </row>
    <row r="672" spans="1:35" x14ac:dyDescent="0.2">
      <c r="A672">
        <v>193.79551000000001</v>
      </c>
      <c r="B672">
        <v>-0.61561502261716095</v>
      </c>
      <c r="D672">
        <v>233.80418</v>
      </c>
      <c r="E672">
        <v>0.366900778429673</v>
      </c>
      <c r="G672">
        <v>253.78844000000001</v>
      </c>
      <c r="H672">
        <v>-0.61364892123117198</v>
      </c>
      <c r="J672">
        <v>278.80940500000003</v>
      </c>
      <c r="K672">
        <v>0.116687414718374</v>
      </c>
      <c r="M672">
        <v>293.80973999999998</v>
      </c>
      <c r="N672">
        <v>-0.81527468383569701</v>
      </c>
      <c r="P672">
        <v>303.79036000000002</v>
      </c>
      <c r="Q672">
        <v>-1.65350787697751</v>
      </c>
      <c r="S672">
        <v>318.79500000000002</v>
      </c>
      <c r="T672">
        <v>-1.9876027878914999</v>
      </c>
      <c r="V672">
        <v>353.80446999999998</v>
      </c>
      <c r="W672">
        <v>-0.298702639897094</v>
      </c>
      <c r="Y672">
        <v>383.78699999999998</v>
      </c>
      <c r="Z672">
        <v>-1.2244408432288501</v>
      </c>
      <c r="AB672">
        <v>393.79649999999998</v>
      </c>
      <c r="AC672">
        <v>-0.93954804947661497</v>
      </c>
      <c r="AE672">
        <v>413.78089999999997</v>
      </c>
      <c r="AF672">
        <v>0.29228956015808499</v>
      </c>
      <c r="AH672">
        <v>413.77760000000001</v>
      </c>
      <c r="AI672">
        <v>-0.37153599340635501</v>
      </c>
    </row>
    <row r="673" spans="1:35" x14ac:dyDescent="0.2">
      <c r="A673">
        <v>193.78164000000001</v>
      </c>
      <c r="B673">
        <v>-0.61576250754307005</v>
      </c>
      <c r="D673">
        <v>233.7903</v>
      </c>
      <c r="E673">
        <v>0.36867827962980698</v>
      </c>
      <c r="G673">
        <v>253.77456000000001</v>
      </c>
      <c r="H673">
        <v>-0.61783155020759695</v>
      </c>
      <c r="J673">
        <v>278.79552000000001</v>
      </c>
      <c r="K673">
        <v>0.112867215538878</v>
      </c>
      <c r="M673">
        <v>293.79584999999997</v>
      </c>
      <c r="N673">
        <v>-0.81536849660991095</v>
      </c>
      <c r="P673">
        <v>303.77647999999999</v>
      </c>
      <c r="Q673">
        <v>-1.65232433463234</v>
      </c>
      <c r="S673">
        <v>318.78111000000001</v>
      </c>
      <c r="T673">
        <v>-1.9824434007759799</v>
      </c>
      <c r="V673">
        <v>353.79057999999998</v>
      </c>
      <c r="W673">
        <v>-0.31349514591633099</v>
      </c>
      <c r="Y673">
        <v>383.7731</v>
      </c>
      <c r="Z673">
        <v>-1.2354787368772699</v>
      </c>
      <c r="AB673">
        <v>393.78269999999998</v>
      </c>
      <c r="AC673">
        <v>-0.93299471534001599</v>
      </c>
      <c r="AE673">
        <v>413.767</v>
      </c>
      <c r="AF673">
        <v>0.28959359422297498</v>
      </c>
      <c r="AH673">
        <v>413.76369999999997</v>
      </c>
      <c r="AI673">
        <v>-0.35864623510559601</v>
      </c>
    </row>
    <row r="674" spans="1:35" x14ac:dyDescent="0.2">
      <c r="A674">
        <v>193.76775000000001</v>
      </c>
      <c r="B674">
        <v>-0.61401746991501205</v>
      </c>
      <c r="D674">
        <v>233.7764</v>
      </c>
      <c r="E674">
        <v>0.36920082585639902</v>
      </c>
      <c r="G674">
        <v>253.76068000000001</v>
      </c>
      <c r="H674">
        <v>-0.62028944827077004</v>
      </c>
      <c r="J674">
        <v>278.78163499999999</v>
      </c>
      <c r="K674">
        <v>0.107012724034318</v>
      </c>
      <c r="M674">
        <v>293.78197</v>
      </c>
      <c r="N674">
        <v>-0.81348201121205099</v>
      </c>
      <c r="P674">
        <v>303.76260000000002</v>
      </c>
      <c r="Q674">
        <v>-1.6532612308027499</v>
      </c>
      <c r="S674">
        <v>318.76722000000001</v>
      </c>
      <c r="T674">
        <v>-1.9849386073480899</v>
      </c>
      <c r="V674">
        <v>353.77670000000001</v>
      </c>
      <c r="W674">
        <v>-0.32705028396173103</v>
      </c>
      <c r="Y674">
        <v>383.7593</v>
      </c>
      <c r="Z674">
        <v>-1.2520896724824599</v>
      </c>
      <c r="AB674">
        <v>393.7688</v>
      </c>
      <c r="AC674">
        <v>-0.92379684465704903</v>
      </c>
      <c r="AE674">
        <v>413.75310000000002</v>
      </c>
      <c r="AF674">
        <v>0.28821558313003698</v>
      </c>
      <c r="AH674">
        <v>413.74979999999999</v>
      </c>
      <c r="AI674">
        <v>-0.346760029773727</v>
      </c>
    </row>
    <row r="675" spans="1:35" x14ac:dyDescent="0.2">
      <c r="A675">
        <v>193.75387000000001</v>
      </c>
      <c r="B675">
        <v>-0.613475891795771</v>
      </c>
      <c r="D675">
        <v>233.76251999999999</v>
      </c>
      <c r="E675">
        <v>0.36753517389218399</v>
      </c>
      <c r="G675">
        <v>253.74680000000001</v>
      </c>
      <c r="H675">
        <v>-0.62178549791928395</v>
      </c>
      <c r="J675">
        <v>278.76775099999998</v>
      </c>
      <c r="K675">
        <v>9.9293639312045795E-2</v>
      </c>
      <c r="M675">
        <v>293.76808999999997</v>
      </c>
      <c r="N675">
        <v>-0.81168874016826997</v>
      </c>
      <c r="P675">
        <v>303.74871999999999</v>
      </c>
      <c r="Q675">
        <v>-1.65588881098563</v>
      </c>
      <c r="S675">
        <v>318.75333999999998</v>
      </c>
      <c r="T675">
        <v>-1.9858425983746699</v>
      </c>
      <c r="V675">
        <v>353.76280000000003</v>
      </c>
      <c r="W675">
        <v>-0.33657453128231302</v>
      </c>
      <c r="Y675">
        <v>383.74540000000002</v>
      </c>
      <c r="Z675">
        <v>-1.2709693319875901</v>
      </c>
      <c r="AB675">
        <v>393.75490000000002</v>
      </c>
      <c r="AC675">
        <v>-0.91992831891373095</v>
      </c>
      <c r="AE675">
        <v>413.73919999999998</v>
      </c>
      <c r="AF675">
        <v>0.28669593511355401</v>
      </c>
      <c r="AH675">
        <v>413.73590000000002</v>
      </c>
      <c r="AI675">
        <v>-0.33085923115939098</v>
      </c>
    </row>
    <row r="676" spans="1:35" x14ac:dyDescent="0.2">
      <c r="A676">
        <v>193.73999000000001</v>
      </c>
      <c r="B676">
        <v>-0.61275963093875396</v>
      </c>
      <c r="D676">
        <v>233.74862999999999</v>
      </c>
      <c r="E676">
        <v>0.36539491482023001</v>
      </c>
      <c r="G676">
        <v>253.73292000000001</v>
      </c>
      <c r="H676">
        <v>-0.622122450313915</v>
      </c>
      <c r="J676">
        <v>278.75386700000001</v>
      </c>
      <c r="K676">
        <v>9.0074425910151898E-2</v>
      </c>
      <c r="M676">
        <v>293.75421</v>
      </c>
      <c r="N676">
        <v>-0.81209638315255905</v>
      </c>
      <c r="P676">
        <v>303.73484999999999</v>
      </c>
      <c r="Q676">
        <v>-1.6604820635473401</v>
      </c>
      <c r="S676">
        <v>318.73944999999998</v>
      </c>
      <c r="T676">
        <v>-1.9882805133306201</v>
      </c>
      <c r="V676">
        <v>353.74892</v>
      </c>
      <c r="W676">
        <v>-0.346716717739872</v>
      </c>
      <c r="Y676">
        <v>383.73160000000001</v>
      </c>
      <c r="Z676">
        <v>-1.2897111940219099</v>
      </c>
      <c r="AB676">
        <v>393.74099999999999</v>
      </c>
      <c r="AC676">
        <v>-0.91240881189320999</v>
      </c>
      <c r="AE676">
        <v>413.72539999999998</v>
      </c>
      <c r="AF676">
        <v>0.28704736994887198</v>
      </c>
      <c r="AH676">
        <v>413.72199999999998</v>
      </c>
      <c r="AI676">
        <v>-0.32289334902983502</v>
      </c>
    </row>
    <row r="677" spans="1:35" x14ac:dyDescent="0.2">
      <c r="A677">
        <v>193.7261</v>
      </c>
      <c r="B677">
        <v>-0.606356173236271</v>
      </c>
      <c r="D677">
        <v>233.73473999999999</v>
      </c>
      <c r="E677">
        <v>0.36293292758020801</v>
      </c>
      <c r="G677">
        <v>253.71903</v>
      </c>
      <c r="H677">
        <v>-0.62220455182159895</v>
      </c>
      <c r="J677">
        <v>278.739981</v>
      </c>
      <c r="K677">
        <v>8.0678273080687396E-2</v>
      </c>
      <c r="M677">
        <v>293.74032</v>
      </c>
      <c r="N677">
        <v>-0.80997907449556505</v>
      </c>
      <c r="P677">
        <v>303.72098</v>
      </c>
      <c r="Q677">
        <v>-1.6657153035355701</v>
      </c>
      <c r="S677">
        <v>318.72555999999997</v>
      </c>
      <c r="T677">
        <v>-1.9909211498931001</v>
      </c>
      <c r="V677">
        <v>353.73505999999998</v>
      </c>
      <c r="W677">
        <v>-0.358384986559803</v>
      </c>
      <c r="Y677">
        <v>383.71769999999998</v>
      </c>
      <c r="Z677">
        <v>-1.3023924314814901</v>
      </c>
      <c r="AB677">
        <v>393.72719999999998</v>
      </c>
      <c r="AC677">
        <v>-0.90494649491550405</v>
      </c>
      <c r="AE677">
        <v>413.7115</v>
      </c>
      <c r="AF677">
        <v>0.28850511020939001</v>
      </c>
      <c r="AH677">
        <v>413.70819999999998</v>
      </c>
      <c r="AI677">
        <v>-0.32027676947955802</v>
      </c>
    </row>
    <row r="678" spans="1:35" x14ac:dyDescent="0.2">
      <c r="A678">
        <v>193.71222</v>
      </c>
      <c r="B678">
        <v>-0.60136774200285903</v>
      </c>
      <c r="D678">
        <v>233.72085999999999</v>
      </c>
      <c r="E678">
        <v>0.357639313773851</v>
      </c>
      <c r="G678">
        <v>253.70515</v>
      </c>
      <c r="H678">
        <v>-0.62542517414935805</v>
      </c>
      <c r="J678">
        <v>278.72609899999998</v>
      </c>
      <c r="K678">
        <v>7.0471066444906499E-2</v>
      </c>
      <c r="M678">
        <v>293.72645</v>
      </c>
      <c r="N678">
        <v>-0.80734106169620901</v>
      </c>
      <c r="P678">
        <v>303.70710000000003</v>
      </c>
      <c r="Q678">
        <v>-1.66930266120134</v>
      </c>
      <c r="S678">
        <v>318.71168999999998</v>
      </c>
      <c r="T678">
        <v>-1.9990160120199501</v>
      </c>
      <c r="V678">
        <v>353.72116</v>
      </c>
      <c r="W678">
        <v>-0.371388424924122</v>
      </c>
      <c r="Y678">
        <v>383.7038</v>
      </c>
      <c r="Z678">
        <v>-1.31043039947581</v>
      </c>
      <c r="AB678">
        <v>393.7133</v>
      </c>
      <c r="AC678">
        <v>-0.89885131106753702</v>
      </c>
      <c r="AE678">
        <v>413.69760000000002</v>
      </c>
      <c r="AF678">
        <v>0.286562341453792</v>
      </c>
      <c r="AH678">
        <v>413.6943</v>
      </c>
      <c r="AI678">
        <v>-0.31517124387414402</v>
      </c>
    </row>
    <row r="679" spans="1:35" x14ac:dyDescent="0.2">
      <c r="A679">
        <v>193.69834</v>
      </c>
      <c r="B679">
        <v>-0.59444022873793201</v>
      </c>
      <c r="D679">
        <v>233.70697000000001</v>
      </c>
      <c r="E679">
        <v>0.35178214762494497</v>
      </c>
      <c r="G679">
        <v>253.69127</v>
      </c>
      <c r="H679">
        <v>-0.62816397910080801</v>
      </c>
      <c r="J679">
        <v>278.71221400000002</v>
      </c>
      <c r="K679">
        <v>5.5752498698435397E-2</v>
      </c>
      <c r="M679">
        <v>293.71257000000003</v>
      </c>
      <c r="N679">
        <v>-0.80704187753752099</v>
      </c>
      <c r="P679">
        <v>303.69322</v>
      </c>
      <c r="Q679">
        <v>-1.67238151802846</v>
      </c>
      <c r="S679">
        <v>318.69779999999997</v>
      </c>
      <c r="T679">
        <v>-2.0071469959760302</v>
      </c>
      <c r="V679">
        <v>353.70728000000003</v>
      </c>
      <c r="W679">
        <v>-0.38613154820291101</v>
      </c>
      <c r="Y679">
        <v>383.69</v>
      </c>
      <c r="Z679">
        <v>-1.3147689414216399</v>
      </c>
      <c r="AB679">
        <v>393.69940000000003</v>
      </c>
      <c r="AC679">
        <v>-0.89824022535514703</v>
      </c>
      <c r="AE679">
        <v>413.68369999999999</v>
      </c>
      <c r="AF679">
        <v>0.28408976247808698</v>
      </c>
      <c r="AH679">
        <v>413.68040000000002</v>
      </c>
      <c r="AI679">
        <v>-0.30907642821465497</v>
      </c>
    </row>
    <row r="680" spans="1:35" x14ac:dyDescent="0.2">
      <c r="A680">
        <v>193.68445</v>
      </c>
      <c r="B680">
        <v>-0.58855117587848205</v>
      </c>
      <c r="D680">
        <v>233.69308000000001</v>
      </c>
      <c r="E680">
        <v>0.34268270097023501</v>
      </c>
      <c r="G680">
        <v>253.67739</v>
      </c>
      <c r="H680">
        <v>-0.62660524543114104</v>
      </c>
      <c r="J680">
        <v>278.698331</v>
      </c>
      <c r="K680">
        <v>4.2947080542012003E-2</v>
      </c>
      <c r="M680">
        <v>293.69869</v>
      </c>
      <c r="N680">
        <v>-0.80321097053067103</v>
      </c>
      <c r="P680">
        <v>303.67935</v>
      </c>
      <c r="Q680">
        <v>-1.67676307477915</v>
      </c>
      <c r="S680">
        <v>318.68391000000003</v>
      </c>
      <c r="T680">
        <v>-2.0134474905342401</v>
      </c>
      <c r="V680">
        <v>353.6934</v>
      </c>
      <c r="W680">
        <v>-0.40123265172295802</v>
      </c>
      <c r="Y680">
        <v>383.67610000000002</v>
      </c>
      <c r="Z680">
        <v>-1.3156063920468899</v>
      </c>
      <c r="AB680">
        <v>393.68549999999999</v>
      </c>
      <c r="AC680">
        <v>-0.89825083690405305</v>
      </c>
      <c r="AE680">
        <v>413.66980000000001</v>
      </c>
      <c r="AF680">
        <v>0.28032268001674598</v>
      </c>
      <c r="AH680">
        <v>413.66660000000002</v>
      </c>
      <c r="AI680">
        <v>-0.30577176044336901</v>
      </c>
    </row>
    <row r="681" spans="1:35" x14ac:dyDescent="0.2">
      <c r="A681">
        <v>193.67058</v>
      </c>
      <c r="B681">
        <v>-0.57593643493490698</v>
      </c>
      <c r="D681">
        <v>233.67919000000001</v>
      </c>
      <c r="E681">
        <v>0.32840154320139697</v>
      </c>
      <c r="G681">
        <v>253.66351</v>
      </c>
      <c r="H681">
        <v>-0.62145601406026196</v>
      </c>
      <c r="J681">
        <v>278.68444799999997</v>
      </c>
      <c r="K681">
        <v>2.9467763228282699E-2</v>
      </c>
      <c r="M681">
        <v>293.68481000000003</v>
      </c>
      <c r="N681">
        <v>-0.79973909759680395</v>
      </c>
      <c r="P681">
        <v>303.66548</v>
      </c>
      <c r="Q681">
        <v>-1.6831436752375599</v>
      </c>
      <c r="S681">
        <v>318.67003</v>
      </c>
      <c r="T681">
        <v>-2.0183232408511498</v>
      </c>
      <c r="V681">
        <v>353.67950999999999</v>
      </c>
      <c r="W681">
        <v>-0.411303289620227</v>
      </c>
      <c r="Y681">
        <v>383.66219999999998</v>
      </c>
      <c r="Z681">
        <v>-1.3129740387784301</v>
      </c>
      <c r="AB681">
        <v>393.67169999999999</v>
      </c>
      <c r="AC681">
        <v>-0.90299981216076197</v>
      </c>
      <c r="AE681">
        <v>413.65600000000001</v>
      </c>
      <c r="AF681">
        <v>0.27504955813352799</v>
      </c>
      <c r="AH681">
        <v>413.65260000000001</v>
      </c>
      <c r="AI681">
        <v>-0.30498238914898101</v>
      </c>
    </row>
    <row r="682" spans="1:35" x14ac:dyDescent="0.2">
      <c r="A682">
        <v>193.6567</v>
      </c>
      <c r="B682">
        <v>-0.55976559744920595</v>
      </c>
      <c r="D682">
        <v>233.6653</v>
      </c>
      <c r="E682">
        <v>0.31288150459314601</v>
      </c>
      <c r="G682">
        <v>253.64963</v>
      </c>
      <c r="H682">
        <v>-0.61789003596435399</v>
      </c>
      <c r="J682">
        <v>278.67056400000001</v>
      </c>
      <c r="K682">
        <v>1.5350997100273401E-2</v>
      </c>
      <c r="M682">
        <v>293.67093999999997</v>
      </c>
      <c r="N682">
        <v>-0.79604688591198902</v>
      </c>
      <c r="P682">
        <v>303.65161000000001</v>
      </c>
      <c r="Q682">
        <v>-1.68917004400097</v>
      </c>
      <c r="S682">
        <v>318.65615000000003</v>
      </c>
      <c r="T682">
        <v>-2.0221070906241798</v>
      </c>
      <c r="V682">
        <v>353.66561999999999</v>
      </c>
      <c r="W682">
        <v>-0.423518205933547</v>
      </c>
      <c r="Y682">
        <v>383.64839999999998</v>
      </c>
      <c r="Z682">
        <v>-1.3081802279328001</v>
      </c>
      <c r="AB682">
        <v>393.65780000000001</v>
      </c>
      <c r="AC682">
        <v>-0.90990903471508</v>
      </c>
      <c r="AE682">
        <v>413.64210000000003</v>
      </c>
      <c r="AF682">
        <v>0.27278872461438602</v>
      </c>
      <c r="AH682">
        <v>413.6388</v>
      </c>
      <c r="AI682">
        <v>-0.30598018357547302</v>
      </c>
    </row>
    <row r="683" spans="1:35" x14ac:dyDescent="0.2">
      <c r="A683">
        <v>193.64282</v>
      </c>
      <c r="B683">
        <v>-0.54341990309802501</v>
      </c>
      <c r="D683">
        <v>233.65142</v>
      </c>
      <c r="E683">
        <v>0.29690292750022601</v>
      </c>
      <c r="G683">
        <v>253.63574</v>
      </c>
      <c r="H683">
        <v>-0.61446550029578095</v>
      </c>
      <c r="J683">
        <v>278.65668199999999</v>
      </c>
      <c r="K683">
        <v>-5.1449834669926604E-3</v>
      </c>
      <c r="M683">
        <v>293.65706</v>
      </c>
      <c r="N683">
        <v>-0.78849945883625205</v>
      </c>
      <c r="P683">
        <v>303.63774000000001</v>
      </c>
      <c r="Q683">
        <v>-1.69684138549103</v>
      </c>
      <c r="S683">
        <v>318.64226000000002</v>
      </c>
      <c r="T683">
        <v>-2.0279807554847098</v>
      </c>
      <c r="V683">
        <v>353.65172000000001</v>
      </c>
      <c r="W683">
        <v>-0.43511415616830601</v>
      </c>
      <c r="Y683">
        <v>383.6345</v>
      </c>
      <c r="Z683">
        <v>-1.29971917384202</v>
      </c>
      <c r="AB683">
        <v>393.64389999999997</v>
      </c>
      <c r="AC683">
        <v>-0.92046793759460899</v>
      </c>
      <c r="AE683">
        <v>413.62819999999999</v>
      </c>
      <c r="AF683">
        <v>0.27316357530235102</v>
      </c>
      <c r="AH683">
        <v>413.62490000000003</v>
      </c>
      <c r="AI683">
        <v>-0.30110672821738399</v>
      </c>
    </row>
    <row r="684" spans="1:35" x14ac:dyDescent="0.2">
      <c r="A684">
        <v>193.62894</v>
      </c>
      <c r="B684">
        <v>-0.519070870888793</v>
      </c>
      <c r="D684">
        <v>233.63754</v>
      </c>
      <c r="E684">
        <v>0.281414920608062</v>
      </c>
      <c r="G684">
        <v>253.62186</v>
      </c>
      <c r="H684">
        <v>-0.61135173118123798</v>
      </c>
      <c r="J684">
        <v>278.64279800000003</v>
      </c>
      <c r="K684">
        <v>-2.1413101802644999E-2</v>
      </c>
      <c r="M684">
        <v>293.64319</v>
      </c>
      <c r="N684">
        <v>-0.77963193546628795</v>
      </c>
      <c r="P684">
        <v>303.62385999999998</v>
      </c>
      <c r="Q684">
        <v>-1.7061575412119701</v>
      </c>
      <c r="S684">
        <v>318.62839000000002</v>
      </c>
      <c r="T684">
        <v>-2.03126521378142</v>
      </c>
      <c r="V684">
        <v>353.63783999999998</v>
      </c>
      <c r="W684">
        <v>-0.44425236026508702</v>
      </c>
      <c r="Y684">
        <v>383.6207</v>
      </c>
      <c r="Z684">
        <v>-1.27918626608548</v>
      </c>
      <c r="AB684">
        <v>393.63</v>
      </c>
      <c r="AC684">
        <v>-0.93418535947280901</v>
      </c>
      <c r="AE684">
        <v>413.61439999999999</v>
      </c>
      <c r="AF684">
        <v>0.28146858608722503</v>
      </c>
      <c r="AH684">
        <v>413.61099999999999</v>
      </c>
      <c r="AI684">
        <v>-0.293814366627422</v>
      </c>
    </row>
    <row r="685" spans="1:35" x14ac:dyDescent="0.2">
      <c r="A685">
        <v>193.61506</v>
      </c>
      <c r="B685">
        <v>-0.48941054798750799</v>
      </c>
      <c r="D685">
        <v>233.62365</v>
      </c>
      <c r="E685">
        <v>0.26200003937275201</v>
      </c>
      <c r="G685">
        <v>253.60798</v>
      </c>
      <c r="H685">
        <v>-0.60631457535294697</v>
      </c>
      <c r="J685">
        <v>278.628916</v>
      </c>
      <c r="K685">
        <v>-3.7282937146131803E-2</v>
      </c>
      <c r="M685">
        <v>293.62930999999998</v>
      </c>
      <c r="N685">
        <v>-0.76769608490018504</v>
      </c>
      <c r="P685">
        <v>303.61</v>
      </c>
      <c r="Q685">
        <v>-1.7159587990251199</v>
      </c>
      <c r="S685">
        <v>318.61450000000002</v>
      </c>
      <c r="T685">
        <v>-2.0312016712285201</v>
      </c>
      <c r="V685">
        <v>353.62394999999998</v>
      </c>
      <c r="W685">
        <v>-0.45682419851782202</v>
      </c>
      <c r="Y685">
        <v>383.60680000000002</v>
      </c>
      <c r="Z685">
        <v>-1.2462329236110301</v>
      </c>
      <c r="AB685">
        <v>393.61619999999999</v>
      </c>
      <c r="AC685">
        <v>-0.95065162460332397</v>
      </c>
      <c r="AE685">
        <v>413.60039999999998</v>
      </c>
      <c r="AF685">
        <v>0.292409010751287</v>
      </c>
      <c r="AH685">
        <v>413.59710000000001</v>
      </c>
      <c r="AI685">
        <v>-0.29100294301212598</v>
      </c>
    </row>
    <row r="686" spans="1:35" x14ac:dyDescent="0.2">
      <c r="A686">
        <v>193.60118</v>
      </c>
      <c r="B686">
        <v>-0.459712714913595</v>
      </c>
      <c r="D686">
        <v>233.60975999999999</v>
      </c>
      <c r="E686">
        <v>0.24137808621178</v>
      </c>
      <c r="G686">
        <v>253.5941</v>
      </c>
      <c r="H686">
        <v>-0.60079748303564495</v>
      </c>
      <c r="J686">
        <v>278.61503399999998</v>
      </c>
      <c r="K686">
        <v>-5.89088253792837E-2</v>
      </c>
      <c r="M686">
        <v>293.61543999999998</v>
      </c>
      <c r="N686">
        <v>-0.75566792208293798</v>
      </c>
      <c r="P686">
        <v>303.59613000000002</v>
      </c>
      <c r="Q686">
        <v>-1.7274271765328999</v>
      </c>
      <c r="S686">
        <v>318.60061999999999</v>
      </c>
      <c r="T686">
        <v>-2.02627710704405</v>
      </c>
      <c r="V686">
        <v>353.61007000000001</v>
      </c>
      <c r="W686">
        <v>-0.46829686920354402</v>
      </c>
      <c r="Y686">
        <v>383.59300000000002</v>
      </c>
      <c r="Z686">
        <v>-1.2140727263602</v>
      </c>
      <c r="AB686">
        <v>393.60230000000001</v>
      </c>
      <c r="AC686">
        <v>-0.96631535320803397</v>
      </c>
      <c r="AE686">
        <v>413.58659999999998</v>
      </c>
      <c r="AF686">
        <v>0.30714921721424998</v>
      </c>
      <c r="AH686">
        <v>413.58319999999998</v>
      </c>
      <c r="AI686">
        <v>-0.28069926840724102</v>
      </c>
    </row>
    <row r="687" spans="1:35" x14ac:dyDescent="0.2">
      <c r="A687">
        <v>193.58731</v>
      </c>
      <c r="B687">
        <v>-0.41974169557544999</v>
      </c>
      <c r="D687">
        <v>233.59587999999999</v>
      </c>
      <c r="E687">
        <v>0.22531049991760499</v>
      </c>
      <c r="G687">
        <v>253.58022</v>
      </c>
      <c r="H687">
        <v>-0.59839082211905903</v>
      </c>
      <c r="J687">
        <v>278.60115200000001</v>
      </c>
      <c r="K687">
        <v>-7.7202763536336205E-2</v>
      </c>
      <c r="M687">
        <v>293.60156000000001</v>
      </c>
      <c r="N687">
        <v>-0.74176471567636604</v>
      </c>
      <c r="P687">
        <v>303.58226000000002</v>
      </c>
      <c r="Q687">
        <v>-1.73823229229777</v>
      </c>
      <c r="S687">
        <v>318.58674000000002</v>
      </c>
      <c r="T687">
        <v>-2.0226106908352501</v>
      </c>
      <c r="V687">
        <v>353.59618</v>
      </c>
      <c r="W687">
        <v>-0.47957826122280101</v>
      </c>
      <c r="Y687">
        <v>383.57909999999998</v>
      </c>
      <c r="Z687">
        <v>-1.1757947902953001</v>
      </c>
      <c r="AB687">
        <v>393.58839999999998</v>
      </c>
      <c r="AC687">
        <v>-0.97950003404160602</v>
      </c>
      <c r="AE687">
        <v>413.5727</v>
      </c>
      <c r="AF687">
        <v>0.32115932465147501</v>
      </c>
      <c r="AH687">
        <v>413.56939999999997</v>
      </c>
      <c r="AI687">
        <v>-0.26646456353441</v>
      </c>
    </row>
    <row r="688" spans="1:35" x14ac:dyDescent="0.2">
      <c r="A688">
        <v>193.57343</v>
      </c>
      <c r="B688">
        <v>-0.37810557952967899</v>
      </c>
      <c r="D688">
        <v>233.58198999999999</v>
      </c>
      <c r="E688">
        <v>0.206981624839463</v>
      </c>
      <c r="G688">
        <v>253.56634</v>
      </c>
      <c r="H688">
        <v>-0.59527731792462901</v>
      </c>
      <c r="J688">
        <v>278.58726999999999</v>
      </c>
      <c r="K688">
        <v>-9.4047920973731505E-2</v>
      </c>
      <c r="M688">
        <v>293.58769000000001</v>
      </c>
      <c r="N688">
        <v>-0.72427287047522404</v>
      </c>
      <c r="P688">
        <v>303.56839000000002</v>
      </c>
      <c r="Q688">
        <v>-1.7478773026751799</v>
      </c>
      <c r="S688">
        <v>318.57285000000002</v>
      </c>
      <c r="T688">
        <v>-2.01890794584174</v>
      </c>
      <c r="V688">
        <v>353.58229999999998</v>
      </c>
      <c r="W688">
        <v>-0.491309860701237</v>
      </c>
      <c r="Y688">
        <v>383.5652</v>
      </c>
      <c r="Z688">
        <v>-1.13649843108513</v>
      </c>
      <c r="AB688">
        <v>393.5745</v>
      </c>
      <c r="AC688">
        <v>-0.98355252303330198</v>
      </c>
      <c r="AE688">
        <v>413.55880000000002</v>
      </c>
      <c r="AF688">
        <v>0.33409769296877001</v>
      </c>
      <c r="AH688">
        <v>413.55549999999999</v>
      </c>
      <c r="AI688">
        <v>-0.25508942376205801</v>
      </c>
    </row>
    <row r="689" spans="1:35" x14ac:dyDescent="0.2">
      <c r="A689">
        <v>193.55956</v>
      </c>
      <c r="B689">
        <v>-0.33733231487536502</v>
      </c>
      <c r="D689">
        <v>233.56809999999999</v>
      </c>
      <c r="E689">
        <v>0.18535305256724699</v>
      </c>
      <c r="G689">
        <v>253.55246</v>
      </c>
      <c r="H689">
        <v>-0.59346421486409695</v>
      </c>
      <c r="J689">
        <v>278.57338600000003</v>
      </c>
      <c r="K689">
        <v>-0.11359007501438501</v>
      </c>
      <c r="M689">
        <v>293.57382000000001</v>
      </c>
      <c r="N689">
        <v>-0.70959559272720996</v>
      </c>
      <c r="P689">
        <v>303.55453</v>
      </c>
      <c r="Q689">
        <v>-1.75720175564295</v>
      </c>
      <c r="S689">
        <v>318.55896000000001</v>
      </c>
      <c r="T689">
        <v>-2.0157978692752501</v>
      </c>
      <c r="V689">
        <v>353.56842999999998</v>
      </c>
      <c r="W689">
        <v>-0.50959621305740599</v>
      </c>
      <c r="Y689">
        <v>383.5514</v>
      </c>
      <c r="Z689">
        <v>-1.09478331422815</v>
      </c>
      <c r="AB689">
        <v>393.56060000000002</v>
      </c>
      <c r="AC689">
        <v>-0.98109252968129801</v>
      </c>
      <c r="AE689">
        <v>413.54500000000002</v>
      </c>
      <c r="AF689">
        <v>0.35116542248883897</v>
      </c>
      <c r="AH689">
        <v>413.54160000000002</v>
      </c>
      <c r="AI689">
        <v>-0.246216330615325</v>
      </c>
    </row>
    <row r="690" spans="1:35" x14ac:dyDescent="0.2">
      <c r="A690">
        <v>193.54568</v>
      </c>
      <c r="B690">
        <v>-0.29397641587611001</v>
      </c>
      <c r="D690">
        <v>233.55421999999999</v>
      </c>
      <c r="E690">
        <v>0.16584872898499001</v>
      </c>
      <c r="G690">
        <v>253.53856999999999</v>
      </c>
      <c r="H690">
        <v>-0.59204731116976805</v>
      </c>
      <c r="J690">
        <v>278.55950300000001</v>
      </c>
      <c r="K690">
        <v>-0.13649979280278801</v>
      </c>
      <c r="M690">
        <v>293.55993999999998</v>
      </c>
      <c r="N690">
        <v>-0.690254197596749</v>
      </c>
      <c r="P690">
        <v>303.54066</v>
      </c>
      <c r="Q690">
        <v>-1.7665369421105599</v>
      </c>
      <c r="S690">
        <v>318.54507999999998</v>
      </c>
      <c r="T690">
        <v>-2.01194961580482</v>
      </c>
      <c r="V690">
        <v>353.55453</v>
      </c>
      <c r="W690">
        <v>-0.52726346420355297</v>
      </c>
      <c r="Y690">
        <v>383.53750000000002</v>
      </c>
      <c r="Z690">
        <v>-1.0540290657345599</v>
      </c>
      <c r="AB690">
        <v>393.54669999999999</v>
      </c>
      <c r="AC690">
        <v>-0.96967439038889303</v>
      </c>
      <c r="AE690">
        <v>413.53109999999998</v>
      </c>
      <c r="AF690">
        <v>0.35659642014899201</v>
      </c>
      <c r="AH690">
        <v>413.52769999999998</v>
      </c>
      <c r="AI690">
        <v>-0.23697314806032699</v>
      </c>
    </row>
    <row r="691" spans="1:35" x14ac:dyDescent="0.2">
      <c r="A691">
        <v>193.53181000000001</v>
      </c>
      <c r="B691">
        <v>-0.248589185454443</v>
      </c>
      <c r="D691">
        <v>233.54033999999999</v>
      </c>
      <c r="E691">
        <v>0.150745944849005</v>
      </c>
      <c r="G691">
        <v>253.52468999999999</v>
      </c>
      <c r="H691">
        <v>-0.59048905976361599</v>
      </c>
      <c r="J691">
        <v>278.54562099999998</v>
      </c>
      <c r="K691">
        <v>-0.15570909465572999</v>
      </c>
      <c r="M691">
        <v>293.54608000000002</v>
      </c>
      <c r="N691">
        <v>-0.67033459189218803</v>
      </c>
      <c r="P691">
        <v>303.52679999999998</v>
      </c>
      <c r="Q691">
        <v>-1.77588287340838</v>
      </c>
      <c r="S691">
        <v>318.53120000000001</v>
      </c>
      <c r="T691">
        <v>-2.0080286420437701</v>
      </c>
      <c r="V691">
        <v>353.54066</v>
      </c>
      <c r="W691">
        <v>-0.54395315172328096</v>
      </c>
      <c r="Y691">
        <v>383.52359999999999</v>
      </c>
      <c r="Z691">
        <v>-1.0163970114213401</v>
      </c>
      <c r="AB691">
        <v>393.53280000000001</v>
      </c>
      <c r="AC691">
        <v>-0.95038564171946405</v>
      </c>
      <c r="AE691">
        <v>413.5172</v>
      </c>
      <c r="AF691">
        <v>0.35431186097879602</v>
      </c>
      <c r="AH691">
        <v>413.5138</v>
      </c>
      <c r="AI691">
        <v>-0.227730286272701</v>
      </c>
    </row>
    <row r="692" spans="1:35" x14ac:dyDescent="0.2">
      <c r="A692">
        <v>193.51793000000001</v>
      </c>
      <c r="B692">
        <v>-0.20634462246368099</v>
      </c>
      <c r="D692">
        <v>233.52645000000001</v>
      </c>
      <c r="E692">
        <v>0.13520036346264799</v>
      </c>
      <c r="G692">
        <v>253.51080999999999</v>
      </c>
      <c r="H692">
        <v>-0.58944040032481104</v>
      </c>
      <c r="J692">
        <v>278.53173800000002</v>
      </c>
      <c r="K692">
        <v>-0.17585405747018201</v>
      </c>
      <c r="M692">
        <v>293.53219999999999</v>
      </c>
      <c r="N692">
        <v>-0.64789226005647205</v>
      </c>
      <c r="P692">
        <v>303.51294000000001</v>
      </c>
      <c r="Q692">
        <v>-1.78461101328431</v>
      </c>
      <c r="S692">
        <v>318.51731000000001</v>
      </c>
      <c r="T692">
        <v>-2.0066965105232901</v>
      </c>
      <c r="V692">
        <v>353.52677999999997</v>
      </c>
      <c r="W692">
        <v>-0.55916233970812801</v>
      </c>
      <c r="Y692">
        <v>383.50979999999998</v>
      </c>
      <c r="Z692">
        <v>-0.98467247671163405</v>
      </c>
      <c r="AB692">
        <v>393.51900000000001</v>
      </c>
      <c r="AC692">
        <v>-0.92338190354541605</v>
      </c>
      <c r="AE692">
        <v>413.50330000000002</v>
      </c>
      <c r="AF692">
        <v>0.35700283751055101</v>
      </c>
      <c r="AH692">
        <v>413.5</v>
      </c>
      <c r="AI692">
        <v>-0.21850070038484401</v>
      </c>
    </row>
    <row r="693" spans="1:35" x14ac:dyDescent="0.2">
      <c r="A693">
        <v>193.50406000000001</v>
      </c>
      <c r="B693">
        <v>-0.16589102453861401</v>
      </c>
      <c r="D693">
        <v>233.51258000000001</v>
      </c>
      <c r="E693">
        <v>0.118431736849615</v>
      </c>
      <c r="G693">
        <v>253.49691999999999</v>
      </c>
      <c r="H693">
        <v>-0.58788375108297597</v>
      </c>
      <c r="J693">
        <v>278.517855</v>
      </c>
      <c r="K693">
        <v>-0.201186823955987</v>
      </c>
      <c r="M693">
        <v>293.51834000000002</v>
      </c>
      <c r="N693">
        <v>-0.62836775303844805</v>
      </c>
      <c r="P693">
        <v>303.49907999999999</v>
      </c>
      <c r="Q693">
        <v>-1.79171648397413</v>
      </c>
      <c r="S693">
        <v>318.50342999999998</v>
      </c>
      <c r="T693">
        <v>-2.0053850638095398</v>
      </c>
      <c r="V693">
        <v>353.51288</v>
      </c>
      <c r="W693">
        <v>-0.56831314241369402</v>
      </c>
      <c r="Y693">
        <v>383.49590000000001</v>
      </c>
      <c r="Z693">
        <v>-0.95829202388438495</v>
      </c>
      <c r="AB693">
        <v>393.50510000000003</v>
      </c>
      <c r="AC693">
        <v>-0.88941562844861499</v>
      </c>
      <c r="AE693">
        <v>413.48939999999999</v>
      </c>
      <c r="AF693">
        <v>0.35557578023062197</v>
      </c>
      <c r="AH693">
        <v>413.48610000000002</v>
      </c>
      <c r="AI693">
        <v>-0.20696149186778001</v>
      </c>
    </row>
    <row r="694" spans="1:35" x14ac:dyDescent="0.2">
      <c r="A694">
        <v>193.49016</v>
      </c>
      <c r="B694">
        <v>-0.128670105989454</v>
      </c>
      <c r="D694">
        <v>233.49869000000001</v>
      </c>
      <c r="E694">
        <v>0.102121681684573</v>
      </c>
      <c r="G694">
        <v>253.48303999999999</v>
      </c>
      <c r="H694">
        <v>-0.58726078529746295</v>
      </c>
      <c r="J694">
        <v>278.50396999999998</v>
      </c>
      <c r="K694">
        <v>-0.22932067933990999</v>
      </c>
      <c r="M694">
        <v>293.50447000000003</v>
      </c>
      <c r="N694">
        <v>-0.61682814159850496</v>
      </c>
      <c r="P694">
        <v>303.48522000000003</v>
      </c>
      <c r="Q694">
        <v>-1.7983134503212099</v>
      </c>
      <c r="S694">
        <v>318.48953999999998</v>
      </c>
      <c r="T694">
        <v>-2.0063659875088402</v>
      </c>
      <c r="V694">
        <v>353.49900000000002</v>
      </c>
      <c r="W694">
        <v>-0.57701279642772796</v>
      </c>
      <c r="Y694">
        <v>383.48200000000003</v>
      </c>
      <c r="Z694">
        <v>-0.93389166313254701</v>
      </c>
      <c r="AB694">
        <v>393.49119999999999</v>
      </c>
      <c r="AC694">
        <v>-0.85445207733192596</v>
      </c>
      <c r="AE694">
        <v>413.47559999999999</v>
      </c>
      <c r="AF694">
        <v>0.350349248976075</v>
      </c>
      <c r="AH694">
        <v>413.47219999999999</v>
      </c>
      <c r="AI694">
        <v>-0.19452921238842499</v>
      </c>
    </row>
    <row r="695" spans="1:35" x14ac:dyDescent="0.2">
      <c r="A695">
        <v>193.47628</v>
      </c>
      <c r="B695">
        <v>-9.1813388631484097E-2</v>
      </c>
      <c r="D695">
        <v>233.48480000000001</v>
      </c>
      <c r="E695">
        <v>8.2875290494503498E-2</v>
      </c>
      <c r="G695">
        <v>253.46915999999999</v>
      </c>
      <c r="H695">
        <v>-0.58547888943068205</v>
      </c>
      <c r="J695">
        <v>278.49008800000001</v>
      </c>
      <c r="K695">
        <v>-0.256680672776262</v>
      </c>
      <c r="M695">
        <v>293.49059999999997</v>
      </c>
      <c r="N695">
        <v>-0.59591588666665196</v>
      </c>
      <c r="P695">
        <v>303.47136</v>
      </c>
      <c r="Q695">
        <v>-1.8052299555057501</v>
      </c>
      <c r="S695">
        <v>318.47566</v>
      </c>
      <c r="T695">
        <v>-2.0112089764036098</v>
      </c>
      <c r="V695">
        <v>353.48511000000002</v>
      </c>
      <c r="W695">
        <v>-0.58413992931510195</v>
      </c>
      <c r="Y695">
        <v>383.46820000000002</v>
      </c>
      <c r="Z695">
        <v>-0.91495670082105296</v>
      </c>
      <c r="AB695">
        <v>393.47739999999999</v>
      </c>
      <c r="AC695">
        <v>-0.82690212774124505</v>
      </c>
      <c r="AE695">
        <v>413.46170000000001</v>
      </c>
      <c r="AF695">
        <v>0.34282920297623398</v>
      </c>
      <c r="AH695">
        <v>413.45830000000001</v>
      </c>
      <c r="AI695">
        <v>-0.18200149462020901</v>
      </c>
    </row>
    <row r="696" spans="1:35" x14ac:dyDescent="0.2">
      <c r="A696">
        <v>193.4624</v>
      </c>
      <c r="B696">
        <v>-6.0253183519550002E-2</v>
      </c>
      <c r="D696">
        <v>233.47092000000001</v>
      </c>
      <c r="E696">
        <v>6.7450752314276594E-2</v>
      </c>
      <c r="G696">
        <v>253.45527999999999</v>
      </c>
      <c r="H696">
        <v>-0.58287674314056603</v>
      </c>
      <c r="J696">
        <v>278.476204</v>
      </c>
      <c r="K696">
        <v>-0.28736660163793798</v>
      </c>
      <c r="M696">
        <v>293.47674000000001</v>
      </c>
      <c r="N696">
        <v>-0.57098841540505296</v>
      </c>
      <c r="P696">
        <v>303.45749999999998</v>
      </c>
      <c r="Q696">
        <v>-1.80833733480861</v>
      </c>
      <c r="S696">
        <v>318.46176000000003</v>
      </c>
      <c r="T696">
        <v>-2.0168105139211598</v>
      </c>
      <c r="V696">
        <v>353.47124000000002</v>
      </c>
      <c r="W696">
        <v>-0.58647515575120801</v>
      </c>
      <c r="Y696">
        <v>383.45429999999999</v>
      </c>
      <c r="Z696">
        <v>-0.90314507748335904</v>
      </c>
      <c r="AB696">
        <v>393.46350000000001</v>
      </c>
      <c r="AC696">
        <v>-0.80784550355375695</v>
      </c>
      <c r="AE696">
        <v>413.44779999999997</v>
      </c>
      <c r="AF696">
        <v>0.33567414150903402</v>
      </c>
      <c r="AH696">
        <v>413.44439999999997</v>
      </c>
      <c r="AI696">
        <v>-0.16956991775775301</v>
      </c>
    </row>
    <row r="697" spans="1:35" x14ac:dyDescent="0.2">
      <c r="A697">
        <v>193.44853000000001</v>
      </c>
      <c r="B697">
        <v>-3.3065865028278997E-2</v>
      </c>
      <c r="D697">
        <v>233.45704000000001</v>
      </c>
      <c r="E697">
        <v>5.48991930727174E-2</v>
      </c>
      <c r="G697">
        <v>253.44139000000001</v>
      </c>
      <c r="H697">
        <v>-0.58230973257156904</v>
      </c>
      <c r="J697">
        <v>278.46231999999998</v>
      </c>
      <c r="K697">
        <v>-0.31832842233669301</v>
      </c>
      <c r="M697">
        <v>293.46287000000001</v>
      </c>
      <c r="N697">
        <v>-0.54829609713609795</v>
      </c>
      <c r="P697">
        <v>303.44364999999999</v>
      </c>
      <c r="Q697">
        <v>-1.8083435243714501</v>
      </c>
      <c r="S697">
        <v>318.44788</v>
      </c>
      <c r="T697">
        <v>-2.0249795268137998</v>
      </c>
      <c r="V697">
        <v>353.45735999999999</v>
      </c>
      <c r="W697">
        <v>-0.585689162426829</v>
      </c>
      <c r="Y697">
        <v>383.44040000000001</v>
      </c>
      <c r="Z697">
        <v>-0.89411904168650602</v>
      </c>
      <c r="AB697">
        <v>393.44959999999998</v>
      </c>
      <c r="AC697">
        <v>-0.79406658856728596</v>
      </c>
      <c r="AE697">
        <v>413.43389999999999</v>
      </c>
      <c r="AF697">
        <v>0.33167259077800099</v>
      </c>
      <c r="AH697">
        <v>413.43060000000003</v>
      </c>
      <c r="AI697">
        <v>-0.15685140923145699</v>
      </c>
    </row>
    <row r="698" spans="1:35" x14ac:dyDescent="0.2">
      <c r="A698">
        <v>193.43466000000001</v>
      </c>
      <c r="B698">
        <v>-8.7094282323586202E-3</v>
      </c>
      <c r="D698">
        <v>233.44316000000001</v>
      </c>
      <c r="E698">
        <v>4.27588454617902E-2</v>
      </c>
      <c r="G698">
        <v>253.42751000000001</v>
      </c>
      <c r="H698">
        <v>-0.58171475826678798</v>
      </c>
      <c r="J698">
        <v>278.44843800000001</v>
      </c>
      <c r="K698">
        <v>-0.344312384734833</v>
      </c>
      <c r="M698">
        <v>293.44900000000001</v>
      </c>
      <c r="N698">
        <v>-0.52395041397484798</v>
      </c>
      <c r="P698">
        <v>303.42979000000003</v>
      </c>
      <c r="Q698">
        <v>-1.80683678103547</v>
      </c>
      <c r="S698">
        <v>318.43398999999999</v>
      </c>
      <c r="T698">
        <v>-2.03604850701208</v>
      </c>
      <c r="V698">
        <v>353.44346999999999</v>
      </c>
      <c r="W698">
        <v>-0.58409405192501396</v>
      </c>
      <c r="Y698">
        <v>383.42660000000001</v>
      </c>
      <c r="Z698">
        <v>-0.88991769046020497</v>
      </c>
      <c r="AB698">
        <v>393.43579999999997</v>
      </c>
      <c r="AC698">
        <v>-0.79093977719578101</v>
      </c>
      <c r="AE698">
        <v>413.42</v>
      </c>
      <c r="AF698">
        <v>0.33048288061446501</v>
      </c>
      <c r="AH698">
        <v>413.41669999999999</v>
      </c>
      <c r="AI698">
        <v>-0.145383991027667</v>
      </c>
    </row>
    <row r="699" spans="1:35" x14ac:dyDescent="0.2">
      <c r="A699">
        <v>193.42076</v>
      </c>
      <c r="B699">
        <v>1.34419816198579E-2</v>
      </c>
      <c r="D699">
        <v>233.42928000000001</v>
      </c>
      <c r="E699">
        <v>3.2911661964805002E-2</v>
      </c>
      <c r="G699">
        <v>253.41363000000001</v>
      </c>
      <c r="H699">
        <v>-0.58188257072731597</v>
      </c>
      <c r="J699">
        <v>278.43455599999999</v>
      </c>
      <c r="K699">
        <v>-0.36811440979294902</v>
      </c>
      <c r="M699">
        <v>293.43513000000002</v>
      </c>
      <c r="N699">
        <v>-0.50009200923030706</v>
      </c>
      <c r="P699">
        <v>303.41593999999998</v>
      </c>
      <c r="Q699">
        <v>-1.8047017085030299</v>
      </c>
      <c r="S699">
        <v>318.42009999999999</v>
      </c>
      <c r="T699">
        <v>-2.0455266968709198</v>
      </c>
      <c r="V699">
        <v>353.42959999999999</v>
      </c>
      <c r="W699">
        <v>-0.58281112965867898</v>
      </c>
      <c r="Y699">
        <v>383.41269999999997</v>
      </c>
      <c r="Z699">
        <v>-0.888988509870557</v>
      </c>
      <c r="AB699">
        <v>393.42189999999999</v>
      </c>
      <c r="AC699">
        <v>-0.79480748145550495</v>
      </c>
      <c r="AE699">
        <v>413.40620000000001</v>
      </c>
      <c r="AF699">
        <v>0.33212820584772001</v>
      </c>
      <c r="AH699">
        <v>413.40280000000001</v>
      </c>
      <c r="AI699">
        <v>-0.13595237489642401</v>
      </c>
    </row>
    <row r="700" spans="1:35" x14ac:dyDescent="0.2">
      <c r="A700">
        <v>193.40688</v>
      </c>
      <c r="B700">
        <v>3.3075286420493101E-2</v>
      </c>
      <c r="D700">
        <v>233.41540000000001</v>
      </c>
      <c r="E700">
        <v>2.34757462990954E-2</v>
      </c>
      <c r="G700">
        <v>253.39975000000001</v>
      </c>
      <c r="H700">
        <v>-0.58182358227549802</v>
      </c>
      <c r="J700">
        <v>278.42067200000002</v>
      </c>
      <c r="K700">
        <v>-0.39256775557818802</v>
      </c>
      <c r="M700">
        <v>293.42126000000002</v>
      </c>
      <c r="N700">
        <v>-0.475680210598315</v>
      </c>
      <c r="P700">
        <v>303.40208999999999</v>
      </c>
      <c r="Q700">
        <v>-1.8015732533431501</v>
      </c>
      <c r="S700">
        <v>318.40620000000001</v>
      </c>
      <c r="T700">
        <v>-2.0535440974542198</v>
      </c>
      <c r="V700">
        <v>353.41570000000002</v>
      </c>
      <c r="W700">
        <v>-0.581314443108641</v>
      </c>
      <c r="Y700">
        <v>383.39879999999999</v>
      </c>
      <c r="Z700">
        <v>-0.88722264268468298</v>
      </c>
      <c r="AB700">
        <v>393.40800000000002</v>
      </c>
      <c r="AC700">
        <v>-0.79507561652362202</v>
      </c>
      <c r="AE700">
        <v>413.39229999999998</v>
      </c>
      <c r="AF700">
        <v>0.33436143078677999</v>
      </c>
      <c r="AH700">
        <v>413.38889999999998</v>
      </c>
      <c r="AI700">
        <v>-0.12678271240671399</v>
      </c>
    </row>
    <row r="701" spans="1:35" x14ac:dyDescent="0.2">
      <c r="A701">
        <v>193.393</v>
      </c>
      <c r="B701">
        <v>5.2068663200413798E-2</v>
      </c>
      <c r="D701">
        <v>233.40152</v>
      </c>
      <c r="E701">
        <v>1.3976726702517E-2</v>
      </c>
      <c r="G701">
        <v>253.38587000000001</v>
      </c>
      <c r="H701">
        <v>-0.58074705840129304</v>
      </c>
      <c r="J701">
        <v>278.40679</v>
      </c>
      <c r="K701">
        <v>-0.41677334150277201</v>
      </c>
      <c r="M701">
        <v>293.40739000000002</v>
      </c>
      <c r="N701">
        <v>-0.45330721375886002</v>
      </c>
      <c r="P701">
        <v>303.38824</v>
      </c>
      <c r="Q701">
        <v>-1.8007517195259699</v>
      </c>
      <c r="S701">
        <v>318.39231000000001</v>
      </c>
      <c r="T701">
        <v>-2.0568839479921701</v>
      </c>
      <c r="V701">
        <v>353.40181000000001</v>
      </c>
      <c r="W701">
        <v>-0.58129733343700396</v>
      </c>
      <c r="Y701">
        <v>383.38490000000002</v>
      </c>
      <c r="Z701">
        <v>-0.88084614429810304</v>
      </c>
      <c r="AB701">
        <v>393.39420000000001</v>
      </c>
      <c r="AC701">
        <v>-0.79984268506853395</v>
      </c>
      <c r="AE701">
        <v>413.3784</v>
      </c>
      <c r="AF701">
        <v>0.33828862787261099</v>
      </c>
      <c r="AH701">
        <v>413.375</v>
      </c>
      <c r="AI701">
        <v>-0.12092495728475</v>
      </c>
    </row>
    <row r="702" spans="1:35" x14ac:dyDescent="0.2">
      <c r="A702">
        <v>193.37912</v>
      </c>
      <c r="B702">
        <v>6.9546187412571903E-2</v>
      </c>
      <c r="D702">
        <v>233.38764</v>
      </c>
      <c r="E702">
        <v>1.52589117864595E-3</v>
      </c>
      <c r="G702">
        <v>253.37199000000001</v>
      </c>
      <c r="H702">
        <v>-0.58690817482593205</v>
      </c>
      <c r="J702">
        <v>278.39290799999998</v>
      </c>
      <c r="K702">
        <v>-0.43998319755313797</v>
      </c>
      <c r="M702">
        <v>293.39353</v>
      </c>
      <c r="N702">
        <v>-0.43226572853371698</v>
      </c>
      <c r="P702">
        <v>303.37439999999998</v>
      </c>
      <c r="Q702">
        <v>-1.7974240192147599</v>
      </c>
      <c r="S702">
        <v>318.37842000000001</v>
      </c>
      <c r="T702">
        <v>-2.0567676389295602</v>
      </c>
      <c r="V702">
        <v>353.38792999999998</v>
      </c>
      <c r="W702">
        <v>-0.58416397185022895</v>
      </c>
      <c r="Y702">
        <v>383.37099999999998</v>
      </c>
      <c r="Z702">
        <v>-0.87278073028006098</v>
      </c>
      <c r="AB702">
        <v>393.38029999999998</v>
      </c>
      <c r="AC702">
        <v>-0.81268265859177402</v>
      </c>
      <c r="AE702">
        <v>413.3646</v>
      </c>
      <c r="AF702">
        <v>0.34222738033162903</v>
      </c>
      <c r="AH702">
        <v>413.36110000000002</v>
      </c>
      <c r="AI702">
        <v>-0.118104534710351</v>
      </c>
    </row>
    <row r="703" spans="1:35" x14ac:dyDescent="0.2">
      <c r="A703">
        <v>193.36524</v>
      </c>
      <c r="B703">
        <v>8.5958731755103907E-2</v>
      </c>
      <c r="D703">
        <v>233.37376</v>
      </c>
      <c r="E703">
        <v>-1.4166598586870201E-2</v>
      </c>
      <c r="G703">
        <v>253.35811000000001</v>
      </c>
      <c r="H703">
        <v>-0.59097668913013202</v>
      </c>
      <c r="J703">
        <v>278.37902600000001</v>
      </c>
      <c r="K703">
        <v>-0.46411693124409498</v>
      </c>
      <c r="M703">
        <v>293.37966</v>
      </c>
      <c r="N703">
        <v>-0.41385156135001799</v>
      </c>
      <c r="P703">
        <v>303.36054999999999</v>
      </c>
      <c r="Q703">
        <v>-1.7919214935799701</v>
      </c>
      <c r="S703">
        <v>318.36453</v>
      </c>
      <c r="T703">
        <v>-2.0547650175974299</v>
      </c>
      <c r="V703">
        <v>353.37405000000001</v>
      </c>
      <c r="W703">
        <v>-0.586984219206939</v>
      </c>
      <c r="Y703">
        <v>383.35719999999998</v>
      </c>
      <c r="Z703">
        <v>-0.86124592260339805</v>
      </c>
      <c r="AB703">
        <v>393.3664</v>
      </c>
      <c r="AC703">
        <v>-0.82693666829380597</v>
      </c>
      <c r="AE703">
        <v>413.35070000000002</v>
      </c>
      <c r="AF703">
        <v>0.34876629677772503</v>
      </c>
      <c r="AH703">
        <v>413.34730000000002</v>
      </c>
      <c r="AI703">
        <v>-0.118557297361623</v>
      </c>
    </row>
    <row r="704" spans="1:35" x14ac:dyDescent="0.2">
      <c r="A704">
        <v>193.35136</v>
      </c>
      <c r="B704">
        <v>0.100479236497881</v>
      </c>
      <c r="D704">
        <v>233.35989000000001</v>
      </c>
      <c r="E704">
        <v>-3.0074772771390201E-2</v>
      </c>
      <c r="G704">
        <v>253.34423000000001</v>
      </c>
      <c r="H704">
        <v>-0.59122832219722699</v>
      </c>
      <c r="J704">
        <v>278.36514399999999</v>
      </c>
      <c r="K704">
        <v>-0.48863949759400599</v>
      </c>
      <c r="M704">
        <v>293.36579</v>
      </c>
      <c r="N704">
        <v>-0.39605210555225401</v>
      </c>
      <c r="P704">
        <v>303.3467</v>
      </c>
      <c r="Q704">
        <v>-1.78261129941429</v>
      </c>
      <c r="S704">
        <v>318.35064</v>
      </c>
      <c r="T704">
        <v>-2.0525961527929999</v>
      </c>
      <c r="V704">
        <v>353.36016000000001</v>
      </c>
      <c r="W704">
        <v>-0.59059020589129696</v>
      </c>
      <c r="Y704">
        <v>383.3433</v>
      </c>
      <c r="Z704">
        <v>-0.844841635576007</v>
      </c>
      <c r="AB704">
        <v>393.3526</v>
      </c>
      <c r="AC704">
        <v>-0.84424857622672</v>
      </c>
      <c r="AE704">
        <v>413.33679999999998</v>
      </c>
      <c r="AF704">
        <v>0.35643443560266502</v>
      </c>
      <c r="AH704">
        <v>413.33339999999998</v>
      </c>
      <c r="AI704">
        <v>-0.120439199361861</v>
      </c>
    </row>
    <row r="705" spans="1:35" x14ac:dyDescent="0.2">
      <c r="A705">
        <v>193.33747</v>
      </c>
      <c r="B705">
        <v>0.114874058428515</v>
      </c>
      <c r="D705">
        <v>233.346</v>
      </c>
      <c r="E705">
        <v>-4.8001405882036802E-2</v>
      </c>
      <c r="G705">
        <v>253.33035000000001</v>
      </c>
      <c r="H705">
        <v>-0.59037701186396296</v>
      </c>
      <c r="J705">
        <v>278.35126100000002</v>
      </c>
      <c r="K705">
        <v>-0.51368713468530802</v>
      </c>
      <c r="M705">
        <v>293.35192000000001</v>
      </c>
      <c r="N705">
        <v>-0.37809164150369301</v>
      </c>
      <c r="P705">
        <v>303.33285999999998</v>
      </c>
      <c r="Q705">
        <v>-1.7761048135999999</v>
      </c>
      <c r="S705">
        <v>318.33674000000002</v>
      </c>
      <c r="T705">
        <v>-2.0470079151904401</v>
      </c>
      <c r="V705">
        <v>353.34627999999998</v>
      </c>
      <c r="W705">
        <v>-0.593647023014228</v>
      </c>
      <c r="Y705">
        <v>383.32940000000002</v>
      </c>
      <c r="Z705">
        <v>-0.81997644961280702</v>
      </c>
      <c r="AB705">
        <v>393.33870000000002</v>
      </c>
      <c r="AC705">
        <v>-0.863203203383763</v>
      </c>
      <c r="AE705">
        <v>413.32299999999998</v>
      </c>
      <c r="AF705">
        <v>0.36190189412294899</v>
      </c>
      <c r="AH705">
        <v>413.31950000000001</v>
      </c>
      <c r="AI705">
        <v>-0.12608526369742601</v>
      </c>
    </row>
    <row r="706" spans="1:35" x14ac:dyDescent="0.2">
      <c r="A706">
        <v>193.32359</v>
      </c>
      <c r="B706">
        <v>0.127239017169333</v>
      </c>
      <c r="D706">
        <v>233.33212</v>
      </c>
      <c r="E706">
        <v>-6.9827997516025295E-2</v>
      </c>
      <c r="G706">
        <v>253.31647000000001</v>
      </c>
      <c r="H706">
        <v>-0.59314518755301204</v>
      </c>
      <c r="J706">
        <v>278.337378</v>
      </c>
      <c r="K706">
        <v>-0.540895314315188</v>
      </c>
      <c r="M706">
        <v>293.33805000000001</v>
      </c>
      <c r="N706">
        <v>-0.360200587323461</v>
      </c>
      <c r="P706">
        <v>303.31902000000002</v>
      </c>
      <c r="Q706">
        <v>-1.77090052864745</v>
      </c>
      <c r="S706">
        <v>318.32285999999999</v>
      </c>
      <c r="T706">
        <v>-2.0432855735833302</v>
      </c>
      <c r="V706">
        <v>353.33238</v>
      </c>
      <c r="W706">
        <v>-0.59715439865421105</v>
      </c>
      <c r="Y706">
        <v>383.31549999999999</v>
      </c>
      <c r="Z706">
        <v>-0.79272205116004202</v>
      </c>
      <c r="AB706">
        <v>393.32479999999998</v>
      </c>
      <c r="AC706">
        <v>-0.87896704377520296</v>
      </c>
      <c r="AE706">
        <v>413.3091</v>
      </c>
      <c r="AF706">
        <v>0.36590994338592198</v>
      </c>
      <c r="AH706">
        <v>413.30560000000003</v>
      </c>
      <c r="AI706">
        <v>-0.13271998967677601</v>
      </c>
    </row>
    <row r="707" spans="1:35" x14ac:dyDescent="0.2">
      <c r="A707">
        <v>193.30969999999999</v>
      </c>
      <c r="B707">
        <v>0.140882441852278</v>
      </c>
      <c r="D707">
        <v>233.31825000000001</v>
      </c>
      <c r="E707">
        <v>-9.6334255220058104E-2</v>
      </c>
      <c r="G707">
        <v>253.30259000000001</v>
      </c>
      <c r="H707">
        <v>-0.59568651104744397</v>
      </c>
      <c r="J707">
        <v>278.32349599999998</v>
      </c>
      <c r="K707">
        <v>-0.56861712570307898</v>
      </c>
      <c r="M707">
        <v>293.32418000000001</v>
      </c>
      <c r="N707">
        <v>-0.34286479997424502</v>
      </c>
      <c r="P707">
        <v>303.30518000000001</v>
      </c>
      <c r="Q707">
        <v>-1.76369864777704</v>
      </c>
      <c r="S707">
        <v>318.30896000000001</v>
      </c>
      <c r="T707">
        <v>-2.04082082450735</v>
      </c>
      <c r="V707">
        <v>353.31849999999997</v>
      </c>
      <c r="W707">
        <v>-0.60051714927252697</v>
      </c>
      <c r="Y707">
        <v>383.30160000000001</v>
      </c>
      <c r="Z707">
        <v>-0.76488926424042403</v>
      </c>
      <c r="AB707">
        <v>393.31099999999998</v>
      </c>
      <c r="AC707">
        <v>-0.896938078561343</v>
      </c>
      <c r="AE707">
        <v>413.29520000000002</v>
      </c>
      <c r="AF707">
        <v>0.368423798612449</v>
      </c>
      <c r="AH707">
        <v>413.29169999999999</v>
      </c>
      <c r="AI707">
        <v>-0.14114077669250799</v>
      </c>
    </row>
    <row r="708" spans="1:35" x14ac:dyDescent="0.2">
      <c r="A708">
        <v>193.29580999999999</v>
      </c>
      <c r="B708">
        <v>0.154049793654668</v>
      </c>
      <c r="D708">
        <v>233.30437000000001</v>
      </c>
      <c r="E708">
        <v>-0.123023893390508</v>
      </c>
      <c r="G708">
        <v>253.28871000000001</v>
      </c>
      <c r="H708">
        <v>-0.60051747544563805</v>
      </c>
      <c r="J708">
        <v>278.30961400000001</v>
      </c>
      <c r="K708">
        <v>-0.59986506055107602</v>
      </c>
      <c r="M708">
        <v>293.31031000000002</v>
      </c>
      <c r="N708">
        <v>-0.32624614380961697</v>
      </c>
      <c r="P708">
        <v>303.29133999999999</v>
      </c>
      <c r="Q708">
        <v>-1.75708033919976</v>
      </c>
      <c r="S708">
        <v>318.29507999999998</v>
      </c>
      <c r="T708">
        <v>-2.0351601088226601</v>
      </c>
      <c r="V708">
        <v>353.30462</v>
      </c>
      <c r="W708">
        <v>-0.60240055067702003</v>
      </c>
      <c r="Y708">
        <v>383.2878</v>
      </c>
      <c r="Z708">
        <v>-0.72833681186690102</v>
      </c>
      <c r="AB708">
        <v>393.2971</v>
      </c>
      <c r="AC708">
        <v>-0.91441744952602699</v>
      </c>
      <c r="AE708">
        <v>413.28140000000002</v>
      </c>
      <c r="AF708">
        <v>0.36851406656910601</v>
      </c>
      <c r="AH708">
        <v>413.27780000000001</v>
      </c>
      <c r="AI708">
        <v>-0.14572707928539799</v>
      </c>
    </row>
    <row r="709" spans="1:35" x14ac:dyDescent="0.2">
      <c r="A709">
        <v>193.28192999999999</v>
      </c>
      <c r="B709">
        <v>0.16532510027105399</v>
      </c>
      <c r="D709">
        <v>233.29050000000001</v>
      </c>
      <c r="E709">
        <v>-0.15078254589477</v>
      </c>
      <c r="G709">
        <v>253.27483000000001</v>
      </c>
      <c r="H709">
        <v>-0.61086126846150701</v>
      </c>
      <c r="J709">
        <v>278.29573199999999</v>
      </c>
      <c r="K709">
        <v>-0.63428209829603599</v>
      </c>
      <c r="M709">
        <v>293.29644000000002</v>
      </c>
      <c r="N709">
        <v>-0.311026560567218</v>
      </c>
      <c r="P709">
        <v>303.27749999999997</v>
      </c>
      <c r="Q709">
        <v>-1.74828787155368</v>
      </c>
      <c r="S709">
        <v>318.28118000000001</v>
      </c>
      <c r="T709">
        <v>-2.0229207438046299</v>
      </c>
      <c r="V709">
        <v>353.29074000000003</v>
      </c>
      <c r="W709">
        <v>-0.60030282995297601</v>
      </c>
      <c r="Y709">
        <v>383.27390000000003</v>
      </c>
      <c r="Z709">
        <v>-0.69370195685891201</v>
      </c>
      <c r="AB709">
        <v>393.28320000000002</v>
      </c>
      <c r="AC709">
        <v>-0.92788840933558703</v>
      </c>
      <c r="AE709">
        <v>413.26749999999998</v>
      </c>
      <c r="AF709">
        <v>0.365639436746371</v>
      </c>
      <c r="AH709">
        <v>413.26389999999998</v>
      </c>
      <c r="AI709">
        <v>-0.14237072305050499</v>
      </c>
    </row>
    <row r="710" spans="1:35" x14ac:dyDescent="0.2">
      <c r="A710">
        <v>193.26804000000001</v>
      </c>
      <c r="B710">
        <v>0.17749089069562399</v>
      </c>
      <c r="D710">
        <v>233.27661000000001</v>
      </c>
      <c r="E710">
        <v>-0.18020587930031901</v>
      </c>
      <c r="G710">
        <v>253.26095000000001</v>
      </c>
      <c r="H710">
        <v>-0.61993265331646197</v>
      </c>
      <c r="J710">
        <v>278.28184800000002</v>
      </c>
      <c r="K710">
        <v>-0.67040497031620405</v>
      </c>
      <c r="M710">
        <v>293.28257000000002</v>
      </c>
      <c r="N710">
        <v>-0.29659216923749399</v>
      </c>
      <c r="P710">
        <v>303.26366999999999</v>
      </c>
      <c r="Q710">
        <v>-1.7323893096116201</v>
      </c>
      <c r="S710">
        <v>318.26729</v>
      </c>
      <c r="T710">
        <v>-2.01705775373643</v>
      </c>
      <c r="V710">
        <v>353.27683999999999</v>
      </c>
      <c r="W710">
        <v>-0.59934922248195599</v>
      </c>
      <c r="Y710">
        <v>383.26</v>
      </c>
      <c r="Z710">
        <v>-0.65565872401379899</v>
      </c>
      <c r="AB710">
        <v>393.26940000000002</v>
      </c>
      <c r="AC710">
        <v>-0.93506190519523902</v>
      </c>
      <c r="AE710">
        <v>413.25360000000001</v>
      </c>
      <c r="AF710">
        <v>0.35976524999051002</v>
      </c>
      <c r="AH710">
        <v>413.25</v>
      </c>
      <c r="AI710">
        <v>-0.13651376770568999</v>
      </c>
    </row>
    <row r="711" spans="1:35" x14ac:dyDescent="0.2">
      <c r="A711">
        <v>193.25416000000001</v>
      </c>
      <c r="B711">
        <v>0.193015248463073</v>
      </c>
      <c r="D711">
        <v>233.26274000000001</v>
      </c>
      <c r="E711">
        <v>-0.21134086883099401</v>
      </c>
      <c r="G711">
        <v>253.24707000000001</v>
      </c>
      <c r="H711">
        <v>-0.62908936531481396</v>
      </c>
      <c r="J711">
        <v>278.267966</v>
      </c>
      <c r="K711">
        <v>-0.71021666587632704</v>
      </c>
      <c r="M711">
        <v>293.26870000000002</v>
      </c>
      <c r="N711">
        <v>-0.28105873353639099</v>
      </c>
      <c r="P711">
        <v>303.24984000000001</v>
      </c>
      <c r="Q711">
        <v>-1.71795898316044</v>
      </c>
      <c r="S711">
        <v>318.2534</v>
      </c>
      <c r="T711">
        <v>-2.0113612380505401</v>
      </c>
      <c r="V711">
        <v>353.26296000000002</v>
      </c>
      <c r="W711">
        <v>-0.600943666026719</v>
      </c>
      <c r="Y711">
        <v>383.24610000000001</v>
      </c>
      <c r="Z711">
        <v>-0.62507262460597002</v>
      </c>
      <c r="AB711">
        <v>393.25549999999998</v>
      </c>
      <c r="AC711">
        <v>-0.93812197658918495</v>
      </c>
      <c r="AE711">
        <v>413.23970000000003</v>
      </c>
      <c r="AF711">
        <v>0.35147949347542001</v>
      </c>
      <c r="AH711">
        <v>413.2362</v>
      </c>
      <c r="AI711">
        <v>-0.12834777079347501</v>
      </c>
    </row>
    <row r="712" spans="1:35" x14ac:dyDescent="0.2">
      <c r="A712">
        <v>193.24026000000001</v>
      </c>
      <c r="B712">
        <v>0.21023208968379101</v>
      </c>
      <c r="D712">
        <v>233.24886000000001</v>
      </c>
      <c r="E712">
        <v>-0.241541935869618</v>
      </c>
      <c r="G712">
        <v>253.23319000000001</v>
      </c>
      <c r="H712">
        <v>-0.63666312496504096</v>
      </c>
      <c r="J712">
        <v>278.25408299999998</v>
      </c>
      <c r="K712">
        <v>-0.75291212823169895</v>
      </c>
      <c r="M712">
        <v>293.25483000000003</v>
      </c>
      <c r="N712">
        <v>-0.265108273890164</v>
      </c>
      <c r="P712">
        <v>303.23601000000002</v>
      </c>
      <c r="Q712">
        <v>-1.7074570906397299</v>
      </c>
      <c r="S712">
        <v>318.23951</v>
      </c>
      <c r="T712">
        <v>-2.0058311887286</v>
      </c>
      <c r="V712">
        <v>353.24907000000002</v>
      </c>
      <c r="W712">
        <v>-0.59774837959988303</v>
      </c>
      <c r="Y712">
        <v>383.23219999999998</v>
      </c>
      <c r="Z712">
        <v>-0.59742397577065198</v>
      </c>
      <c r="AB712">
        <v>393.24160000000001</v>
      </c>
      <c r="AC712">
        <v>-0.93715030295999902</v>
      </c>
      <c r="AE712">
        <v>413.22579999999999</v>
      </c>
      <c r="AF712">
        <v>0.33905372063973199</v>
      </c>
      <c r="AH712">
        <v>413.22230000000002</v>
      </c>
      <c r="AI712">
        <v>-0.118753120068882</v>
      </c>
    </row>
    <row r="713" spans="1:35" x14ac:dyDescent="0.2">
      <c r="A713">
        <v>193.22637</v>
      </c>
      <c r="B713">
        <v>0.22965551770914699</v>
      </c>
      <c r="D713">
        <v>233.23498000000001</v>
      </c>
      <c r="E713">
        <v>-0.27524169547299199</v>
      </c>
      <c r="G713">
        <v>253.21931000000001</v>
      </c>
      <c r="H713">
        <v>-0.64016546590970302</v>
      </c>
      <c r="J713">
        <v>278.24020000000002</v>
      </c>
      <c r="K713">
        <v>-0.79723983860575698</v>
      </c>
      <c r="M713">
        <v>293.24095</v>
      </c>
      <c r="N713">
        <v>-0.24886857367508899</v>
      </c>
      <c r="P713">
        <v>303.22217999999998</v>
      </c>
      <c r="Q713">
        <v>-1.6984005310938399</v>
      </c>
      <c r="S713">
        <v>318.22561999999999</v>
      </c>
      <c r="T713">
        <v>-2.0013196345977899</v>
      </c>
      <c r="V713">
        <v>353.23520000000002</v>
      </c>
      <c r="W713">
        <v>-0.59035876020418898</v>
      </c>
      <c r="Y713">
        <v>383.21839999999997</v>
      </c>
      <c r="Z713">
        <v>-0.56916707303331004</v>
      </c>
      <c r="AB713">
        <v>393.2278</v>
      </c>
      <c r="AC713">
        <v>-0.93430590481384201</v>
      </c>
      <c r="AE713">
        <v>413.21199999999999</v>
      </c>
      <c r="AF713">
        <v>0.323275819197402</v>
      </c>
      <c r="AH713">
        <v>413.20839999999998</v>
      </c>
      <c r="AI713">
        <v>-0.104253291662925</v>
      </c>
    </row>
    <row r="714" spans="1:35" x14ac:dyDescent="0.2">
      <c r="A714">
        <v>193.21248</v>
      </c>
      <c r="B714">
        <v>0.24366537374226599</v>
      </c>
      <c r="D714">
        <v>233.22110000000001</v>
      </c>
      <c r="E714">
        <v>-0.31294539672440802</v>
      </c>
      <c r="G714">
        <v>253.20543000000001</v>
      </c>
      <c r="H714">
        <v>-0.64273411049736395</v>
      </c>
      <c r="J714">
        <v>278.22631699999999</v>
      </c>
      <c r="K714">
        <v>-0.84009461026418597</v>
      </c>
      <c r="M714">
        <v>293.22708</v>
      </c>
      <c r="N714">
        <v>-0.234871331647831</v>
      </c>
      <c r="P714">
        <v>303.20836000000003</v>
      </c>
      <c r="Q714">
        <v>-1.6911427276018201</v>
      </c>
      <c r="S714">
        <v>318.21172000000001</v>
      </c>
      <c r="T714">
        <v>-1.9971408043413601</v>
      </c>
      <c r="V714">
        <v>353.22129999999999</v>
      </c>
      <c r="W714">
        <v>-0.58017896247256895</v>
      </c>
      <c r="Y714">
        <v>383.2045</v>
      </c>
      <c r="Z714">
        <v>-0.54212755034651305</v>
      </c>
      <c r="AB714">
        <v>393.21390000000002</v>
      </c>
      <c r="AC714">
        <v>-0.92899274717279601</v>
      </c>
      <c r="AE714">
        <v>413.19810000000001</v>
      </c>
      <c r="AF714">
        <v>0.31142725476697902</v>
      </c>
      <c r="AH714">
        <v>413.19450000000001</v>
      </c>
      <c r="AI714">
        <v>-9.7077003969438802E-2</v>
      </c>
    </row>
    <row r="715" spans="1:35" x14ac:dyDescent="0.2">
      <c r="A715">
        <v>193.1986</v>
      </c>
      <c r="B715">
        <v>0.26116012466758998</v>
      </c>
      <c r="D715">
        <v>233.20722000000001</v>
      </c>
      <c r="E715">
        <v>-0.34659583972720098</v>
      </c>
      <c r="G715">
        <v>253.19155000000001</v>
      </c>
      <c r="H715">
        <v>-0.64191031623138295</v>
      </c>
      <c r="J715">
        <v>278.21243399999997</v>
      </c>
      <c r="K715">
        <v>-0.88018293273823001</v>
      </c>
      <c r="M715">
        <v>293.21319999999997</v>
      </c>
      <c r="N715">
        <v>-0.223013996288321</v>
      </c>
      <c r="P715">
        <v>303.19454000000002</v>
      </c>
      <c r="Q715">
        <v>-1.6916145734066299</v>
      </c>
      <c r="S715">
        <v>318.19783999999999</v>
      </c>
      <c r="T715">
        <v>-1.9960278942846801</v>
      </c>
      <c r="V715">
        <v>353.20742000000001</v>
      </c>
      <c r="W715">
        <v>-0.56904630529225497</v>
      </c>
      <c r="Y715">
        <v>383.19060000000002</v>
      </c>
      <c r="Z715">
        <v>-0.53030548848197101</v>
      </c>
      <c r="AB715">
        <v>393.2</v>
      </c>
      <c r="AC715">
        <v>-0.92111250135528799</v>
      </c>
      <c r="AE715">
        <v>413.18419999999998</v>
      </c>
      <c r="AF715">
        <v>0.30014370017341502</v>
      </c>
      <c r="AH715">
        <v>413.18060000000003</v>
      </c>
      <c r="AI715">
        <v>-8.8746361225431503E-2</v>
      </c>
    </row>
    <row r="716" spans="1:35" x14ac:dyDescent="0.2">
      <c r="A716">
        <v>193.18469999999999</v>
      </c>
      <c r="B716">
        <v>0.27617387908153801</v>
      </c>
      <c r="D716">
        <v>233.19334000000001</v>
      </c>
      <c r="E716">
        <v>-0.37778420238238802</v>
      </c>
      <c r="G716">
        <v>253.17767000000001</v>
      </c>
      <c r="H716">
        <v>-0.64125579666604904</v>
      </c>
      <c r="J716">
        <v>278.19855200000001</v>
      </c>
      <c r="K716">
        <v>-0.91916517897948102</v>
      </c>
      <c r="M716">
        <v>293.19932999999997</v>
      </c>
      <c r="N716">
        <v>-0.21206905881179</v>
      </c>
      <c r="P716">
        <v>303.18070999999998</v>
      </c>
      <c r="Q716">
        <v>-1.6945317590621201</v>
      </c>
      <c r="S716">
        <v>318.18394999999998</v>
      </c>
      <c r="T716">
        <v>-1.99591265518276</v>
      </c>
      <c r="V716">
        <v>353.19353000000001</v>
      </c>
      <c r="W716">
        <v>-0.56301535458902197</v>
      </c>
      <c r="Y716">
        <v>383.17680000000001</v>
      </c>
      <c r="Z716">
        <v>-0.52956149297211197</v>
      </c>
      <c r="AB716">
        <v>393.18610000000001</v>
      </c>
      <c r="AC716">
        <v>-0.90948034621966301</v>
      </c>
      <c r="AE716">
        <v>413.1703</v>
      </c>
      <c r="AF716">
        <v>0.29014291002888498</v>
      </c>
      <c r="AH716">
        <v>413.16669999999999</v>
      </c>
      <c r="AI716">
        <v>-8.2986689657179299E-2</v>
      </c>
    </row>
    <row r="717" spans="1:35" x14ac:dyDescent="0.2">
      <c r="A717">
        <v>193.17080000000001</v>
      </c>
      <c r="B717">
        <v>0.29067431746852102</v>
      </c>
      <c r="D717">
        <v>233.17946000000001</v>
      </c>
      <c r="E717">
        <v>-0.40666348550322101</v>
      </c>
      <c r="G717">
        <v>253.16378</v>
      </c>
      <c r="H717">
        <v>-0.64088398401189595</v>
      </c>
      <c r="J717">
        <v>278.18466799999999</v>
      </c>
      <c r="K717">
        <v>-0.94845717235424598</v>
      </c>
      <c r="M717">
        <v>293.18545</v>
      </c>
      <c r="N717">
        <v>-0.19847349993010799</v>
      </c>
      <c r="P717">
        <v>303.1669</v>
      </c>
      <c r="Q717">
        <v>-1.6967833705526301</v>
      </c>
      <c r="S717">
        <v>318.17005999999998</v>
      </c>
      <c r="T717">
        <v>-1.9996216136228</v>
      </c>
      <c r="V717">
        <v>353.17964999999998</v>
      </c>
      <c r="W717">
        <v>-0.55586388348925397</v>
      </c>
      <c r="Y717">
        <v>383.1628</v>
      </c>
      <c r="Z717">
        <v>-0.52393222146904905</v>
      </c>
      <c r="AB717">
        <v>393.17230000000001</v>
      </c>
      <c r="AC717">
        <v>-0.89438250908291095</v>
      </c>
      <c r="AE717">
        <v>413.15640000000002</v>
      </c>
      <c r="AF717">
        <v>0.27730812928634702</v>
      </c>
      <c r="AH717">
        <v>413.15280000000001</v>
      </c>
      <c r="AI717">
        <v>-7.3023733334584798E-2</v>
      </c>
    </row>
    <row r="718" spans="1:35" x14ac:dyDescent="0.2">
      <c r="A718">
        <v>193.15690000000001</v>
      </c>
      <c r="B718">
        <v>0.30120204849748</v>
      </c>
      <c r="D718">
        <v>233.16558000000001</v>
      </c>
      <c r="E718">
        <v>-0.43369233917337402</v>
      </c>
      <c r="G718">
        <v>253.1499</v>
      </c>
      <c r="H718">
        <v>-0.63833618222866895</v>
      </c>
      <c r="J718">
        <v>278.17078600000002</v>
      </c>
      <c r="K718">
        <v>-0.97739150150078002</v>
      </c>
      <c r="M718">
        <v>293.17158000000001</v>
      </c>
      <c r="N718">
        <v>-0.18805751044211899</v>
      </c>
      <c r="P718">
        <v>303.15307999999999</v>
      </c>
      <c r="Q718">
        <v>-1.7003474231246201</v>
      </c>
      <c r="S718">
        <v>318.15616999999997</v>
      </c>
      <c r="T718">
        <v>-2.0055853458714301</v>
      </c>
      <c r="V718">
        <v>353.16575999999998</v>
      </c>
      <c r="W718">
        <v>-0.53984497178400503</v>
      </c>
      <c r="Y718">
        <v>383.149</v>
      </c>
      <c r="Z718">
        <v>-0.52452568077540596</v>
      </c>
      <c r="AB718">
        <v>393.15839999999997</v>
      </c>
      <c r="AC718">
        <v>-0.87604851061842604</v>
      </c>
      <c r="AE718">
        <v>413.14260000000002</v>
      </c>
      <c r="AF718">
        <v>0.26913154298846098</v>
      </c>
      <c r="AH718">
        <v>413.13889999999998</v>
      </c>
      <c r="AI718">
        <v>-6.2882559236069502E-2</v>
      </c>
    </row>
    <row r="719" spans="1:35" x14ac:dyDescent="0.2">
      <c r="A719">
        <v>193.14303000000001</v>
      </c>
      <c r="B719">
        <v>0.309072849576492</v>
      </c>
      <c r="D719">
        <v>233.15169</v>
      </c>
      <c r="E719">
        <v>-0.457632699719141</v>
      </c>
      <c r="G719">
        <v>253.13602</v>
      </c>
      <c r="H719">
        <v>-0.63584425538778899</v>
      </c>
      <c r="J719">
        <v>278.156902</v>
      </c>
      <c r="K719">
        <v>-1.0063382137627299</v>
      </c>
      <c r="M719">
        <v>293.15769999999998</v>
      </c>
      <c r="N719">
        <v>-0.17812751721853201</v>
      </c>
      <c r="P719">
        <v>303.13925999999998</v>
      </c>
      <c r="Q719">
        <v>-1.7059307153555201</v>
      </c>
      <c r="S719">
        <v>318.14228000000003</v>
      </c>
      <c r="T719">
        <v>-2.0108838005513499</v>
      </c>
      <c r="V719">
        <v>353.15188000000001</v>
      </c>
      <c r="W719">
        <v>-0.52497042745302902</v>
      </c>
      <c r="Y719">
        <v>383.13510000000002</v>
      </c>
      <c r="Z719">
        <v>-0.53819030234474496</v>
      </c>
      <c r="AB719">
        <v>393.14449999999999</v>
      </c>
      <c r="AC719">
        <v>-0.85645698704370299</v>
      </c>
      <c r="AE719">
        <v>413.12869999999998</v>
      </c>
      <c r="AF719">
        <v>0.26731811765172597</v>
      </c>
      <c r="AH719">
        <v>413.125</v>
      </c>
      <c r="AI719">
        <v>-5.6313672402543397E-2</v>
      </c>
    </row>
    <row r="720" spans="1:35" x14ac:dyDescent="0.2">
      <c r="A720">
        <v>193.12914000000001</v>
      </c>
      <c r="B720">
        <v>0.32080474740709802</v>
      </c>
      <c r="D720">
        <v>233.13781</v>
      </c>
      <c r="E720">
        <v>-0.47957010165229602</v>
      </c>
      <c r="G720">
        <v>253.12214</v>
      </c>
      <c r="H720">
        <v>-0.63332446659255404</v>
      </c>
      <c r="J720">
        <v>278.14301899999998</v>
      </c>
      <c r="K720">
        <v>-1.02670620602536</v>
      </c>
      <c r="M720">
        <v>293.14382000000001</v>
      </c>
      <c r="N720">
        <v>-0.16749016465322</v>
      </c>
      <c r="P720">
        <v>303.12544000000003</v>
      </c>
      <c r="Q720">
        <v>-1.71385270798905</v>
      </c>
      <c r="S720">
        <v>318.1284</v>
      </c>
      <c r="T720">
        <v>-2.0155534334185199</v>
      </c>
      <c r="V720">
        <v>353.13799</v>
      </c>
      <c r="W720">
        <v>-0.50916628362594596</v>
      </c>
      <c r="Y720">
        <v>383.12119999999999</v>
      </c>
      <c r="Z720">
        <v>-0.55085077417191997</v>
      </c>
      <c r="AB720">
        <v>393.13060000000002</v>
      </c>
      <c r="AC720">
        <v>-0.83630284097322305</v>
      </c>
      <c r="AE720">
        <v>413.1148</v>
      </c>
      <c r="AF720">
        <v>0.26461052488389702</v>
      </c>
      <c r="AH720">
        <v>413.11110000000002</v>
      </c>
      <c r="AI720">
        <v>-5.3591086698384902E-2</v>
      </c>
    </row>
    <row r="721" spans="1:35" x14ac:dyDescent="0.2">
      <c r="A721">
        <v>193.11524</v>
      </c>
      <c r="B721">
        <v>0.331947952695194</v>
      </c>
      <c r="D721">
        <v>233.12392</v>
      </c>
      <c r="E721">
        <v>-0.50121679113036</v>
      </c>
      <c r="G721">
        <v>253.10825</v>
      </c>
      <c r="H721">
        <v>-0.63069130580782795</v>
      </c>
      <c r="J721">
        <v>278.12913700000001</v>
      </c>
      <c r="K721">
        <v>-1.04478734835456</v>
      </c>
      <c r="M721">
        <v>293.12993999999998</v>
      </c>
      <c r="N721">
        <v>-0.158992308455674</v>
      </c>
      <c r="P721">
        <v>303.11162999999999</v>
      </c>
      <c r="Q721">
        <v>-1.72613256006995</v>
      </c>
      <c r="S721">
        <v>318.11450000000002</v>
      </c>
      <c r="T721">
        <v>-2.0185239054772799</v>
      </c>
      <c r="V721">
        <v>353.12410999999997</v>
      </c>
      <c r="W721">
        <v>-0.49160091506099002</v>
      </c>
      <c r="Y721">
        <v>383.10730000000001</v>
      </c>
      <c r="Z721">
        <v>-0.55821531367239696</v>
      </c>
      <c r="AB721">
        <v>393.11680000000001</v>
      </c>
      <c r="AC721">
        <v>-0.81373874993154105</v>
      </c>
      <c r="AE721">
        <v>413.10090000000002</v>
      </c>
      <c r="AF721">
        <v>0.26773622969778799</v>
      </c>
      <c r="AH721">
        <v>413.09730000000002</v>
      </c>
      <c r="AI721">
        <v>-5.3917267172392799E-2</v>
      </c>
    </row>
    <row r="722" spans="1:35" x14ac:dyDescent="0.2">
      <c r="A722">
        <v>193.10133999999999</v>
      </c>
      <c r="B722">
        <v>0.34246481249771399</v>
      </c>
      <c r="D722">
        <v>233.11005</v>
      </c>
      <c r="E722">
        <v>-0.51936342809769698</v>
      </c>
      <c r="G722">
        <v>253.09437</v>
      </c>
      <c r="H722">
        <v>-0.62825538197375996</v>
      </c>
      <c r="J722">
        <v>278.11525399999999</v>
      </c>
      <c r="K722">
        <v>-1.0591202467320999</v>
      </c>
      <c r="M722">
        <v>293.11606</v>
      </c>
      <c r="N722">
        <v>-0.14567020075228501</v>
      </c>
      <c r="P722">
        <v>303.09782000000001</v>
      </c>
      <c r="Q722">
        <v>-1.73877624538943</v>
      </c>
      <c r="S722">
        <v>318.10061999999999</v>
      </c>
      <c r="T722">
        <v>-2.0224917877573798</v>
      </c>
      <c r="V722">
        <v>353.11022000000003</v>
      </c>
      <c r="W722">
        <v>-0.468721669940595</v>
      </c>
      <c r="Y722">
        <v>383.09339999999997</v>
      </c>
      <c r="Z722">
        <v>-0.56859240459932203</v>
      </c>
      <c r="AB722">
        <v>393.10289999999998</v>
      </c>
      <c r="AC722">
        <v>-0.79220629138974297</v>
      </c>
      <c r="AE722">
        <v>413.08710000000002</v>
      </c>
      <c r="AF722">
        <v>0.27314313650454702</v>
      </c>
      <c r="AH722">
        <v>413.08339999999998</v>
      </c>
      <c r="AI722">
        <v>-5.3612055366384699E-2</v>
      </c>
    </row>
    <row r="723" spans="1:35" x14ac:dyDescent="0.2">
      <c r="A723">
        <v>193.08744999999999</v>
      </c>
      <c r="B723">
        <v>0.349697688085223</v>
      </c>
      <c r="D723">
        <v>233.09616</v>
      </c>
      <c r="E723">
        <v>-0.53662361265348102</v>
      </c>
      <c r="G723">
        <v>253.08049</v>
      </c>
      <c r="H723">
        <v>-0.62641278949878199</v>
      </c>
      <c r="J723">
        <v>278.10136999999997</v>
      </c>
      <c r="K723">
        <v>-1.07093379097484</v>
      </c>
      <c r="M723">
        <v>293.10217999999998</v>
      </c>
      <c r="N723">
        <v>-0.13555305866325301</v>
      </c>
      <c r="P723">
        <v>303.084</v>
      </c>
      <c r="Q723">
        <v>-1.7537353958056301</v>
      </c>
      <c r="S723">
        <v>318.08672000000001</v>
      </c>
      <c r="T723">
        <v>-2.0282518528037801</v>
      </c>
      <c r="V723">
        <v>353.09634</v>
      </c>
      <c r="W723">
        <v>-0.44772643252310701</v>
      </c>
      <c r="Y723">
        <v>383.07960000000003</v>
      </c>
      <c r="Z723">
        <v>-0.57441966806325795</v>
      </c>
      <c r="AB723">
        <v>393.089</v>
      </c>
      <c r="AC723">
        <v>-0.76759424362604001</v>
      </c>
      <c r="AE723">
        <v>413.07319999999999</v>
      </c>
      <c r="AF723">
        <v>0.28722862084485601</v>
      </c>
      <c r="AH723">
        <v>413.06950000000001</v>
      </c>
      <c r="AI723">
        <v>-5.5188303549877797E-2</v>
      </c>
    </row>
    <row r="724" spans="1:35" x14ac:dyDescent="0.2">
      <c r="A724">
        <v>193.07357999999999</v>
      </c>
      <c r="B724">
        <v>0.35661737964169998</v>
      </c>
      <c r="D724">
        <v>233.08228</v>
      </c>
      <c r="E724">
        <v>-0.553302970517353</v>
      </c>
      <c r="G724">
        <v>253.06661</v>
      </c>
      <c r="H724">
        <v>-0.62343956769422804</v>
      </c>
      <c r="J724">
        <v>278.08748900000001</v>
      </c>
      <c r="K724">
        <v>-1.07724244581814</v>
      </c>
      <c r="M724">
        <v>293.0883</v>
      </c>
      <c r="N724">
        <v>-0.120645751974558</v>
      </c>
      <c r="P724">
        <v>303.0702</v>
      </c>
      <c r="Q724">
        <v>-1.7697313209649499</v>
      </c>
      <c r="S724">
        <v>318.07283999999999</v>
      </c>
      <c r="T724">
        <v>-2.0337725891094598</v>
      </c>
      <c r="V724">
        <v>353.08244000000002</v>
      </c>
      <c r="W724">
        <v>-0.42342244326099698</v>
      </c>
      <c r="Y724">
        <v>383.06569999999999</v>
      </c>
      <c r="Z724">
        <v>-0.58208768999490801</v>
      </c>
      <c r="AB724">
        <v>393.07510000000002</v>
      </c>
      <c r="AC724">
        <v>-0.74881977693595003</v>
      </c>
      <c r="AE724">
        <v>413.05930000000001</v>
      </c>
      <c r="AF724">
        <v>0.30721634584733098</v>
      </c>
      <c r="AH724">
        <v>413.05560000000003</v>
      </c>
      <c r="AI724">
        <v>-5.6847455931746498E-2</v>
      </c>
    </row>
    <row r="725" spans="1:35" x14ac:dyDescent="0.2">
      <c r="A725">
        <v>193.05967999999999</v>
      </c>
      <c r="B725">
        <v>0.36491622739625101</v>
      </c>
      <c r="D725">
        <v>233.06838999999999</v>
      </c>
      <c r="E725">
        <v>-0.56791975098507796</v>
      </c>
      <c r="G725">
        <v>253.05273</v>
      </c>
      <c r="H725">
        <v>-0.62662577674959696</v>
      </c>
      <c r="J725">
        <v>278.07360699999998</v>
      </c>
      <c r="K725">
        <v>-1.0832016307114101</v>
      </c>
      <c r="M725">
        <v>293.07441</v>
      </c>
      <c r="N725">
        <v>-0.101689924026221</v>
      </c>
      <c r="P725">
        <v>303.05639000000002</v>
      </c>
      <c r="Q725">
        <v>-1.7867865900131901</v>
      </c>
      <c r="S725">
        <v>318.05894999999998</v>
      </c>
      <c r="T725">
        <v>-2.0394023872960498</v>
      </c>
      <c r="V725">
        <v>353.06855999999999</v>
      </c>
      <c r="W725">
        <v>-0.40047670584906703</v>
      </c>
      <c r="Y725">
        <v>383.05180000000001</v>
      </c>
      <c r="Z725">
        <v>-0.58942048458080498</v>
      </c>
      <c r="AB725">
        <v>393.06119999999999</v>
      </c>
      <c r="AC725">
        <v>-0.72858409546998204</v>
      </c>
      <c r="AE725">
        <v>413.04539999999997</v>
      </c>
      <c r="AF725">
        <v>0.32556797179068497</v>
      </c>
      <c r="AH725">
        <v>413.04169999999999</v>
      </c>
      <c r="AI725">
        <v>-5.8602173962389197E-2</v>
      </c>
    </row>
    <row r="726" spans="1:35" x14ac:dyDescent="0.2">
      <c r="A726">
        <v>193.04580000000001</v>
      </c>
      <c r="B726">
        <v>0.37276399164194601</v>
      </c>
      <c r="D726">
        <v>233.05449999999999</v>
      </c>
      <c r="E726">
        <v>-0.58105426124800896</v>
      </c>
      <c r="G726">
        <v>253.03883999999999</v>
      </c>
      <c r="H726">
        <v>-0.62500838874896403</v>
      </c>
      <c r="J726">
        <v>278.05972600000001</v>
      </c>
      <c r="K726">
        <v>-1.0833479284237499</v>
      </c>
      <c r="M726">
        <v>293.06053000000003</v>
      </c>
      <c r="N726">
        <v>-8.2444353899055606E-2</v>
      </c>
      <c r="P726">
        <v>303.04257999999999</v>
      </c>
      <c r="Q726">
        <v>-1.8045025414403499</v>
      </c>
      <c r="S726">
        <v>318.04505999999998</v>
      </c>
      <c r="T726">
        <v>-2.0486892731355799</v>
      </c>
      <c r="V726">
        <v>353.05468000000002</v>
      </c>
      <c r="W726">
        <v>-0.37843899179212798</v>
      </c>
      <c r="Y726">
        <v>383.03789999999998</v>
      </c>
      <c r="Z726">
        <v>-0.59402909366299494</v>
      </c>
      <c r="AB726">
        <v>393.04739999999998</v>
      </c>
      <c r="AC726">
        <v>-0.71893331904423796</v>
      </c>
      <c r="AE726">
        <v>413.03160000000003</v>
      </c>
      <c r="AF726">
        <v>0.34262490968242698</v>
      </c>
      <c r="AH726">
        <v>413.02780000000001</v>
      </c>
      <c r="AI726">
        <v>-5.89155736520863E-2</v>
      </c>
    </row>
    <row r="727" spans="1:35" x14ac:dyDescent="0.2">
      <c r="A727">
        <v>193.03189</v>
      </c>
      <c r="B727">
        <v>0.37922036164376199</v>
      </c>
      <c r="D727">
        <v>233.04061999999999</v>
      </c>
      <c r="E727">
        <v>-0.59206435156707604</v>
      </c>
      <c r="G727">
        <v>253.02495999999999</v>
      </c>
      <c r="H727">
        <v>-0.621695125404226</v>
      </c>
      <c r="J727">
        <v>278.04584399999999</v>
      </c>
      <c r="K727">
        <v>-1.08471877821205</v>
      </c>
      <c r="M727">
        <v>293.04665</v>
      </c>
      <c r="N727">
        <v>-6.25170997743901E-2</v>
      </c>
      <c r="P727">
        <v>303.02877999999998</v>
      </c>
      <c r="Q727">
        <v>-1.8198037210136699</v>
      </c>
      <c r="S727">
        <v>318.03118000000001</v>
      </c>
      <c r="T727">
        <v>-2.05897323582438</v>
      </c>
      <c r="V727">
        <v>353.04079999999999</v>
      </c>
      <c r="W727">
        <v>-0.36162445704525498</v>
      </c>
      <c r="Y727">
        <v>383.024</v>
      </c>
      <c r="Z727">
        <v>-0.59813484047758902</v>
      </c>
      <c r="AB727">
        <v>393.03339999999997</v>
      </c>
      <c r="AC727">
        <v>-0.71629488669768204</v>
      </c>
      <c r="AE727">
        <v>413.01769999999999</v>
      </c>
      <c r="AF727">
        <v>0.36031505101330902</v>
      </c>
      <c r="AH727">
        <v>413.01389999999998</v>
      </c>
      <c r="AI727">
        <v>-6.0574574725464701E-2</v>
      </c>
    </row>
    <row r="728" spans="1:35" x14ac:dyDescent="0.2">
      <c r="A728">
        <v>193.01801</v>
      </c>
      <c r="B728">
        <v>0.38522553124798398</v>
      </c>
      <c r="D728">
        <v>233.02673999999999</v>
      </c>
      <c r="E728">
        <v>-0.60209710376390502</v>
      </c>
      <c r="G728">
        <v>253.01107999999999</v>
      </c>
      <c r="H728">
        <v>-0.61906066968205697</v>
      </c>
      <c r="J728">
        <v>278.03196400000002</v>
      </c>
      <c r="K728">
        <v>-1.08347453667308</v>
      </c>
      <c r="M728">
        <v>293.03277000000003</v>
      </c>
      <c r="N728">
        <v>-4.1260434817859598E-2</v>
      </c>
      <c r="P728">
        <v>303.01497000000001</v>
      </c>
      <c r="Q728">
        <v>-1.8402323378855201</v>
      </c>
      <c r="S728">
        <v>318.01729999999998</v>
      </c>
      <c r="T728">
        <v>-2.06716865574474</v>
      </c>
      <c r="V728">
        <v>353.02690000000001</v>
      </c>
      <c r="W728">
        <v>-0.345359603290954</v>
      </c>
      <c r="Y728">
        <v>383.01010000000002</v>
      </c>
      <c r="Z728">
        <v>-0.59717254058376701</v>
      </c>
      <c r="AB728">
        <v>393.01960000000003</v>
      </c>
      <c r="AC728">
        <v>-0.72141142263721603</v>
      </c>
      <c r="AE728">
        <v>413.00380000000001</v>
      </c>
      <c r="AF728">
        <v>0.37634572498707802</v>
      </c>
      <c r="AH728">
        <v>413</v>
      </c>
      <c r="AI728">
        <v>-6.4019190399076095E-2</v>
      </c>
    </row>
    <row r="729" spans="1:35" x14ac:dyDescent="0.2">
      <c r="A729">
        <v>193.00411</v>
      </c>
      <c r="B729">
        <v>0.39133108267553202</v>
      </c>
      <c r="D729">
        <v>233.01284999999999</v>
      </c>
      <c r="E729">
        <v>-0.61219119858320803</v>
      </c>
      <c r="G729">
        <v>252.99719999999999</v>
      </c>
      <c r="H729">
        <v>-0.618122170747329</v>
      </c>
      <c r="J729">
        <v>278.01808299999999</v>
      </c>
      <c r="K729">
        <v>-1.0809630908922201</v>
      </c>
      <c r="M729">
        <v>293.01889</v>
      </c>
      <c r="N729">
        <v>-2.1095586628639199E-2</v>
      </c>
      <c r="P729">
        <v>303.00117</v>
      </c>
      <c r="Q729">
        <v>-1.8594269832021399</v>
      </c>
      <c r="S729">
        <v>318.0034</v>
      </c>
      <c r="T729">
        <v>-2.07546150397746</v>
      </c>
      <c r="V729">
        <v>353.01303000000001</v>
      </c>
      <c r="W729">
        <v>-0.33267105118536999</v>
      </c>
      <c r="Y729">
        <v>382.99619999999999</v>
      </c>
      <c r="Z729">
        <v>-0.59213113449863397</v>
      </c>
      <c r="AB729">
        <v>393.00569999999999</v>
      </c>
      <c r="AC729">
        <v>-0.73212470390972195</v>
      </c>
      <c r="AE729">
        <v>412.98989999999998</v>
      </c>
      <c r="AF729">
        <v>0.38882409347255797</v>
      </c>
      <c r="AH729">
        <v>412.9862</v>
      </c>
      <c r="AI729">
        <v>-6.6558182662877302E-2</v>
      </c>
    </row>
    <row r="730" spans="1:35" x14ac:dyDescent="0.2">
      <c r="A730">
        <v>192.99021999999999</v>
      </c>
      <c r="B730">
        <v>0.39625823741331601</v>
      </c>
      <c r="D730">
        <v>232.99896000000001</v>
      </c>
      <c r="E730">
        <v>-0.62234656730011895</v>
      </c>
      <c r="G730">
        <v>252.98331999999999</v>
      </c>
      <c r="H730">
        <v>-0.611248228125153</v>
      </c>
      <c r="J730">
        <v>278.00420200000002</v>
      </c>
      <c r="K730">
        <v>-1.07789145970643</v>
      </c>
      <c r="M730">
        <v>293.005</v>
      </c>
      <c r="N730">
        <v>-2.6444634525493202E-3</v>
      </c>
      <c r="P730">
        <v>302.98736000000002</v>
      </c>
      <c r="Q730">
        <v>-1.87781621563837</v>
      </c>
      <c r="S730">
        <v>317.98952000000003</v>
      </c>
      <c r="T730">
        <v>-2.0847994876960101</v>
      </c>
      <c r="V730">
        <v>352.99914999999999</v>
      </c>
      <c r="W730">
        <v>-0.32343673894615099</v>
      </c>
      <c r="Y730">
        <v>382.98239999999998</v>
      </c>
      <c r="Z730">
        <v>-0.58138241781298605</v>
      </c>
      <c r="AB730">
        <v>392.99180000000001</v>
      </c>
      <c r="AC730">
        <v>-0.745631433989979</v>
      </c>
      <c r="AE730">
        <v>412.97609999999997</v>
      </c>
      <c r="AF730">
        <v>0.395446608430153</v>
      </c>
      <c r="AH730">
        <v>412.97230000000002</v>
      </c>
      <c r="AI730">
        <v>-6.8013030089358106E-2</v>
      </c>
    </row>
    <row r="731" spans="1:35" x14ac:dyDescent="0.2">
      <c r="A731">
        <v>192.97633999999999</v>
      </c>
      <c r="B731">
        <v>0.39956825663073098</v>
      </c>
      <c r="D731">
        <v>232.98508000000001</v>
      </c>
      <c r="E731">
        <v>-0.63253224956193499</v>
      </c>
      <c r="G731">
        <v>252.96943999999999</v>
      </c>
      <c r="H731">
        <v>-0.60937816735351602</v>
      </c>
      <c r="J731">
        <v>277.99032</v>
      </c>
      <c r="K731">
        <v>-1.07323977118546</v>
      </c>
      <c r="M731">
        <v>292.99113</v>
      </c>
      <c r="N731">
        <v>1.4186932389173399E-2</v>
      </c>
      <c r="P731">
        <v>302.97356000000002</v>
      </c>
      <c r="Q731">
        <v>-1.8941335048846299</v>
      </c>
      <c r="S731">
        <v>317.97564</v>
      </c>
      <c r="T731">
        <v>-2.0892598010542902</v>
      </c>
      <c r="V731">
        <v>352.98527999999999</v>
      </c>
      <c r="W731">
        <v>-0.32089636976730401</v>
      </c>
      <c r="Y731">
        <v>382.96839999999997</v>
      </c>
      <c r="Z731">
        <v>-0.56571740902219803</v>
      </c>
      <c r="AB731">
        <v>392.97789999999998</v>
      </c>
      <c r="AC731">
        <v>-0.760158386970197</v>
      </c>
      <c r="AE731">
        <v>412.9622</v>
      </c>
      <c r="AF731">
        <v>0.39696630606768601</v>
      </c>
      <c r="AH731">
        <v>412.95839999999998</v>
      </c>
      <c r="AI731">
        <v>-7.28730813328239E-2</v>
      </c>
    </row>
    <row r="732" spans="1:35" x14ac:dyDescent="0.2">
      <c r="A732">
        <v>192.96244999999999</v>
      </c>
      <c r="B732">
        <v>0.40232670795254299</v>
      </c>
      <c r="D732">
        <v>232.97119000000001</v>
      </c>
      <c r="E732">
        <v>-0.64310010737892798</v>
      </c>
      <c r="G732">
        <v>252.95554999999999</v>
      </c>
      <c r="H732">
        <v>-0.60796003981645697</v>
      </c>
      <c r="J732">
        <v>277.97644000000003</v>
      </c>
      <c r="K732">
        <v>-1.06909452405892</v>
      </c>
      <c r="M732">
        <v>292.97725000000003</v>
      </c>
      <c r="N732">
        <v>2.9918405001249301E-2</v>
      </c>
      <c r="P732">
        <v>302.95976000000002</v>
      </c>
      <c r="Q732">
        <v>-1.9104614423937401</v>
      </c>
      <c r="S732">
        <v>317.96176000000003</v>
      </c>
      <c r="T732">
        <v>-2.0938132972554202</v>
      </c>
      <c r="V732">
        <v>352.97138999999999</v>
      </c>
      <c r="W732">
        <v>-0.32183244948319201</v>
      </c>
      <c r="Y732">
        <v>382.95460000000003</v>
      </c>
      <c r="Z732">
        <v>-0.543873383353768</v>
      </c>
      <c r="AB732">
        <v>392.964</v>
      </c>
      <c r="AC732">
        <v>-0.77914525307414595</v>
      </c>
      <c r="AE732">
        <v>412.94830000000002</v>
      </c>
      <c r="AF732">
        <v>0.39565260369107502</v>
      </c>
      <c r="AH732">
        <v>412.94450000000001</v>
      </c>
      <c r="AI732">
        <v>-7.71016600211505E-2</v>
      </c>
    </row>
    <row r="733" spans="1:35" x14ac:dyDescent="0.2">
      <c r="A733">
        <v>192.94857999999999</v>
      </c>
      <c r="B733">
        <v>0.403881691117844</v>
      </c>
      <c r="D733">
        <v>232.9573</v>
      </c>
      <c r="E733">
        <v>-0.65751775548515701</v>
      </c>
      <c r="G733">
        <v>252.94166999999999</v>
      </c>
      <c r="H733">
        <v>-0.60419546841134797</v>
      </c>
      <c r="J733">
        <v>277.962559</v>
      </c>
      <c r="K733">
        <v>-1.06498541065508</v>
      </c>
      <c r="M733">
        <v>292.96337</v>
      </c>
      <c r="N733">
        <v>4.3058596838588897E-2</v>
      </c>
      <c r="P733">
        <v>302.94596000000001</v>
      </c>
      <c r="Q733">
        <v>-1.92519135311249</v>
      </c>
      <c r="S733">
        <v>317.94787000000002</v>
      </c>
      <c r="T733">
        <v>-2.1000653469752599</v>
      </c>
      <c r="V733">
        <v>352.95749999999998</v>
      </c>
      <c r="W733">
        <v>-0.32517002251897797</v>
      </c>
      <c r="Y733">
        <v>382.94069999999999</v>
      </c>
      <c r="Z733">
        <v>-0.51845224441655902</v>
      </c>
      <c r="AB733">
        <v>392.9502</v>
      </c>
      <c r="AC733">
        <v>-0.79355578122365</v>
      </c>
      <c r="AE733">
        <v>412.93439999999998</v>
      </c>
      <c r="AF733">
        <v>0.39218868297922199</v>
      </c>
      <c r="AH733">
        <v>412.93060000000003</v>
      </c>
      <c r="AI733">
        <v>-7.7746377279152207E-2</v>
      </c>
    </row>
    <row r="734" spans="1:35" x14ac:dyDescent="0.2">
      <c r="A734">
        <v>192.93467999999999</v>
      </c>
      <c r="B734">
        <v>0.40316755999416398</v>
      </c>
      <c r="D734">
        <v>232.94342</v>
      </c>
      <c r="E734">
        <v>-0.67138502496394403</v>
      </c>
      <c r="G734">
        <v>252.92778999999999</v>
      </c>
      <c r="H734">
        <v>-0.59794487063941204</v>
      </c>
      <c r="J734">
        <v>277.94867799999997</v>
      </c>
      <c r="K734">
        <v>-1.06070376288581</v>
      </c>
      <c r="M734">
        <v>292.94949000000003</v>
      </c>
      <c r="N734">
        <v>5.1178571891770698E-2</v>
      </c>
      <c r="P734">
        <v>302.93216000000001</v>
      </c>
      <c r="Q734">
        <v>-1.93669205470772</v>
      </c>
      <c r="S734">
        <v>317.93398000000002</v>
      </c>
      <c r="T734">
        <v>-2.1007955202600899</v>
      </c>
      <c r="V734">
        <v>352.94362000000001</v>
      </c>
      <c r="W734">
        <v>-0.328812643457424</v>
      </c>
      <c r="Y734">
        <v>382.92680000000001</v>
      </c>
      <c r="Z734">
        <v>-0.48723237212256298</v>
      </c>
      <c r="AB734">
        <v>392.93630000000002</v>
      </c>
      <c r="AC734">
        <v>-0.81186252349860399</v>
      </c>
      <c r="AE734">
        <v>412.92059999999998</v>
      </c>
      <c r="AF734">
        <v>0.38999533803061798</v>
      </c>
      <c r="AH734">
        <v>412.91680000000002</v>
      </c>
      <c r="AI734">
        <v>-7.8308144869402102E-2</v>
      </c>
    </row>
    <row r="735" spans="1:35" x14ac:dyDescent="0.2">
      <c r="A735">
        <v>192.92080000000001</v>
      </c>
      <c r="B735">
        <v>0.40400806355318097</v>
      </c>
      <c r="D735">
        <v>232.92954</v>
      </c>
      <c r="E735">
        <v>-0.68648891780793198</v>
      </c>
      <c r="G735">
        <v>252.91390999999999</v>
      </c>
      <c r="H735">
        <v>-0.59364484348478097</v>
      </c>
      <c r="J735">
        <v>277.93479600000001</v>
      </c>
      <c r="K735">
        <v>-1.0547639687938299</v>
      </c>
      <c r="M735">
        <v>292.93561</v>
      </c>
      <c r="N735">
        <v>5.7125407275959002E-2</v>
      </c>
      <c r="P735">
        <v>302.91836000000001</v>
      </c>
      <c r="Q735">
        <v>-1.9470231877950701</v>
      </c>
      <c r="S735">
        <v>317.92009999999999</v>
      </c>
      <c r="T735">
        <v>-2.1018581060986499</v>
      </c>
      <c r="V735">
        <v>352.92975999999999</v>
      </c>
      <c r="W735">
        <v>-0.33390377599530102</v>
      </c>
      <c r="Y735">
        <v>382.91289999999998</v>
      </c>
      <c r="Z735">
        <v>-0.455525737331401</v>
      </c>
      <c r="AB735">
        <v>392.92239999999998</v>
      </c>
      <c r="AC735">
        <v>-0.82757053702796102</v>
      </c>
      <c r="AE735">
        <v>412.9067</v>
      </c>
      <c r="AF735">
        <v>0.390377606873196</v>
      </c>
      <c r="AH735">
        <v>412.90289999999999</v>
      </c>
      <c r="AI735">
        <v>-8.1905099409984597E-2</v>
      </c>
    </row>
    <row r="736" spans="1:35" x14ac:dyDescent="0.2">
      <c r="A736">
        <v>192.90690000000001</v>
      </c>
      <c r="B736">
        <v>0.40506179141006399</v>
      </c>
      <c r="D736">
        <v>232.91565</v>
      </c>
      <c r="E736">
        <v>-0.70376128896872603</v>
      </c>
      <c r="G736">
        <v>252.90002000000001</v>
      </c>
      <c r="H736">
        <v>-0.59330158974132996</v>
      </c>
      <c r="J736">
        <v>277.92091199999999</v>
      </c>
      <c r="K736">
        <v>-1.0464195422317799</v>
      </c>
      <c r="M736">
        <v>292.92174</v>
      </c>
      <c r="N736">
        <v>6.0703324296033097E-2</v>
      </c>
      <c r="P736">
        <v>302.90454999999997</v>
      </c>
      <c r="Q736">
        <v>-1.95608759286845</v>
      </c>
      <c r="S736">
        <v>317.90622000000002</v>
      </c>
      <c r="T736">
        <v>-2.1033828370973202</v>
      </c>
      <c r="V736">
        <v>352.91588999999999</v>
      </c>
      <c r="W736">
        <v>-0.337371342449309</v>
      </c>
      <c r="Y736">
        <v>382.899</v>
      </c>
      <c r="Z736">
        <v>-0.42311976694715397</v>
      </c>
      <c r="AB736">
        <v>392.9085</v>
      </c>
      <c r="AC736">
        <v>-0.84666018839289803</v>
      </c>
      <c r="AE736">
        <v>412.8929</v>
      </c>
      <c r="AF736">
        <v>0.39067877787271699</v>
      </c>
      <c r="AH736">
        <v>412.88900000000001</v>
      </c>
      <c r="AI736">
        <v>-8.1216990257220095E-2</v>
      </c>
    </row>
    <row r="737" spans="1:35" x14ac:dyDescent="0.2">
      <c r="A737">
        <v>192.89303000000001</v>
      </c>
      <c r="B737">
        <v>0.40321937392942397</v>
      </c>
      <c r="D737">
        <v>232.90176</v>
      </c>
      <c r="E737">
        <v>-0.72210172138012496</v>
      </c>
      <c r="G737">
        <v>252.88614000000001</v>
      </c>
      <c r="H737">
        <v>-0.59157321091887405</v>
      </c>
      <c r="J737">
        <v>277.90703100000002</v>
      </c>
      <c r="K737">
        <v>-1.03660760872615</v>
      </c>
      <c r="M737">
        <v>292.90786000000003</v>
      </c>
      <c r="N737">
        <v>6.3565624188691203E-2</v>
      </c>
      <c r="P737">
        <v>302.89075000000003</v>
      </c>
      <c r="Q737">
        <v>-1.95826171954928</v>
      </c>
      <c r="S737">
        <v>317.89233999999999</v>
      </c>
      <c r="T737">
        <v>-2.10823176356037</v>
      </c>
      <c r="V737">
        <v>352.90201999999999</v>
      </c>
      <c r="W737">
        <v>-0.33897899653937602</v>
      </c>
      <c r="Y737">
        <v>382.88510000000002</v>
      </c>
      <c r="Z737">
        <v>-0.39374411434962597</v>
      </c>
      <c r="AB737">
        <v>392.89460000000003</v>
      </c>
      <c r="AC737">
        <v>-0.86225291468725695</v>
      </c>
      <c r="AE737">
        <v>412.87900000000002</v>
      </c>
      <c r="AF737">
        <v>0.39226187486238601</v>
      </c>
      <c r="AH737">
        <v>412.87509999999997</v>
      </c>
      <c r="AI737">
        <v>-6.9651000993799395E-2</v>
      </c>
    </row>
    <row r="738" spans="1:35" x14ac:dyDescent="0.2">
      <c r="A738">
        <v>192.87914000000001</v>
      </c>
      <c r="B738">
        <v>0.40093818786153701</v>
      </c>
      <c r="D738">
        <v>232.88786999999999</v>
      </c>
      <c r="E738">
        <v>-0.73842419740226695</v>
      </c>
      <c r="G738">
        <v>252.87226000000001</v>
      </c>
      <c r="H738">
        <v>-0.59063681709913995</v>
      </c>
      <c r="J738">
        <v>277.893148</v>
      </c>
      <c r="K738">
        <v>-1.02716972905324</v>
      </c>
      <c r="M738">
        <v>292.89398</v>
      </c>
      <c r="N738">
        <v>6.6454136899030097E-2</v>
      </c>
      <c r="P738">
        <v>302.87695000000002</v>
      </c>
      <c r="Q738">
        <v>-1.9620897935542201</v>
      </c>
      <c r="S738">
        <v>317.87846000000002</v>
      </c>
      <c r="T738">
        <v>-2.1085928864769499</v>
      </c>
      <c r="V738">
        <v>352.88812999999999</v>
      </c>
      <c r="W738">
        <v>-0.33527363899136098</v>
      </c>
      <c r="Y738">
        <v>382.87119999999999</v>
      </c>
      <c r="Z738">
        <v>-0.37360765032934301</v>
      </c>
      <c r="AB738">
        <v>392.88069999999999</v>
      </c>
      <c r="AC738">
        <v>-0.87599109761649196</v>
      </c>
      <c r="AE738">
        <v>412.86509999999998</v>
      </c>
      <c r="AF738">
        <v>0.39630174723671802</v>
      </c>
      <c r="AH738">
        <v>412.86130000000003</v>
      </c>
      <c r="AI738">
        <v>-6.1656078654716499E-2</v>
      </c>
    </row>
    <row r="739" spans="1:35" x14ac:dyDescent="0.2">
      <c r="A739">
        <v>192.86526000000001</v>
      </c>
      <c r="B739">
        <v>0.39716483505570799</v>
      </c>
      <c r="D739">
        <v>232.87397999999999</v>
      </c>
      <c r="E739">
        <v>-0.75781590170540702</v>
      </c>
      <c r="G739">
        <v>252.85838000000001</v>
      </c>
      <c r="H739">
        <v>-0.591000134096338</v>
      </c>
      <c r="J739">
        <v>277.87926599999997</v>
      </c>
      <c r="K739">
        <v>-1.01410758759258</v>
      </c>
      <c r="M739">
        <v>292.88011</v>
      </c>
      <c r="N739">
        <v>6.9180704463415302E-2</v>
      </c>
      <c r="P739">
        <v>302.86315000000002</v>
      </c>
      <c r="Q739">
        <v>-1.9654443241103099</v>
      </c>
      <c r="S739">
        <v>317.86455999999998</v>
      </c>
      <c r="T739">
        <v>-2.1125172934871399</v>
      </c>
      <c r="V739">
        <v>352.87425999999999</v>
      </c>
      <c r="W739">
        <v>-0.33061550924543798</v>
      </c>
      <c r="Y739">
        <v>382.85719999999998</v>
      </c>
      <c r="Z739">
        <v>-0.35473641372643899</v>
      </c>
      <c r="AB739">
        <v>392.86689999999999</v>
      </c>
      <c r="AC739">
        <v>-0.88513004159444197</v>
      </c>
      <c r="AE739">
        <v>412.85120000000001</v>
      </c>
      <c r="AF739">
        <v>0.40219927970026698</v>
      </c>
      <c r="AH739">
        <v>412.84739999999999</v>
      </c>
      <c r="AI739">
        <v>-5.7767602002782803E-2</v>
      </c>
    </row>
    <row r="740" spans="1:35" x14ac:dyDescent="0.2">
      <c r="A740">
        <v>192.85136</v>
      </c>
      <c r="B740">
        <v>0.39533489620411899</v>
      </c>
      <c r="D740">
        <v>232.86009999999999</v>
      </c>
      <c r="E740">
        <v>-0.77827541562569702</v>
      </c>
      <c r="G740">
        <v>252.84449000000001</v>
      </c>
      <c r="H740">
        <v>-0.59170194063322801</v>
      </c>
      <c r="J740">
        <v>277.86538200000001</v>
      </c>
      <c r="K740">
        <v>-0.99896133721506297</v>
      </c>
      <c r="M740">
        <v>292.86622999999997</v>
      </c>
      <c r="N740">
        <v>7.0543982891835902E-2</v>
      </c>
      <c r="P740">
        <v>302.84935000000002</v>
      </c>
      <c r="Q740">
        <v>-1.96598704393748</v>
      </c>
      <c r="S740">
        <v>317.85068000000001</v>
      </c>
      <c r="T740">
        <v>-2.11760503063707</v>
      </c>
      <c r="V740">
        <v>352.86040000000003</v>
      </c>
      <c r="W740">
        <v>-0.32181085448513402</v>
      </c>
      <c r="Y740">
        <v>382.84339999999997</v>
      </c>
      <c r="Z740">
        <v>-0.34174112855066302</v>
      </c>
      <c r="AB740">
        <v>392.85300000000001</v>
      </c>
      <c r="AC740">
        <v>-0.88784828103364399</v>
      </c>
      <c r="AE740">
        <v>412.8374</v>
      </c>
      <c r="AF740">
        <v>0.41222307834752098</v>
      </c>
      <c r="AH740">
        <v>412.83350000000002</v>
      </c>
      <c r="AI740">
        <v>-5.4568052695237901E-2</v>
      </c>
    </row>
    <row r="741" spans="1:35" x14ac:dyDescent="0.2">
      <c r="A741">
        <v>192.83748</v>
      </c>
      <c r="B741">
        <v>0.38897851599989097</v>
      </c>
      <c r="D741">
        <v>232.84621000000001</v>
      </c>
      <c r="E741">
        <v>-0.79664114449895895</v>
      </c>
      <c r="G741">
        <v>252.83061000000001</v>
      </c>
      <c r="H741">
        <v>-0.59384467977483202</v>
      </c>
      <c r="J741">
        <v>277.85149999999999</v>
      </c>
      <c r="K741">
        <v>-0.98150496302179302</v>
      </c>
      <c r="M741">
        <v>292.85235</v>
      </c>
      <c r="N741">
        <v>7.3620649264983198E-2</v>
      </c>
      <c r="P741">
        <v>302.83555000000001</v>
      </c>
      <c r="Q741">
        <v>-1.96241762714523</v>
      </c>
      <c r="S741">
        <v>317.83679999999998</v>
      </c>
      <c r="T741">
        <v>-2.1250194716417798</v>
      </c>
      <c r="V741">
        <v>352.84652</v>
      </c>
      <c r="W741">
        <v>-0.31205350072667198</v>
      </c>
      <c r="Y741">
        <v>382.82940000000002</v>
      </c>
      <c r="Z741">
        <v>-0.33755969760641902</v>
      </c>
      <c r="AB741">
        <v>392.83909999999997</v>
      </c>
      <c r="AC741">
        <v>-0.88547785638026999</v>
      </c>
      <c r="AE741">
        <v>412.82350000000002</v>
      </c>
      <c r="AF741">
        <v>0.42451525312608801</v>
      </c>
      <c r="AH741">
        <v>412.81959999999998</v>
      </c>
      <c r="AI741">
        <v>-4.8072356124577997E-2</v>
      </c>
    </row>
    <row r="742" spans="1:35" x14ac:dyDescent="0.2">
      <c r="A742">
        <v>192.82359</v>
      </c>
      <c r="B742">
        <v>0.38203264417910598</v>
      </c>
      <c r="D742">
        <v>232.83232000000001</v>
      </c>
      <c r="E742">
        <v>-0.81127848634816702</v>
      </c>
      <c r="G742">
        <v>252.81673000000001</v>
      </c>
      <c r="H742">
        <v>-0.59530880498015204</v>
      </c>
      <c r="J742">
        <v>277.83761700000002</v>
      </c>
      <c r="K742">
        <v>-0.96421187321384705</v>
      </c>
      <c r="M742">
        <v>292.83848</v>
      </c>
      <c r="N742">
        <v>7.6501470642375002E-2</v>
      </c>
      <c r="P742">
        <v>302.82173999999998</v>
      </c>
      <c r="Q742">
        <v>-1.9555290559569001</v>
      </c>
      <c r="S742">
        <v>317.82290999999998</v>
      </c>
      <c r="T742">
        <v>-2.13579421398736</v>
      </c>
      <c r="V742">
        <v>352.83265</v>
      </c>
      <c r="W742">
        <v>-0.30072597862794798</v>
      </c>
      <c r="Y742">
        <v>382.81549999999999</v>
      </c>
      <c r="Z742">
        <v>-0.33330357178242098</v>
      </c>
      <c r="AB742">
        <v>392.8252</v>
      </c>
      <c r="AC742">
        <v>-0.87992191744856496</v>
      </c>
      <c r="AE742">
        <v>412.80959999999999</v>
      </c>
      <c r="AF742">
        <v>0.43604321530946799</v>
      </c>
      <c r="AH742">
        <v>412.80579999999998</v>
      </c>
      <c r="AI742">
        <v>-4.2208066536165899E-2</v>
      </c>
    </row>
    <row r="743" spans="1:35" x14ac:dyDescent="0.2">
      <c r="A743">
        <v>192.80969999999999</v>
      </c>
      <c r="B743">
        <v>0.37622762113703301</v>
      </c>
      <c r="D743">
        <v>232.81844000000001</v>
      </c>
      <c r="E743">
        <v>-0.82345578101712502</v>
      </c>
      <c r="G743">
        <v>252.80284</v>
      </c>
      <c r="H743">
        <v>-0.59340971604924098</v>
      </c>
      <c r="J743">
        <v>277.823734</v>
      </c>
      <c r="K743">
        <v>-0.94119257520488997</v>
      </c>
      <c r="M743">
        <v>292.82459</v>
      </c>
      <c r="N743">
        <v>7.7439135537853004E-2</v>
      </c>
      <c r="P743">
        <v>302.80793999999997</v>
      </c>
      <c r="Q743">
        <v>-1.9486633542429801</v>
      </c>
      <c r="S743">
        <v>317.80903000000001</v>
      </c>
      <c r="T743">
        <v>-2.1444080981007301</v>
      </c>
      <c r="V743">
        <v>352.81876</v>
      </c>
      <c r="W743">
        <v>-0.28359026305895502</v>
      </c>
      <c r="Y743">
        <v>382.80160000000001</v>
      </c>
      <c r="Z743">
        <v>-0.33158968132254601</v>
      </c>
      <c r="AB743">
        <v>392.81139999999999</v>
      </c>
      <c r="AC743">
        <v>-0.86892568892914201</v>
      </c>
      <c r="AE743">
        <v>412.79579999999999</v>
      </c>
      <c r="AF743">
        <v>0.45020406459401002</v>
      </c>
      <c r="AH743">
        <v>412.7919</v>
      </c>
      <c r="AI743">
        <v>-4.0711259873214702E-2</v>
      </c>
    </row>
    <row r="744" spans="1:35" x14ac:dyDescent="0.2">
      <c r="A744">
        <v>192.79580999999999</v>
      </c>
      <c r="B744">
        <v>0.36900555951054897</v>
      </c>
      <c r="D744">
        <v>232.80455000000001</v>
      </c>
      <c r="E744">
        <v>-0.83228763230542901</v>
      </c>
      <c r="G744">
        <v>252.78896</v>
      </c>
      <c r="H744">
        <v>-0.58953257479100696</v>
      </c>
      <c r="J744">
        <v>277.80985099999998</v>
      </c>
      <c r="K744">
        <v>-0.91948201301980903</v>
      </c>
      <c r="M744">
        <v>292.81070999999997</v>
      </c>
      <c r="N744">
        <v>7.9126262774136397E-2</v>
      </c>
      <c r="P744">
        <v>302.79413</v>
      </c>
      <c r="Q744">
        <v>-1.9404746659990699</v>
      </c>
      <c r="S744">
        <v>317.79514999999998</v>
      </c>
      <c r="T744">
        <v>-2.1549796220889701</v>
      </c>
      <c r="V744">
        <v>352.80489</v>
      </c>
      <c r="W744">
        <v>-0.27214879352579902</v>
      </c>
      <c r="Y744">
        <v>382.78769999999997</v>
      </c>
      <c r="Z744">
        <v>-0.34311664600136399</v>
      </c>
      <c r="AB744">
        <v>392.79750000000001</v>
      </c>
      <c r="AC744">
        <v>-0.85300391986976298</v>
      </c>
      <c r="AE744">
        <v>412.78190000000001</v>
      </c>
      <c r="AF744">
        <v>0.45910983869044802</v>
      </c>
      <c r="AH744">
        <v>412.77800000000002</v>
      </c>
      <c r="AI744">
        <v>-4.40342461840839E-2</v>
      </c>
    </row>
    <row r="745" spans="1:35" x14ac:dyDescent="0.2">
      <c r="A745">
        <v>192.78192000000001</v>
      </c>
      <c r="B745">
        <v>0.36099337124095698</v>
      </c>
      <c r="D745">
        <v>232.79066</v>
      </c>
      <c r="E745">
        <v>-0.83775905543483198</v>
      </c>
      <c r="G745">
        <v>252.77508</v>
      </c>
      <c r="H745">
        <v>-0.58678589282238103</v>
      </c>
      <c r="J745">
        <v>277.79597000000001</v>
      </c>
      <c r="K745">
        <v>-0.89323050504450696</v>
      </c>
      <c r="M745">
        <v>292.79683999999997</v>
      </c>
      <c r="N745">
        <v>7.7804551825746193E-2</v>
      </c>
      <c r="P745">
        <v>302.78032999999999</v>
      </c>
      <c r="Q745">
        <v>-1.93044415536754</v>
      </c>
      <c r="S745">
        <v>317.78127000000001</v>
      </c>
      <c r="T745">
        <v>-2.1692071349968902</v>
      </c>
      <c r="V745">
        <v>352.791</v>
      </c>
      <c r="W745">
        <v>-0.25166000063924798</v>
      </c>
      <c r="Y745">
        <v>382.77379999999999</v>
      </c>
      <c r="Z745">
        <v>-0.36391210434330601</v>
      </c>
      <c r="AB745">
        <v>392.78359999999998</v>
      </c>
      <c r="AC745">
        <v>-0.83128293717749602</v>
      </c>
      <c r="AE745">
        <v>412.76799999999997</v>
      </c>
      <c r="AF745">
        <v>0.46428843004477999</v>
      </c>
      <c r="AH745">
        <v>412.76420000000002</v>
      </c>
      <c r="AI745">
        <v>-4.2550101992368E-2</v>
      </c>
    </row>
    <row r="746" spans="1:35" x14ac:dyDescent="0.2">
      <c r="A746">
        <v>192.76803000000001</v>
      </c>
      <c r="B746">
        <v>0.35219100732295999</v>
      </c>
      <c r="D746">
        <v>232.77677</v>
      </c>
      <c r="E746">
        <v>-0.83878609507815904</v>
      </c>
      <c r="G746">
        <v>252.76119</v>
      </c>
      <c r="H746">
        <v>-0.58225844425094397</v>
      </c>
      <c r="J746">
        <v>277.78208799999999</v>
      </c>
      <c r="K746">
        <v>-0.86552462131900199</v>
      </c>
      <c r="M746">
        <v>292.78296</v>
      </c>
      <c r="N746">
        <v>7.2954327978504194E-2</v>
      </c>
      <c r="P746">
        <v>302.76652000000001</v>
      </c>
      <c r="Q746">
        <v>-1.91840652017085</v>
      </c>
      <c r="S746">
        <v>317.76738</v>
      </c>
      <c r="T746">
        <v>-2.1812737694425901</v>
      </c>
      <c r="V746">
        <v>352.77712000000002</v>
      </c>
      <c r="W746">
        <v>-0.230150485683003</v>
      </c>
      <c r="Y746">
        <v>382.75990000000002</v>
      </c>
      <c r="Z746">
        <v>-0.38508772104727601</v>
      </c>
      <c r="AB746">
        <v>392.7697</v>
      </c>
      <c r="AC746">
        <v>-0.80751220596219098</v>
      </c>
      <c r="AE746">
        <v>412.75409999999999</v>
      </c>
      <c r="AF746">
        <v>0.46548266865079602</v>
      </c>
      <c r="AH746">
        <v>412.75029999999998</v>
      </c>
      <c r="AI746">
        <v>-5.10494386710564E-2</v>
      </c>
    </row>
    <row r="747" spans="1:35" x14ac:dyDescent="0.2">
      <c r="A747">
        <v>192.75414000000001</v>
      </c>
      <c r="B747">
        <v>0.336479340293109</v>
      </c>
      <c r="D747">
        <v>232.76289</v>
      </c>
      <c r="E747">
        <v>-0.83784319533374696</v>
      </c>
      <c r="G747">
        <v>252.74731</v>
      </c>
      <c r="H747">
        <v>-0.57504671838572197</v>
      </c>
      <c r="J747">
        <v>277.76820600000002</v>
      </c>
      <c r="K747">
        <v>-0.84289508002436397</v>
      </c>
      <c r="M747">
        <v>292.76907999999997</v>
      </c>
      <c r="N747">
        <v>6.9305473319329694E-2</v>
      </c>
      <c r="P747">
        <v>302.75270999999998</v>
      </c>
      <c r="Q747">
        <v>-1.90648916544497</v>
      </c>
      <c r="S747">
        <v>317.75349999999997</v>
      </c>
      <c r="T747">
        <v>-2.1942075521961302</v>
      </c>
      <c r="V747">
        <v>352.76324</v>
      </c>
      <c r="W747">
        <v>-0.21441166800431399</v>
      </c>
      <c r="Y747">
        <v>382.74599999999998</v>
      </c>
      <c r="Z747">
        <v>-0.41420631513358902</v>
      </c>
      <c r="AB747">
        <v>392.7559</v>
      </c>
      <c r="AC747">
        <v>-0.78462413835008704</v>
      </c>
      <c r="AE747">
        <v>412.74020000000002</v>
      </c>
      <c r="AF747">
        <v>0.46517228851818998</v>
      </c>
      <c r="AH747">
        <v>412.7364</v>
      </c>
      <c r="AI747">
        <v>-6.2130278961994898E-2</v>
      </c>
    </row>
    <row r="748" spans="1:35" x14ac:dyDescent="0.2">
      <c r="A748">
        <v>192.74026000000001</v>
      </c>
      <c r="B748">
        <v>0.32541944348269197</v>
      </c>
      <c r="D748">
        <v>232.749</v>
      </c>
      <c r="E748">
        <v>-0.83383099834118302</v>
      </c>
      <c r="G748">
        <v>252.73342</v>
      </c>
      <c r="H748">
        <v>-0.568597600567887</v>
      </c>
      <c r="J748">
        <v>277.754324</v>
      </c>
      <c r="K748">
        <v>-0.81909431956981305</v>
      </c>
      <c r="M748">
        <v>292.7552</v>
      </c>
      <c r="N748">
        <v>6.1326233322466901E-2</v>
      </c>
      <c r="P748">
        <v>302.7389</v>
      </c>
      <c r="Q748">
        <v>-1.89569577690475</v>
      </c>
      <c r="S748">
        <v>317.73961000000003</v>
      </c>
      <c r="T748">
        <v>-2.2050536250530701</v>
      </c>
      <c r="V748">
        <v>352.74936000000002</v>
      </c>
      <c r="W748">
        <v>-0.200891544936978</v>
      </c>
      <c r="Y748">
        <v>382.7321</v>
      </c>
      <c r="Z748">
        <v>-0.440995153485779</v>
      </c>
      <c r="AB748">
        <v>392.74200000000002</v>
      </c>
      <c r="AC748">
        <v>-0.76846723236553505</v>
      </c>
      <c r="AE748">
        <v>412.72640000000001</v>
      </c>
      <c r="AF748">
        <v>0.45846749841440498</v>
      </c>
      <c r="AH748">
        <v>412.7226</v>
      </c>
      <c r="AI748">
        <v>-6.9283773974473495E-2</v>
      </c>
    </row>
    <row r="749" spans="1:35" x14ac:dyDescent="0.2">
      <c r="A749">
        <v>192.72636</v>
      </c>
      <c r="B749">
        <v>0.31374482225462502</v>
      </c>
      <c r="D749">
        <v>232.73510999999999</v>
      </c>
      <c r="E749">
        <v>-0.82500946880425396</v>
      </c>
      <c r="G749">
        <v>252.71953999999999</v>
      </c>
      <c r="H749">
        <v>-0.56276979959804896</v>
      </c>
      <c r="J749">
        <v>277.74044400000002</v>
      </c>
      <c r="K749">
        <v>-0.79379590073386996</v>
      </c>
      <c r="M749">
        <v>292.74131</v>
      </c>
      <c r="N749">
        <v>5.3373336898402603E-2</v>
      </c>
      <c r="P749">
        <v>302.72509000000002</v>
      </c>
      <c r="Q749">
        <v>-1.88518811877573</v>
      </c>
      <c r="S749">
        <v>317.72573999999997</v>
      </c>
      <c r="T749">
        <v>-2.2151981685156601</v>
      </c>
      <c r="V749">
        <v>352.73545999999999</v>
      </c>
      <c r="W749">
        <v>-0.17741835001560399</v>
      </c>
      <c r="Y749">
        <v>382.71820000000002</v>
      </c>
      <c r="Z749">
        <v>-0.47236365443245099</v>
      </c>
      <c r="AB749">
        <v>392.72820000000002</v>
      </c>
      <c r="AC749">
        <v>-0.75768528135715596</v>
      </c>
      <c r="AE749">
        <v>412.71249999999998</v>
      </c>
      <c r="AF749">
        <v>0.44896494368289502</v>
      </c>
      <c r="AH749">
        <v>412.70870000000002</v>
      </c>
      <c r="AI749">
        <v>-7.4212179986942101E-2</v>
      </c>
    </row>
    <row r="750" spans="1:35" x14ac:dyDescent="0.2">
      <c r="A750">
        <v>192.71248</v>
      </c>
      <c r="B750">
        <v>0.297580829803618</v>
      </c>
      <c r="D750">
        <v>232.72121999999999</v>
      </c>
      <c r="E750">
        <v>-0.81666201293084495</v>
      </c>
      <c r="G750">
        <v>252.70565999999999</v>
      </c>
      <c r="H750">
        <v>-0.55660233922781799</v>
      </c>
      <c r="J750">
        <v>277.726564</v>
      </c>
      <c r="K750">
        <v>-0.76713985424301701</v>
      </c>
      <c r="M750">
        <v>292.72743000000003</v>
      </c>
      <c r="N750">
        <v>4.6264092232488702E-2</v>
      </c>
      <c r="P750">
        <v>302.71127000000001</v>
      </c>
      <c r="Q750">
        <v>-1.8746241503241099</v>
      </c>
      <c r="S750">
        <v>317.71184</v>
      </c>
      <c r="T750">
        <v>-2.2275759482570701</v>
      </c>
      <c r="V750">
        <v>352.72158000000002</v>
      </c>
      <c r="W750">
        <v>-0.159639530688585</v>
      </c>
      <c r="Y750">
        <v>382.70429999999999</v>
      </c>
      <c r="Z750">
        <v>-0.50595281912566603</v>
      </c>
      <c r="AB750">
        <v>392.71429999999998</v>
      </c>
      <c r="AC750">
        <v>-0.755618386376816</v>
      </c>
      <c r="AE750">
        <v>412.6986</v>
      </c>
      <c r="AF750">
        <v>0.44604495898435098</v>
      </c>
      <c r="AH750">
        <v>412.69479999999999</v>
      </c>
      <c r="AI750">
        <v>-7.9331556742336204E-2</v>
      </c>
    </row>
    <row r="751" spans="1:35" x14ac:dyDescent="0.2">
      <c r="A751">
        <v>192.69859</v>
      </c>
      <c r="B751">
        <v>0.281943008049168</v>
      </c>
      <c r="D751">
        <v>232.70733000000001</v>
      </c>
      <c r="E751">
        <v>-0.81094150714175095</v>
      </c>
      <c r="G751">
        <v>252.69176999999999</v>
      </c>
      <c r="H751">
        <v>-0.55060443261340097</v>
      </c>
      <c r="J751">
        <v>277.71268400000002</v>
      </c>
      <c r="K751">
        <v>-0.74520033429022603</v>
      </c>
      <c r="M751">
        <v>292.71355999999997</v>
      </c>
      <c r="N751">
        <v>4.0936100907557102E-2</v>
      </c>
      <c r="P751">
        <v>302.69745</v>
      </c>
      <c r="Q751">
        <v>-1.8650188289210401</v>
      </c>
      <c r="S751">
        <v>317.69797</v>
      </c>
      <c r="T751">
        <v>-2.2397872794485401</v>
      </c>
      <c r="V751">
        <v>352.70769000000001</v>
      </c>
      <c r="W751">
        <v>-0.15005437990760101</v>
      </c>
      <c r="Y751">
        <v>382.69040000000001</v>
      </c>
      <c r="Z751">
        <v>-0.53875009041454702</v>
      </c>
      <c r="AB751">
        <v>392.7004</v>
      </c>
      <c r="AC751">
        <v>-0.766161360915668</v>
      </c>
      <c r="AE751">
        <v>412.68470000000002</v>
      </c>
      <c r="AF751">
        <v>0.44282978374535598</v>
      </c>
      <c r="AH751">
        <v>412.68099999999998</v>
      </c>
      <c r="AI751">
        <v>-8.4355133704776694E-2</v>
      </c>
    </row>
    <row r="752" spans="1:35" x14ac:dyDescent="0.2">
      <c r="A752">
        <v>192.68469999999999</v>
      </c>
      <c r="B752">
        <v>0.267859679679116</v>
      </c>
      <c r="D752">
        <v>232.69344000000001</v>
      </c>
      <c r="E752">
        <v>-0.80575619462717196</v>
      </c>
      <c r="G752">
        <v>252.67787999999999</v>
      </c>
      <c r="H752">
        <v>-0.54579295202629996</v>
      </c>
      <c r="J752">
        <v>277.698804</v>
      </c>
      <c r="K752">
        <v>-0.72319142538268899</v>
      </c>
      <c r="M752">
        <v>292.69967000000003</v>
      </c>
      <c r="N752">
        <v>3.3793089067986302E-2</v>
      </c>
      <c r="P752">
        <v>302.68362999999999</v>
      </c>
      <c r="Q752">
        <v>-1.85834524365117</v>
      </c>
      <c r="S752">
        <v>317.68409000000003</v>
      </c>
      <c r="T752">
        <v>-2.24954219762171</v>
      </c>
      <c r="V752">
        <v>352.69380999999998</v>
      </c>
      <c r="W752">
        <v>-0.14277879398593399</v>
      </c>
      <c r="Y752">
        <v>382.67649999999998</v>
      </c>
      <c r="Z752">
        <v>-0.56923314459869701</v>
      </c>
      <c r="AB752">
        <v>392.6866</v>
      </c>
      <c r="AC752">
        <v>-0.78599706297151894</v>
      </c>
      <c r="AE752">
        <v>412.67079999999999</v>
      </c>
      <c r="AF752">
        <v>0.43393828405127799</v>
      </c>
      <c r="AH752">
        <v>412.6671</v>
      </c>
      <c r="AI752">
        <v>-8.9200023008898705E-2</v>
      </c>
    </row>
    <row r="753" spans="1:35" x14ac:dyDescent="0.2">
      <c r="A753">
        <v>192.67080999999999</v>
      </c>
      <c r="B753">
        <v>0.25718695677210301</v>
      </c>
      <c r="D753">
        <v>232.67955000000001</v>
      </c>
      <c r="E753">
        <v>-0.79863262524369105</v>
      </c>
      <c r="G753">
        <v>252.66399999999999</v>
      </c>
      <c r="H753">
        <v>-0.54332593235322801</v>
      </c>
      <c r="J753">
        <v>277.68492600000002</v>
      </c>
      <c r="K753">
        <v>-0.70055655164669495</v>
      </c>
      <c r="M753">
        <v>292.68579</v>
      </c>
      <c r="N753">
        <v>2.9274853859130201E-2</v>
      </c>
      <c r="P753">
        <v>302.66980000000001</v>
      </c>
      <c r="Q753">
        <v>-1.8557834397855499</v>
      </c>
      <c r="S753">
        <v>317.67020000000002</v>
      </c>
      <c r="T753">
        <v>-2.25916730523678</v>
      </c>
      <c r="V753">
        <v>352.67991999999998</v>
      </c>
      <c r="W753">
        <v>-0.145029595364011</v>
      </c>
      <c r="Y753">
        <v>382.6626</v>
      </c>
      <c r="Z753">
        <v>-0.59384128048180695</v>
      </c>
      <c r="AB753">
        <v>392.67270000000002</v>
      </c>
      <c r="AC753">
        <v>-0.81594109682049698</v>
      </c>
      <c r="AE753">
        <v>412.65699999999998</v>
      </c>
      <c r="AF753">
        <v>0.42651684497902698</v>
      </c>
      <c r="AH753">
        <v>412.65320000000003</v>
      </c>
      <c r="AI753">
        <v>-9.4127584942516898E-2</v>
      </c>
    </row>
    <row r="754" spans="1:35" x14ac:dyDescent="0.2">
      <c r="A754">
        <v>192.65692999999999</v>
      </c>
      <c r="B754">
        <v>0.24949806970515301</v>
      </c>
      <c r="D754">
        <v>232.66566</v>
      </c>
      <c r="E754">
        <v>-0.78847173840668505</v>
      </c>
      <c r="G754">
        <v>252.65011000000001</v>
      </c>
      <c r="H754">
        <v>-0.54142410427260301</v>
      </c>
      <c r="J754">
        <v>277.67104599999999</v>
      </c>
      <c r="K754">
        <v>-0.67592510770293801</v>
      </c>
      <c r="M754">
        <v>292.67191000000003</v>
      </c>
      <c r="N754">
        <v>3.0593614891905999E-2</v>
      </c>
      <c r="P754">
        <v>302.65597000000002</v>
      </c>
      <c r="Q754">
        <v>-1.85521740952752</v>
      </c>
      <c r="S754">
        <v>317.65631999999999</v>
      </c>
      <c r="T754">
        <v>-2.2673697739324501</v>
      </c>
      <c r="V754">
        <v>352.66604000000001</v>
      </c>
      <c r="W754">
        <v>-0.14660937816066599</v>
      </c>
      <c r="Y754">
        <v>382.64870000000002</v>
      </c>
      <c r="Z754">
        <v>-0.61965128436794803</v>
      </c>
      <c r="AB754">
        <v>392.65879999999999</v>
      </c>
      <c r="AC754">
        <v>-0.85455516671127496</v>
      </c>
      <c r="AE754">
        <v>412.6431</v>
      </c>
      <c r="AF754">
        <v>0.420953035261042</v>
      </c>
      <c r="AH754">
        <v>412.63940000000002</v>
      </c>
      <c r="AI754">
        <v>-9.9054932678177096E-2</v>
      </c>
    </row>
    <row r="755" spans="1:35" x14ac:dyDescent="0.2">
      <c r="A755">
        <v>192.64305999999999</v>
      </c>
      <c r="B755">
        <v>0.23785822591453801</v>
      </c>
      <c r="D755">
        <v>232.65176</v>
      </c>
      <c r="E755">
        <v>-0.77893684734577395</v>
      </c>
      <c r="G755">
        <v>252.63622000000001</v>
      </c>
      <c r="H755">
        <v>-0.54065244408413304</v>
      </c>
      <c r="J755">
        <v>277.65716700000002</v>
      </c>
      <c r="K755">
        <v>-0.64922600023021804</v>
      </c>
      <c r="M755">
        <v>292.65802000000002</v>
      </c>
      <c r="N755">
        <v>2.74726615606798E-2</v>
      </c>
      <c r="P755">
        <v>302.64213999999998</v>
      </c>
      <c r="Q755">
        <v>-1.8551361567342699</v>
      </c>
      <c r="S755">
        <v>317.64244000000002</v>
      </c>
      <c r="T755">
        <v>-2.2716204471072001</v>
      </c>
      <c r="V755">
        <v>352.65215000000001</v>
      </c>
      <c r="W755">
        <v>-0.150543617284223</v>
      </c>
      <c r="Y755">
        <v>382.63479999999998</v>
      </c>
      <c r="Z755">
        <v>-0.63868959923573398</v>
      </c>
      <c r="AB755">
        <v>392.64490000000001</v>
      </c>
      <c r="AC755">
        <v>-0.89488146820241599</v>
      </c>
      <c r="AE755">
        <v>412.62920000000003</v>
      </c>
      <c r="AF755">
        <v>0.41710496882794001</v>
      </c>
      <c r="AH755">
        <v>412.62549999999999</v>
      </c>
      <c r="AI755">
        <v>-0.10369525539249</v>
      </c>
    </row>
    <row r="756" spans="1:35" x14ac:dyDescent="0.2">
      <c r="A756">
        <v>192.62917999999999</v>
      </c>
      <c r="B756">
        <v>0.22641980399551301</v>
      </c>
      <c r="D756">
        <v>232.63788</v>
      </c>
      <c r="E756">
        <v>-0.77036469303978705</v>
      </c>
      <c r="G756">
        <v>252.62234000000001</v>
      </c>
      <c r="H756">
        <v>-0.53971159360048504</v>
      </c>
      <c r="J756">
        <v>277.64328899999998</v>
      </c>
      <c r="K756">
        <v>-0.62120923916640602</v>
      </c>
      <c r="M756">
        <v>292.64413999999999</v>
      </c>
      <c r="N756">
        <v>2.2186763415470101E-2</v>
      </c>
      <c r="P756">
        <v>302.62830000000002</v>
      </c>
      <c r="Q756">
        <v>-1.86067695771362</v>
      </c>
      <c r="S756">
        <v>317.62858</v>
      </c>
      <c r="T756">
        <v>-2.2742657549816401</v>
      </c>
      <c r="V756">
        <v>352.63828000000001</v>
      </c>
      <c r="W756">
        <v>-0.16237978092723901</v>
      </c>
      <c r="Y756">
        <v>382.62090000000001</v>
      </c>
      <c r="Z756">
        <v>-0.65147283642856502</v>
      </c>
      <c r="AB756">
        <v>392.63099999999997</v>
      </c>
      <c r="AC756">
        <v>-0.93681436206948498</v>
      </c>
      <c r="AE756">
        <v>412.61540000000002</v>
      </c>
      <c r="AF756">
        <v>0.41159927892131998</v>
      </c>
      <c r="AH756">
        <v>412.61160000000001</v>
      </c>
      <c r="AI756">
        <v>-0.10815689054763999</v>
      </c>
    </row>
    <row r="757" spans="1:35" x14ac:dyDescent="0.2">
      <c r="A757">
        <v>192.61528000000001</v>
      </c>
      <c r="B757">
        <v>0.21990977578763701</v>
      </c>
      <c r="D757">
        <v>232.62397999999999</v>
      </c>
      <c r="E757">
        <v>-0.76252671341544598</v>
      </c>
      <c r="G757">
        <v>252.60844</v>
      </c>
      <c r="H757">
        <v>-0.53817781901469497</v>
      </c>
      <c r="J757">
        <v>277.629411</v>
      </c>
      <c r="K757">
        <v>-0.59168811916839803</v>
      </c>
      <c r="M757">
        <v>292.63026000000002</v>
      </c>
      <c r="N757">
        <v>1.4668114525602601E-2</v>
      </c>
      <c r="P757">
        <v>302.61446000000001</v>
      </c>
      <c r="Q757">
        <v>-1.87215881158091</v>
      </c>
      <c r="S757">
        <v>317.61469</v>
      </c>
      <c r="T757">
        <v>-2.2746211582075602</v>
      </c>
      <c r="V757">
        <v>352.62437999999997</v>
      </c>
      <c r="W757">
        <v>-0.17809411425434099</v>
      </c>
      <c r="Y757">
        <v>382.60700000000003</v>
      </c>
      <c r="Z757">
        <v>-0.66052753725190005</v>
      </c>
      <c r="AB757">
        <v>392.61720000000003</v>
      </c>
      <c r="AC757">
        <v>-0.98243593100105697</v>
      </c>
      <c r="AE757">
        <v>412.60149999999999</v>
      </c>
      <c r="AF757">
        <v>0.405882580434273</v>
      </c>
      <c r="AH757">
        <v>412.59769999999997</v>
      </c>
      <c r="AI757">
        <v>-0.113510594733307</v>
      </c>
    </row>
    <row r="758" spans="1:35" x14ac:dyDescent="0.2">
      <c r="A758">
        <v>192.60139000000001</v>
      </c>
      <c r="B758">
        <v>0.216472042317924</v>
      </c>
      <c r="D758">
        <v>232.61009000000001</v>
      </c>
      <c r="E758">
        <v>-0.75468943975204905</v>
      </c>
      <c r="G758">
        <v>252.59456</v>
      </c>
      <c r="H758">
        <v>-0.53703988039107997</v>
      </c>
      <c r="J758">
        <v>277.61553300000003</v>
      </c>
      <c r="K758">
        <v>-0.56428972616002004</v>
      </c>
      <c r="M758">
        <v>292.61637000000002</v>
      </c>
      <c r="N758">
        <v>4.2691510845467504E-3</v>
      </c>
      <c r="P758">
        <v>302.60061000000002</v>
      </c>
      <c r="Q758">
        <v>-1.88482023604882</v>
      </c>
      <c r="S758">
        <v>317.60081000000002</v>
      </c>
      <c r="T758">
        <v>-2.27383322727957</v>
      </c>
      <c r="V758">
        <v>352.6105</v>
      </c>
      <c r="W758">
        <v>-0.19175808191077801</v>
      </c>
      <c r="Y758">
        <v>382.59309999999999</v>
      </c>
      <c r="Z758">
        <v>-0.66460628671965805</v>
      </c>
      <c r="AB758">
        <v>392.60329999999999</v>
      </c>
      <c r="AC758">
        <v>-1.01993999979834</v>
      </c>
      <c r="AE758">
        <v>412.58760000000001</v>
      </c>
      <c r="AF758">
        <v>0.39998958581079302</v>
      </c>
      <c r="AH758">
        <v>412.5838</v>
      </c>
      <c r="AI758">
        <v>-0.11941216415974901</v>
      </c>
    </row>
    <row r="759" spans="1:35" x14ac:dyDescent="0.2">
      <c r="A759">
        <v>192.58750000000001</v>
      </c>
      <c r="B759">
        <v>0.21224403773568301</v>
      </c>
      <c r="D759">
        <v>232.59619000000001</v>
      </c>
      <c r="E759">
        <v>-0.75007349413717195</v>
      </c>
      <c r="G759">
        <v>252.58065999999999</v>
      </c>
      <c r="H759">
        <v>-0.53590200317171599</v>
      </c>
      <c r="J759">
        <v>277.60165599999999</v>
      </c>
      <c r="K759">
        <v>-0.53830972743878402</v>
      </c>
      <c r="M759">
        <v>292.60248000000001</v>
      </c>
      <c r="N759">
        <v>-8.6522151222348104E-3</v>
      </c>
      <c r="P759">
        <v>302.58676000000003</v>
      </c>
      <c r="Q759">
        <v>-1.8965117198332799</v>
      </c>
      <c r="S759">
        <v>317.58694000000003</v>
      </c>
      <c r="T759">
        <v>-2.2717159551006301</v>
      </c>
      <c r="V759">
        <v>352.59661</v>
      </c>
      <c r="W759">
        <v>-0.20677803467543901</v>
      </c>
      <c r="Y759">
        <v>382.57920000000001</v>
      </c>
      <c r="Z759">
        <v>-0.66346591352224404</v>
      </c>
      <c r="AB759">
        <v>392.58940000000001</v>
      </c>
      <c r="AC759">
        <v>-1.05040536476446</v>
      </c>
      <c r="AE759">
        <v>412.57369999999997</v>
      </c>
      <c r="AF759">
        <v>0.39353265667224102</v>
      </c>
      <c r="AH759">
        <v>412.57</v>
      </c>
      <c r="AI759">
        <v>-0.126658225468915</v>
      </c>
    </row>
    <row r="760" spans="1:35" x14ac:dyDescent="0.2">
      <c r="A760">
        <v>192.57363000000001</v>
      </c>
      <c r="B760">
        <v>0.20790339128495</v>
      </c>
      <c r="D760">
        <v>232.5823</v>
      </c>
      <c r="E760">
        <v>-0.74818983600991995</v>
      </c>
      <c r="G760">
        <v>252.56676999999999</v>
      </c>
      <c r="H760">
        <v>-0.53338111022580803</v>
      </c>
      <c r="J760">
        <v>277.58777800000001</v>
      </c>
      <c r="K760">
        <v>-0.50968889131276995</v>
      </c>
      <c r="M760">
        <v>292.58859999999999</v>
      </c>
      <c r="N760">
        <v>-2.3516151466274199E-2</v>
      </c>
      <c r="P760">
        <v>302.57290999999998</v>
      </c>
      <c r="Q760">
        <v>-1.91187422760502</v>
      </c>
      <c r="S760">
        <v>317.57306</v>
      </c>
      <c r="T760">
        <v>-2.27255318145296</v>
      </c>
      <c r="V760">
        <v>352.58271999999999</v>
      </c>
      <c r="W760">
        <v>-0.22053262881177299</v>
      </c>
      <c r="Y760">
        <v>382.56540000000001</v>
      </c>
      <c r="Z760">
        <v>-0.66004362708183495</v>
      </c>
      <c r="AB760">
        <v>392.57549999999998</v>
      </c>
      <c r="AC760">
        <v>-1.0808941784727399</v>
      </c>
      <c r="AE760">
        <v>412.55990000000003</v>
      </c>
      <c r="AF760">
        <v>0.38611258226829998</v>
      </c>
      <c r="AH760">
        <v>412.55610000000001</v>
      </c>
      <c r="AI760">
        <v>-0.135688426485676</v>
      </c>
    </row>
    <row r="761" spans="1:35" x14ac:dyDescent="0.2">
      <c r="A761">
        <v>192.55972</v>
      </c>
      <c r="B761">
        <v>0.202659912156057</v>
      </c>
      <c r="D761">
        <v>232.5684</v>
      </c>
      <c r="E761">
        <v>-0.74624487736138601</v>
      </c>
      <c r="G761">
        <v>252.55288999999999</v>
      </c>
      <c r="H761">
        <v>-0.53187696271886098</v>
      </c>
      <c r="J761">
        <v>277.57389999999998</v>
      </c>
      <c r="K761">
        <v>-0.48121384872554201</v>
      </c>
      <c r="M761">
        <v>292.57470999999998</v>
      </c>
      <c r="N761">
        <v>-3.7672119379111899E-2</v>
      </c>
      <c r="P761">
        <v>302.55905000000001</v>
      </c>
      <c r="Q761">
        <v>-1.9292315274829701</v>
      </c>
      <c r="S761">
        <v>317.55918000000003</v>
      </c>
      <c r="T761">
        <v>-2.27710247703157</v>
      </c>
      <c r="V761">
        <v>352.56884000000002</v>
      </c>
      <c r="W761">
        <v>-0.229928322135483</v>
      </c>
      <c r="Y761">
        <v>382.5514</v>
      </c>
      <c r="Z761">
        <v>-0.65888941918111599</v>
      </c>
      <c r="AB761">
        <v>392.5616</v>
      </c>
      <c r="AC761">
        <v>-1.1016016258293999</v>
      </c>
      <c r="AE761">
        <v>412.54599999999999</v>
      </c>
      <c r="AF761">
        <v>0.37869272305324497</v>
      </c>
      <c r="AH761">
        <v>412.54219999999998</v>
      </c>
      <c r="AI761">
        <v>-0.14632420928707399</v>
      </c>
    </row>
    <row r="762" spans="1:35" x14ac:dyDescent="0.2">
      <c r="A762">
        <v>192.54584</v>
      </c>
      <c r="B762">
        <v>0.19730382762426399</v>
      </c>
      <c r="D762">
        <v>232.55449999999999</v>
      </c>
      <c r="E762">
        <v>-0.74301772315729298</v>
      </c>
      <c r="G762">
        <v>252.53899000000001</v>
      </c>
      <c r="H762">
        <v>-0.52650367852238</v>
      </c>
      <c r="J762">
        <v>277.560022</v>
      </c>
      <c r="K762">
        <v>-0.45392100443179401</v>
      </c>
      <c r="M762">
        <v>292.56081999999998</v>
      </c>
      <c r="N762">
        <v>-5.3191005626415003E-2</v>
      </c>
      <c r="P762">
        <v>302.54518999999999</v>
      </c>
      <c r="Q762">
        <v>-1.9474829835055401</v>
      </c>
      <c r="S762">
        <v>317.54530999999997</v>
      </c>
      <c r="T762">
        <v>-2.2847721641416898</v>
      </c>
      <c r="V762">
        <v>352.55495999999999</v>
      </c>
      <c r="W762">
        <v>-0.23472906934704699</v>
      </c>
      <c r="Y762">
        <v>382.5376</v>
      </c>
      <c r="Z762">
        <v>-0.65487506199197298</v>
      </c>
      <c r="AB762">
        <v>392.54770000000002</v>
      </c>
      <c r="AC762">
        <v>-1.1094501635903999</v>
      </c>
      <c r="AE762">
        <v>412.53210000000001</v>
      </c>
      <c r="AF762">
        <v>0.37148429064427801</v>
      </c>
      <c r="AH762">
        <v>412.52839999999998</v>
      </c>
      <c r="AI762">
        <v>-0.15944482203065399</v>
      </c>
    </row>
    <row r="763" spans="1:35" x14ac:dyDescent="0.2">
      <c r="A763">
        <v>192.53196</v>
      </c>
      <c r="B763">
        <v>0.19194768015115499</v>
      </c>
      <c r="D763">
        <v>232.54060999999999</v>
      </c>
      <c r="E763">
        <v>-0.73748638411256295</v>
      </c>
      <c r="G763">
        <v>252.52510000000001</v>
      </c>
      <c r="H763">
        <v>-0.52065096453751902</v>
      </c>
      <c r="J763">
        <v>277.54614400000003</v>
      </c>
      <c r="K763">
        <v>-0.42559768964397099</v>
      </c>
      <c r="M763">
        <v>292.54694000000001</v>
      </c>
      <c r="N763">
        <v>-6.8999390204869795E-2</v>
      </c>
      <c r="P763">
        <v>302.53131999999999</v>
      </c>
      <c r="Q763">
        <v>-1.96511797230116</v>
      </c>
      <c r="S763">
        <v>317.53143999999998</v>
      </c>
      <c r="T763">
        <v>-2.29462153107198</v>
      </c>
      <c r="V763">
        <v>352.54109</v>
      </c>
      <c r="W763">
        <v>-0.23819625596541699</v>
      </c>
      <c r="Y763">
        <v>382.52359999999999</v>
      </c>
      <c r="Z763">
        <v>-0.65195701997978095</v>
      </c>
      <c r="AB763">
        <v>392.53379999999999</v>
      </c>
      <c r="AC763">
        <v>-1.1161713005555201</v>
      </c>
      <c r="AE763">
        <v>412.51819999999998</v>
      </c>
      <c r="AF763">
        <v>0.36206612542170302</v>
      </c>
      <c r="AH763">
        <v>412.5145</v>
      </c>
      <c r="AI763">
        <v>-0.17071055245906799</v>
      </c>
    </row>
    <row r="764" spans="1:35" x14ac:dyDescent="0.2">
      <c r="A764">
        <v>192.51806999999999</v>
      </c>
      <c r="B764">
        <v>0.18555077351909299</v>
      </c>
      <c r="D764">
        <v>232.52672000000001</v>
      </c>
      <c r="E764">
        <v>-0.72989483528279597</v>
      </c>
      <c r="G764">
        <v>252.5112</v>
      </c>
      <c r="H764">
        <v>-0.51561784612912398</v>
      </c>
      <c r="J764">
        <v>277.53226599999999</v>
      </c>
      <c r="K764">
        <v>-0.396895327777114</v>
      </c>
      <c r="M764">
        <v>292.53305</v>
      </c>
      <c r="N764">
        <v>-8.5199278631830605E-2</v>
      </c>
      <c r="P764">
        <v>302.51744000000002</v>
      </c>
      <c r="Q764">
        <v>-1.98660052004098</v>
      </c>
      <c r="S764">
        <v>317.51756</v>
      </c>
      <c r="T764">
        <v>-2.3066671898864199</v>
      </c>
      <c r="V764">
        <v>352.52719999999999</v>
      </c>
      <c r="W764">
        <v>-0.24161766810375601</v>
      </c>
      <c r="Y764">
        <v>382.50979999999998</v>
      </c>
      <c r="Z764">
        <v>-0.65129188672965699</v>
      </c>
      <c r="AB764">
        <v>392.51990000000001</v>
      </c>
      <c r="AC764">
        <v>-1.1164756975819301</v>
      </c>
      <c r="AE764">
        <v>412.50439999999998</v>
      </c>
      <c r="AF764">
        <v>0.35096767990914002</v>
      </c>
      <c r="AH764">
        <v>412.50060000000002</v>
      </c>
      <c r="AI764">
        <v>-0.184212626345576</v>
      </c>
    </row>
    <row r="765" spans="1:35" x14ac:dyDescent="0.2">
      <c r="A765">
        <v>192.50417999999999</v>
      </c>
      <c r="B765">
        <v>0.17783720775944201</v>
      </c>
      <c r="D765">
        <v>232.51282</v>
      </c>
      <c r="E765">
        <v>-0.72256291602522105</v>
      </c>
      <c r="G765">
        <v>252.49731</v>
      </c>
      <c r="H765">
        <v>-0.51027448067577597</v>
      </c>
      <c r="J765">
        <v>277.51838800000002</v>
      </c>
      <c r="K765">
        <v>-0.36824017517818403</v>
      </c>
      <c r="M765">
        <v>292.51916</v>
      </c>
      <c r="N765">
        <v>-0.101075068153551</v>
      </c>
      <c r="P765">
        <v>302.50357000000002</v>
      </c>
      <c r="Q765">
        <v>-2.00931949744882</v>
      </c>
      <c r="S765">
        <v>317.50367999999997</v>
      </c>
      <c r="T765">
        <v>-2.3233647711875198</v>
      </c>
      <c r="V765">
        <v>352.51332000000002</v>
      </c>
      <c r="W765">
        <v>-0.24232643683766</v>
      </c>
      <c r="Y765">
        <v>382.49590000000001</v>
      </c>
      <c r="Z765">
        <v>-0.65907193559395505</v>
      </c>
      <c r="AB765">
        <v>392.5061</v>
      </c>
      <c r="AC765">
        <v>-1.1108282848332101</v>
      </c>
      <c r="AE765">
        <v>412.49040000000002</v>
      </c>
      <c r="AF765">
        <v>0.34176146214845099</v>
      </c>
      <c r="AH765">
        <v>412.48680000000002</v>
      </c>
      <c r="AI765">
        <v>-0.19120803623409999</v>
      </c>
    </row>
    <row r="766" spans="1:35" x14ac:dyDescent="0.2">
      <c r="A766">
        <v>192.49028000000001</v>
      </c>
      <c r="B766">
        <v>0.171779087953845</v>
      </c>
      <c r="D766">
        <v>232.49892</v>
      </c>
      <c r="E766">
        <v>-0.71259138048402804</v>
      </c>
      <c r="G766">
        <v>252.48342</v>
      </c>
      <c r="H766">
        <v>-0.50086395832351605</v>
      </c>
      <c r="J766">
        <v>277.50451099999998</v>
      </c>
      <c r="K766">
        <v>-0.339572498107447</v>
      </c>
      <c r="M766">
        <v>292.50528000000003</v>
      </c>
      <c r="N766">
        <v>-0.117018637664315</v>
      </c>
      <c r="P766">
        <v>302.48968000000002</v>
      </c>
      <c r="Q766">
        <v>-2.0305842637538101</v>
      </c>
      <c r="S766">
        <v>317.4898</v>
      </c>
      <c r="T766">
        <v>-2.34032086655905</v>
      </c>
      <c r="V766">
        <v>352.49945000000002</v>
      </c>
      <c r="W766">
        <v>-0.24263136098995</v>
      </c>
      <c r="Y766">
        <v>382.48200000000003</v>
      </c>
      <c r="Z766">
        <v>-0.66796276879050298</v>
      </c>
      <c r="AB766">
        <v>392.49220000000003</v>
      </c>
      <c r="AC766">
        <v>-1.1058252901443399</v>
      </c>
      <c r="AE766">
        <v>412.47660000000002</v>
      </c>
      <c r="AF766">
        <v>0.33309642556283697</v>
      </c>
      <c r="AH766">
        <v>412.47289999999998</v>
      </c>
      <c r="AI766">
        <v>-0.196049200539954</v>
      </c>
    </row>
    <row r="767" spans="1:35" x14ac:dyDescent="0.2">
      <c r="A767">
        <v>192.47640000000001</v>
      </c>
      <c r="B767">
        <v>0.163099730341631</v>
      </c>
      <c r="D767">
        <v>232.48501999999999</v>
      </c>
      <c r="E767">
        <v>-0.69915598636907905</v>
      </c>
      <c r="G767">
        <v>252.46952999999999</v>
      </c>
      <c r="H767">
        <v>-0.48752776601378101</v>
      </c>
      <c r="J767">
        <v>277.490633</v>
      </c>
      <c r="K767">
        <v>-0.31061652165834702</v>
      </c>
      <c r="M767">
        <v>292.49139000000002</v>
      </c>
      <c r="N767">
        <v>-0.13312385510945099</v>
      </c>
      <c r="P767">
        <v>302.47579999999999</v>
      </c>
      <c r="Q767">
        <v>-2.0495911192607701</v>
      </c>
      <c r="S767">
        <v>317.47591999999997</v>
      </c>
      <c r="T767">
        <v>-2.3546912158495501</v>
      </c>
      <c r="V767">
        <v>352.48557</v>
      </c>
      <c r="W767">
        <v>-0.24441444784913999</v>
      </c>
      <c r="Y767">
        <v>382.46809999999999</v>
      </c>
      <c r="Z767">
        <v>-0.67758376498023198</v>
      </c>
      <c r="AB767">
        <v>392.47829999999999</v>
      </c>
      <c r="AC767">
        <v>-1.09859308934142</v>
      </c>
      <c r="AE767">
        <v>412.46269999999998</v>
      </c>
      <c r="AF767">
        <v>0.32632345606546098</v>
      </c>
      <c r="AH767">
        <v>412.459</v>
      </c>
      <c r="AI767">
        <v>-0.19562034584132501</v>
      </c>
    </row>
    <row r="768" spans="1:35" x14ac:dyDescent="0.2">
      <c r="A768">
        <v>192.46250000000001</v>
      </c>
      <c r="B768">
        <v>0.15638921715593901</v>
      </c>
      <c r="D768">
        <v>232.47112999999999</v>
      </c>
      <c r="E768">
        <v>-0.68506492325699797</v>
      </c>
      <c r="G768">
        <v>252.45563999999999</v>
      </c>
      <c r="H768">
        <v>-0.47077496534077201</v>
      </c>
      <c r="J768">
        <v>277.47675400000003</v>
      </c>
      <c r="K768">
        <v>-0.28114857075402699</v>
      </c>
      <c r="M768">
        <v>292.47750000000002</v>
      </c>
      <c r="N768">
        <v>-0.14838527812768301</v>
      </c>
      <c r="P768">
        <v>302.46190999999999</v>
      </c>
      <c r="Q768">
        <v>-2.06900825501048</v>
      </c>
      <c r="S768">
        <v>317.46204999999998</v>
      </c>
      <c r="T768">
        <v>-2.3712209796068402</v>
      </c>
      <c r="V768">
        <v>352.47169000000002</v>
      </c>
      <c r="W768">
        <v>-0.24324885578956601</v>
      </c>
      <c r="Y768">
        <v>382.45420000000001</v>
      </c>
      <c r="Z768">
        <v>-0.69472011193160998</v>
      </c>
      <c r="AB768">
        <v>392.46440000000001</v>
      </c>
      <c r="AC768">
        <v>-1.09043847355456</v>
      </c>
      <c r="AE768">
        <v>412.44880000000001</v>
      </c>
      <c r="AF768">
        <v>0.32327609636267302</v>
      </c>
      <c r="AH768">
        <v>412.4452</v>
      </c>
      <c r="AI768">
        <v>-0.196618831413125</v>
      </c>
    </row>
    <row r="769" spans="1:35" x14ac:dyDescent="0.2">
      <c r="A769">
        <v>192.44863000000001</v>
      </c>
      <c r="B769">
        <v>0.14975360044660899</v>
      </c>
      <c r="D769">
        <v>232.45723000000001</v>
      </c>
      <c r="E769">
        <v>-0.66743465970159099</v>
      </c>
      <c r="G769">
        <v>252.44175000000001</v>
      </c>
      <c r="H769">
        <v>-0.451481037905473</v>
      </c>
      <c r="J769">
        <v>277.46287599999999</v>
      </c>
      <c r="K769">
        <v>-0.25386178122880598</v>
      </c>
      <c r="M769">
        <v>292.46361000000002</v>
      </c>
      <c r="N769">
        <v>-0.16293072912437601</v>
      </c>
      <c r="P769">
        <v>302.44801000000001</v>
      </c>
      <c r="Q769">
        <v>-2.0894514630702501</v>
      </c>
      <c r="S769">
        <v>317.44817</v>
      </c>
      <c r="T769">
        <v>-2.3953927743152899</v>
      </c>
      <c r="V769">
        <v>352.45780000000002</v>
      </c>
      <c r="W769">
        <v>-0.244727137187018</v>
      </c>
      <c r="Y769">
        <v>382.44029999999998</v>
      </c>
      <c r="Z769">
        <v>-0.71681512031587102</v>
      </c>
      <c r="AB769">
        <v>392.45049999999998</v>
      </c>
      <c r="AC769">
        <v>-1.0835413510227101</v>
      </c>
      <c r="AE769">
        <v>412.435</v>
      </c>
      <c r="AF769">
        <v>0.32642147474774402</v>
      </c>
      <c r="AH769">
        <v>412.43130000000002</v>
      </c>
      <c r="AI769">
        <v>-0.19894890721875499</v>
      </c>
    </row>
    <row r="770" spans="1:35" x14ac:dyDescent="0.2">
      <c r="A770">
        <v>192.43474000000001</v>
      </c>
      <c r="B770">
        <v>0.14070956963193701</v>
      </c>
      <c r="D770">
        <v>232.44334000000001</v>
      </c>
      <c r="E770">
        <v>-0.64904254354603796</v>
      </c>
      <c r="G770">
        <v>252.42785000000001</v>
      </c>
      <c r="H770">
        <v>-0.42925058675772199</v>
      </c>
      <c r="J770">
        <v>277.44899800000002</v>
      </c>
      <c r="K770">
        <v>-0.22836982114937601</v>
      </c>
      <c r="M770">
        <v>292.44972999999999</v>
      </c>
      <c r="N770">
        <v>-0.178668821435191</v>
      </c>
      <c r="P770">
        <v>302.43410999999998</v>
      </c>
      <c r="Q770">
        <v>-2.1109551063429399</v>
      </c>
      <c r="S770">
        <v>317.43428999999998</v>
      </c>
      <c r="T770">
        <v>-2.4123635596575599</v>
      </c>
      <c r="V770">
        <v>352.44394</v>
      </c>
      <c r="W770">
        <v>-0.24580156391539301</v>
      </c>
      <c r="Y770">
        <v>382.4264</v>
      </c>
      <c r="Z770">
        <v>-0.74467465378599995</v>
      </c>
      <c r="AB770">
        <v>392.4366</v>
      </c>
      <c r="AC770">
        <v>-1.0788803478042099</v>
      </c>
      <c r="AE770">
        <v>412.42110000000002</v>
      </c>
      <c r="AF770">
        <v>0.33686410629202101</v>
      </c>
      <c r="AH770">
        <v>412.41739999999999</v>
      </c>
      <c r="AI770">
        <v>-0.20771445285999701</v>
      </c>
    </row>
    <row r="771" spans="1:35" x14ac:dyDescent="0.2">
      <c r="A771">
        <v>192.42085</v>
      </c>
      <c r="B771">
        <v>0.13190388105116199</v>
      </c>
      <c r="D771">
        <v>232.42944</v>
      </c>
      <c r="E771">
        <v>-0.62727958767449798</v>
      </c>
      <c r="G771">
        <v>252.41396</v>
      </c>
      <c r="H771">
        <v>-0.406568625745585</v>
      </c>
      <c r="J771">
        <v>277.43511999999998</v>
      </c>
      <c r="K771">
        <v>-0.200560922631628</v>
      </c>
      <c r="M771">
        <v>292.43583999999998</v>
      </c>
      <c r="N771">
        <v>-0.19242975970319801</v>
      </c>
      <c r="P771">
        <v>302.42020000000002</v>
      </c>
      <c r="Q771">
        <v>-2.13315438592105</v>
      </c>
      <c r="S771">
        <v>317.42041</v>
      </c>
      <c r="T771">
        <v>-2.4308290875799101</v>
      </c>
      <c r="V771">
        <v>352.43004000000002</v>
      </c>
      <c r="W771">
        <v>-0.246830244404596</v>
      </c>
      <c r="Y771">
        <v>382.41250000000002</v>
      </c>
      <c r="Z771">
        <v>-0.77276072799211004</v>
      </c>
      <c r="AB771">
        <v>392.4228</v>
      </c>
      <c r="AC771">
        <v>-1.07722309664085</v>
      </c>
      <c r="AE771">
        <v>412.40719999999999</v>
      </c>
      <c r="AF771">
        <v>0.350456070979628</v>
      </c>
      <c r="AH771">
        <v>412.40350000000001</v>
      </c>
      <c r="AI771">
        <v>-0.21433878754997501</v>
      </c>
    </row>
    <row r="772" spans="1:35" x14ac:dyDescent="0.2">
      <c r="A772">
        <v>192.40696</v>
      </c>
      <c r="B772">
        <v>0.12067783455631099</v>
      </c>
      <c r="D772">
        <v>232.41555</v>
      </c>
      <c r="E772">
        <v>-0.60673834214217603</v>
      </c>
      <c r="G772">
        <v>252.40007</v>
      </c>
      <c r="H772">
        <v>-0.38465001372006202</v>
      </c>
      <c r="J772">
        <v>277.42124200000001</v>
      </c>
      <c r="K772">
        <v>-0.169855212575756</v>
      </c>
      <c r="M772">
        <v>292.42196000000001</v>
      </c>
      <c r="N772">
        <v>-0.20800523345146699</v>
      </c>
      <c r="P772">
        <v>302.40629000000001</v>
      </c>
      <c r="Q772">
        <v>-2.1507589740662798</v>
      </c>
      <c r="S772">
        <v>317.40652999999998</v>
      </c>
      <c r="T772">
        <v>-2.4505864711815901</v>
      </c>
      <c r="V772">
        <v>352.41615999999999</v>
      </c>
      <c r="W772">
        <v>-0.25031208217538198</v>
      </c>
      <c r="Y772">
        <v>382.39859999999999</v>
      </c>
      <c r="Z772">
        <v>-0.80006939393314103</v>
      </c>
      <c r="AB772">
        <v>392.40890000000002</v>
      </c>
      <c r="AC772">
        <v>-1.0802844392429301</v>
      </c>
      <c r="AE772">
        <v>412.39330000000001</v>
      </c>
      <c r="AF772">
        <v>0.36687930058950902</v>
      </c>
      <c r="AH772">
        <v>412.3897</v>
      </c>
      <c r="AI772">
        <v>-0.21880910893889999</v>
      </c>
    </row>
    <row r="773" spans="1:35" x14ac:dyDescent="0.2">
      <c r="A773">
        <v>192.39306999999999</v>
      </c>
      <c r="B773">
        <v>0.10683040800360701</v>
      </c>
      <c r="D773">
        <v>232.40164999999999</v>
      </c>
      <c r="E773">
        <v>-0.58212551877959595</v>
      </c>
      <c r="G773">
        <v>252.38616999999999</v>
      </c>
      <c r="H773">
        <v>-0.37010293564866897</v>
      </c>
      <c r="J773">
        <v>277.40736399999997</v>
      </c>
      <c r="K773">
        <v>-0.13826596452953899</v>
      </c>
      <c r="M773">
        <v>292.40807000000001</v>
      </c>
      <c r="N773">
        <v>-0.223350247031841</v>
      </c>
      <c r="P773">
        <v>302.39237000000003</v>
      </c>
      <c r="Q773">
        <v>-2.1647608557357199</v>
      </c>
      <c r="S773">
        <v>317.39265999999998</v>
      </c>
      <c r="T773">
        <v>-2.46849643128435</v>
      </c>
      <c r="V773">
        <v>352.40230000000003</v>
      </c>
      <c r="W773">
        <v>-0.25603359371409801</v>
      </c>
      <c r="Y773">
        <v>382.38470000000001</v>
      </c>
      <c r="Z773">
        <v>-0.83769054099492501</v>
      </c>
      <c r="AB773">
        <v>392.39499999999998</v>
      </c>
      <c r="AC773">
        <v>-1.0867328821398199</v>
      </c>
      <c r="AE773">
        <v>412.37939999999998</v>
      </c>
      <c r="AF773">
        <v>0.38819005515129701</v>
      </c>
      <c r="AH773">
        <v>412.37580000000003</v>
      </c>
      <c r="AI773">
        <v>-0.228000237605439</v>
      </c>
    </row>
    <row r="774" spans="1:35" x14ac:dyDescent="0.2">
      <c r="A774">
        <v>192.37917999999999</v>
      </c>
      <c r="B774">
        <v>9.4851242636199207E-2</v>
      </c>
      <c r="D774">
        <v>232.38775999999999</v>
      </c>
      <c r="E774">
        <v>-0.55385286862089</v>
      </c>
      <c r="G774">
        <v>252.37227999999999</v>
      </c>
      <c r="H774">
        <v>-0.35682739055534102</v>
      </c>
      <c r="J774">
        <v>277.393485</v>
      </c>
      <c r="K774">
        <v>-0.107406158670909</v>
      </c>
      <c r="M774">
        <v>292.39418999999998</v>
      </c>
      <c r="N774">
        <v>-0.236973671442051</v>
      </c>
      <c r="P774">
        <v>302.37844999999999</v>
      </c>
      <c r="Q774">
        <v>-2.17319902618175</v>
      </c>
      <c r="S774">
        <v>317.37876999999997</v>
      </c>
      <c r="T774">
        <v>-2.4842829313150898</v>
      </c>
      <c r="V774">
        <v>352.38842</v>
      </c>
      <c r="W774">
        <v>-0.26435265292697901</v>
      </c>
      <c r="Y774">
        <v>382.37079999999997</v>
      </c>
      <c r="Z774">
        <v>-0.88317425282316497</v>
      </c>
      <c r="AB774">
        <v>392.3811</v>
      </c>
      <c r="AC774">
        <v>-1.09649401491521</v>
      </c>
      <c r="AE774">
        <v>412.36559999999997</v>
      </c>
      <c r="AF774">
        <v>0.40953496213229301</v>
      </c>
      <c r="AH774">
        <v>412.36189999999999</v>
      </c>
      <c r="AI774">
        <v>-0.23015095429278901</v>
      </c>
    </row>
    <row r="775" spans="1:35" x14ac:dyDescent="0.2">
      <c r="A775">
        <v>192.36529999999999</v>
      </c>
      <c r="B775">
        <v>8.2282656758963901E-2</v>
      </c>
      <c r="D775">
        <v>232.37387000000001</v>
      </c>
      <c r="E775">
        <v>-0.52808456107594903</v>
      </c>
      <c r="G775">
        <v>252.35839999999999</v>
      </c>
      <c r="H775">
        <v>-0.34428666546981801</v>
      </c>
      <c r="J775">
        <v>277.37960800000002</v>
      </c>
      <c r="K775">
        <v>-8.12362029718975E-2</v>
      </c>
      <c r="M775">
        <v>292.38029999999998</v>
      </c>
      <c r="N775">
        <v>-0.25081809206713002</v>
      </c>
      <c r="P775">
        <v>302.36452000000003</v>
      </c>
      <c r="Q775">
        <v>-2.1703606037255301</v>
      </c>
      <c r="S775">
        <v>317.36489</v>
      </c>
      <c r="T775">
        <v>-2.4986665810567099</v>
      </c>
      <c r="V775">
        <v>352.37454000000002</v>
      </c>
      <c r="W775">
        <v>-0.27593184952884697</v>
      </c>
      <c r="Y775">
        <v>382.35700000000003</v>
      </c>
      <c r="Z775">
        <v>-0.91563450811846203</v>
      </c>
      <c r="AB775">
        <v>392.36720000000003</v>
      </c>
      <c r="AC775">
        <v>-1.1117717493774599</v>
      </c>
      <c r="AE775">
        <v>412.35169999999999</v>
      </c>
      <c r="AF775">
        <v>0.43147788467528603</v>
      </c>
      <c r="AH775">
        <v>412.34809999999999</v>
      </c>
      <c r="AI775">
        <v>-0.232588593899417</v>
      </c>
    </row>
    <row r="776" spans="1:35" x14ac:dyDescent="0.2">
      <c r="A776">
        <v>192.35140000000001</v>
      </c>
      <c r="B776">
        <v>7.3614363126261503E-2</v>
      </c>
      <c r="D776">
        <v>232.35997</v>
      </c>
      <c r="E776">
        <v>-0.49912995448467901</v>
      </c>
      <c r="G776">
        <v>252.34451000000001</v>
      </c>
      <c r="H776">
        <v>-0.33270678646604102</v>
      </c>
      <c r="J776">
        <v>277.36572799999999</v>
      </c>
      <c r="K776">
        <v>-5.61112308278175E-2</v>
      </c>
      <c r="M776">
        <v>292.36642000000001</v>
      </c>
      <c r="N776">
        <v>-0.26288136593218298</v>
      </c>
      <c r="P776">
        <v>302.35057999999998</v>
      </c>
      <c r="Q776">
        <v>-2.16675277782661</v>
      </c>
      <c r="S776">
        <v>317.351</v>
      </c>
      <c r="T776">
        <v>-2.5102256827385401</v>
      </c>
      <c r="V776">
        <v>352.36066</v>
      </c>
      <c r="W776">
        <v>-0.28101240468294503</v>
      </c>
      <c r="Y776">
        <v>382.34309999999999</v>
      </c>
      <c r="Z776">
        <v>-0.94514215220002196</v>
      </c>
      <c r="AB776">
        <v>392.35340000000002</v>
      </c>
      <c r="AC776">
        <v>-1.1336924145554299</v>
      </c>
      <c r="AE776">
        <v>412.33780000000002</v>
      </c>
      <c r="AF776">
        <v>0.45104548302506298</v>
      </c>
      <c r="AH776">
        <v>412.33420000000001</v>
      </c>
      <c r="AI776">
        <v>-0.23724945666372499</v>
      </c>
    </row>
    <row r="777" spans="1:35" x14ac:dyDescent="0.2">
      <c r="A777">
        <v>192.33752999999999</v>
      </c>
      <c r="B777">
        <v>6.48828268716517E-2</v>
      </c>
      <c r="D777">
        <v>232.34608</v>
      </c>
      <c r="E777">
        <v>-0.468377752883615</v>
      </c>
      <c r="G777">
        <v>252.33062000000001</v>
      </c>
      <c r="H777">
        <v>-0.32273686839857202</v>
      </c>
      <c r="J777">
        <v>277.35185000000001</v>
      </c>
      <c r="K777">
        <v>-3.3662327003266497E-2</v>
      </c>
      <c r="M777">
        <v>292.35253999999998</v>
      </c>
      <c r="N777">
        <v>-0.27536159057635101</v>
      </c>
      <c r="P777">
        <v>302.33663999999999</v>
      </c>
      <c r="Q777">
        <v>-2.1636752496767802</v>
      </c>
      <c r="S777">
        <v>317.33713</v>
      </c>
      <c r="T777">
        <v>-2.5196615786206298</v>
      </c>
      <c r="V777">
        <v>352.34679</v>
      </c>
      <c r="W777">
        <v>-0.28683160053326201</v>
      </c>
      <c r="Y777">
        <v>382.32920000000001</v>
      </c>
      <c r="Z777">
        <v>-0.97878551927670898</v>
      </c>
      <c r="AB777">
        <v>392.33949999999999</v>
      </c>
      <c r="AC777">
        <v>-1.1624102523152999</v>
      </c>
      <c r="AE777">
        <v>412.32389999999998</v>
      </c>
      <c r="AF777">
        <v>0.47383110293609698</v>
      </c>
      <c r="AH777">
        <v>412.32029999999997</v>
      </c>
      <c r="AI777">
        <v>-0.24317176547924099</v>
      </c>
    </row>
    <row r="778" spans="1:35" x14ac:dyDescent="0.2">
      <c r="A778">
        <v>192.32363000000001</v>
      </c>
      <c r="B778">
        <v>5.8045286115016803E-2</v>
      </c>
      <c r="D778">
        <v>232.33219</v>
      </c>
      <c r="E778">
        <v>-0.44116689415372001</v>
      </c>
      <c r="G778">
        <v>252.31673000000001</v>
      </c>
      <c r="H778">
        <v>-0.31513936856688801</v>
      </c>
      <c r="J778">
        <v>277.33796999999998</v>
      </c>
      <c r="K778">
        <v>-8.5330529087635307E-3</v>
      </c>
      <c r="M778">
        <v>292.33866</v>
      </c>
      <c r="N778">
        <v>-0.28291687094116003</v>
      </c>
      <c r="P778">
        <v>302.3227</v>
      </c>
      <c r="Q778">
        <v>-2.1577755667144398</v>
      </c>
      <c r="S778">
        <v>317.32324</v>
      </c>
      <c r="T778">
        <v>-2.52594089819083</v>
      </c>
      <c r="V778">
        <v>352.3329</v>
      </c>
      <c r="W778">
        <v>-0.297936981114237</v>
      </c>
      <c r="Y778">
        <v>382.31529999999998</v>
      </c>
      <c r="Z778">
        <v>-1.0072860247920401</v>
      </c>
      <c r="AB778">
        <v>392.32560000000001</v>
      </c>
      <c r="AC778">
        <v>-1.1977698538116099</v>
      </c>
      <c r="AE778">
        <v>412.31009999999998</v>
      </c>
      <c r="AF778">
        <v>0.49236131769069902</v>
      </c>
      <c r="AH778">
        <v>412.30650000000003</v>
      </c>
      <c r="AI778">
        <v>-0.249341931746664</v>
      </c>
    </row>
    <row r="779" spans="1:35" x14ac:dyDescent="0.2">
      <c r="A779">
        <v>192.30974000000001</v>
      </c>
      <c r="B779">
        <v>5.39038437815966E-2</v>
      </c>
      <c r="D779">
        <v>232.31829999999999</v>
      </c>
      <c r="E779">
        <v>-0.41827527013622101</v>
      </c>
      <c r="G779">
        <v>252.30284</v>
      </c>
      <c r="H779">
        <v>-0.30997041782043899</v>
      </c>
      <c r="J779">
        <v>277.32409000000001</v>
      </c>
      <c r="K779">
        <v>1.08787890360596E-2</v>
      </c>
      <c r="M779">
        <v>292.32477999999998</v>
      </c>
      <c r="N779">
        <v>-0.28875072639789601</v>
      </c>
      <c r="P779">
        <v>302.30874</v>
      </c>
      <c r="Q779">
        <v>-2.1470696634439599</v>
      </c>
      <c r="S779">
        <v>317.30937</v>
      </c>
      <c r="T779">
        <v>-2.5322759679271298</v>
      </c>
      <c r="V779">
        <v>352.31903999999997</v>
      </c>
      <c r="W779">
        <v>-0.30785339164331199</v>
      </c>
      <c r="Y779">
        <v>382.3014</v>
      </c>
      <c r="Z779">
        <v>-1.02731329833136</v>
      </c>
      <c r="AB779">
        <v>392.31169999999997</v>
      </c>
      <c r="AC779">
        <v>-1.2358206297191201</v>
      </c>
      <c r="AE779">
        <v>412.2962</v>
      </c>
      <c r="AF779">
        <v>0.50395856198547095</v>
      </c>
      <c r="AH779">
        <v>412.29259999999999</v>
      </c>
      <c r="AI779">
        <v>-0.25114818546218998</v>
      </c>
    </row>
    <row r="780" spans="1:35" x14ac:dyDescent="0.2">
      <c r="A780">
        <v>192.29586</v>
      </c>
      <c r="B780">
        <v>4.7241498664360899E-2</v>
      </c>
      <c r="D780">
        <v>232.30441999999999</v>
      </c>
      <c r="E780">
        <v>-0.39280794802468499</v>
      </c>
      <c r="G780">
        <v>252.28896</v>
      </c>
      <c r="H780">
        <v>-0.30508410595150798</v>
      </c>
      <c r="J780">
        <v>277.31020999999998</v>
      </c>
      <c r="K780">
        <v>3.03742431125167E-2</v>
      </c>
      <c r="M780">
        <v>292.3109</v>
      </c>
      <c r="N780">
        <v>-0.29885228022897398</v>
      </c>
      <c r="P780">
        <v>302.29478999999998</v>
      </c>
      <c r="Q780">
        <v>-2.1332222288010199</v>
      </c>
      <c r="S780">
        <v>317.29548999999997</v>
      </c>
      <c r="T780">
        <v>-2.5392753215780801</v>
      </c>
      <c r="V780">
        <v>352.30516</v>
      </c>
      <c r="W780">
        <v>-0.32060273970191899</v>
      </c>
      <c r="Y780">
        <v>382.2876</v>
      </c>
      <c r="Z780">
        <v>-1.04341570720515</v>
      </c>
      <c r="AB780">
        <v>392.29790000000003</v>
      </c>
      <c r="AC780">
        <v>-1.2750457972345199</v>
      </c>
      <c r="AE780">
        <v>412.28230000000002</v>
      </c>
      <c r="AF780">
        <v>0.51029204593960398</v>
      </c>
      <c r="AH780">
        <v>412.27870000000001</v>
      </c>
      <c r="AI780">
        <v>-0.25331110251407002</v>
      </c>
    </row>
    <row r="781" spans="1:35" x14ac:dyDescent="0.2">
      <c r="A781">
        <v>192.28197</v>
      </c>
      <c r="B781">
        <v>4.0791816720486998E-2</v>
      </c>
      <c r="D781">
        <v>232.29052999999999</v>
      </c>
      <c r="E781">
        <v>-0.36488665124582098</v>
      </c>
      <c r="G781">
        <v>252.27507</v>
      </c>
      <c r="H781">
        <v>-0.30008534421505501</v>
      </c>
      <c r="J781">
        <v>277.29632900000001</v>
      </c>
      <c r="K781">
        <v>5.3027938978004098E-2</v>
      </c>
      <c r="M781">
        <v>292.29701999999997</v>
      </c>
      <c r="N781">
        <v>-0.30542653806398801</v>
      </c>
      <c r="P781">
        <v>302.28082999999998</v>
      </c>
      <c r="Q781">
        <v>-2.11469943460544</v>
      </c>
      <c r="S781">
        <v>317.28160000000003</v>
      </c>
      <c r="T781">
        <v>-2.5478988769491102</v>
      </c>
      <c r="V781">
        <v>352.29127999999997</v>
      </c>
      <c r="W781">
        <v>-0.32977916089506099</v>
      </c>
      <c r="Y781">
        <v>382.27370000000002</v>
      </c>
      <c r="Z781">
        <v>-1.0613121373364001</v>
      </c>
      <c r="AB781">
        <v>392.28399999999999</v>
      </c>
      <c r="AC781">
        <v>-1.31369990425325</v>
      </c>
      <c r="AE781">
        <v>412.26850000000002</v>
      </c>
      <c r="AF781">
        <v>0.50513629668548099</v>
      </c>
      <c r="AH781">
        <v>412.26490000000001</v>
      </c>
      <c r="AI781">
        <v>-0.25466478501113099</v>
      </c>
    </row>
    <row r="782" spans="1:35" x14ac:dyDescent="0.2">
      <c r="A782">
        <v>192.2681</v>
      </c>
      <c r="B782">
        <v>3.6474770893035503E-2</v>
      </c>
      <c r="D782">
        <v>232.27663999999999</v>
      </c>
      <c r="E782">
        <v>-0.34140574840405602</v>
      </c>
      <c r="G782">
        <v>252.26118</v>
      </c>
      <c r="H782">
        <v>-0.29500227444239602</v>
      </c>
      <c r="J782">
        <v>277.28244999999998</v>
      </c>
      <c r="K782">
        <v>7.4258458838842106E-2</v>
      </c>
      <c r="M782">
        <v>292.28314</v>
      </c>
      <c r="N782">
        <v>-0.31853422399229903</v>
      </c>
      <c r="P782">
        <v>302.26686999999998</v>
      </c>
      <c r="Q782">
        <v>-2.0946426879462399</v>
      </c>
      <c r="S782">
        <v>317.26772</v>
      </c>
      <c r="T782">
        <v>-2.5555445983091301</v>
      </c>
      <c r="V782">
        <v>352.27740999999997</v>
      </c>
      <c r="W782">
        <v>-0.34409630229138399</v>
      </c>
      <c r="Y782">
        <v>382.25979999999998</v>
      </c>
      <c r="Z782">
        <v>-1.0748733196078699</v>
      </c>
      <c r="AB782">
        <v>392.27019999999999</v>
      </c>
      <c r="AC782">
        <v>-1.35065647772067</v>
      </c>
      <c r="AE782">
        <v>412.25459999999998</v>
      </c>
      <c r="AF782">
        <v>0.48961990476200801</v>
      </c>
      <c r="AH782">
        <v>412.25099999999998</v>
      </c>
      <c r="AI782">
        <v>-0.25585304486652299</v>
      </c>
    </row>
    <row r="783" spans="1:35" x14ac:dyDescent="0.2">
      <c r="A783">
        <v>192.2542</v>
      </c>
      <c r="B783">
        <v>3.6949280759656901E-2</v>
      </c>
      <c r="D783">
        <v>232.26275000000001</v>
      </c>
      <c r="E783">
        <v>-0.31823156180131101</v>
      </c>
      <c r="G783">
        <v>252.2473</v>
      </c>
      <c r="H783">
        <v>-0.29000421176258501</v>
      </c>
      <c r="J783">
        <v>277.26856700000002</v>
      </c>
      <c r="K783">
        <v>9.44666894855892E-2</v>
      </c>
      <c r="M783">
        <v>292.26925999999997</v>
      </c>
      <c r="N783">
        <v>-0.32723702615089301</v>
      </c>
      <c r="P783">
        <v>302.25290000000001</v>
      </c>
      <c r="Q783">
        <v>-2.0719289548171398</v>
      </c>
      <c r="S783">
        <v>317.25384000000003</v>
      </c>
      <c r="T783">
        <v>-2.5613995913980601</v>
      </c>
      <c r="V783">
        <v>352.26353</v>
      </c>
      <c r="W783">
        <v>-0.35860306389340801</v>
      </c>
      <c r="Y783">
        <v>382.24590000000001</v>
      </c>
      <c r="Z783">
        <v>-1.0840689029516799</v>
      </c>
      <c r="AB783">
        <v>392.25630000000001</v>
      </c>
      <c r="AC783">
        <v>-1.3861452372547001</v>
      </c>
      <c r="AE783">
        <v>412.2407</v>
      </c>
      <c r="AF783">
        <v>0.46255813307922999</v>
      </c>
      <c r="AH783">
        <v>412.2371</v>
      </c>
      <c r="AI783">
        <v>-0.25453124290894302</v>
      </c>
    </row>
    <row r="784" spans="1:35" x14ac:dyDescent="0.2">
      <c r="A784">
        <v>192.24029999999999</v>
      </c>
      <c r="B784">
        <v>4.1738344698418403E-2</v>
      </c>
      <c r="D784">
        <v>232.24886000000001</v>
      </c>
      <c r="E784">
        <v>-0.29411287201401698</v>
      </c>
      <c r="G784">
        <v>252.23340999999999</v>
      </c>
      <c r="H784">
        <v>-0.28463945825821801</v>
      </c>
      <c r="J784">
        <v>277.25468599999999</v>
      </c>
      <c r="K784">
        <v>0.11506369447405899</v>
      </c>
      <c r="M784">
        <v>292.25538999999998</v>
      </c>
      <c r="N784">
        <v>-0.33726835365693503</v>
      </c>
      <c r="P784">
        <v>302.23892000000001</v>
      </c>
      <c r="Q784">
        <v>-2.0465240262101099</v>
      </c>
      <c r="S784">
        <v>317.23996</v>
      </c>
      <c r="T784">
        <v>-2.5686758220431298</v>
      </c>
      <c r="V784">
        <v>352.24966000000001</v>
      </c>
      <c r="W784">
        <v>-0.37215699810280001</v>
      </c>
      <c r="Y784">
        <v>382.23200000000003</v>
      </c>
      <c r="Z784">
        <v>-1.0884884327517601</v>
      </c>
      <c r="AB784">
        <v>392.24239999999998</v>
      </c>
      <c r="AC784">
        <v>-1.41221754054346</v>
      </c>
      <c r="AE784">
        <v>412.2269</v>
      </c>
      <c r="AF784">
        <v>0.42584241776472997</v>
      </c>
      <c r="AH784">
        <v>412.22320000000002</v>
      </c>
      <c r="AI784">
        <v>-0.25223504537619001</v>
      </c>
    </row>
    <row r="785" spans="1:35" x14ac:dyDescent="0.2">
      <c r="A785">
        <v>192.22640999999999</v>
      </c>
      <c r="B785">
        <v>4.5524262638385202E-2</v>
      </c>
      <c r="D785">
        <v>232.23498000000001</v>
      </c>
      <c r="E785">
        <v>-0.27434022266043701</v>
      </c>
      <c r="G785">
        <v>252.21952999999999</v>
      </c>
      <c r="H785">
        <v>-0.270974793720616</v>
      </c>
      <c r="J785">
        <v>277.24080400000003</v>
      </c>
      <c r="K785">
        <v>0.136604002816993</v>
      </c>
      <c r="M785">
        <v>292.24151000000001</v>
      </c>
      <c r="N785">
        <v>-0.35053610528419399</v>
      </c>
      <c r="P785">
        <v>302.22494</v>
      </c>
      <c r="Q785">
        <v>-2.0195853814328402</v>
      </c>
      <c r="S785">
        <v>317.22609</v>
      </c>
      <c r="T785">
        <v>-2.57903421106082</v>
      </c>
      <c r="V785">
        <v>352.23579000000001</v>
      </c>
      <c r="W785">
        <v>-0.388421668092643</v>
      </c>
      <c r="Y785">
        <v>382.21820000000002</v>
      </c>
      <c r="Z785">
        <v>-1.0881015728041099</v>
      </c>
      <c r="AB785">
        <v>392.22859999999997</v>
      </c>
      <c r="AC785">
        <v>-1.435262142929</v>
      </c>
      <c r="AE785">
        <v>412.21300000000002</v>
      </c>
      <c r="AF785">
        <v>0.389223207912202</v>
      </c>
      <c r="AH785">
        <v>412.20940000000002</v>
      </c>
      <c r="AI785">
        <v>-0.24823811969169399</v>
      </c>
    </row>
    <row r="786" spans="1:35" x14ac:dyDescent="0.2">
      <c r="A786">
        <v>192.21252999999999</v>
      </c>
      <c r="B786">
        <v>4.5271569070277601E-2</v>
      </c>
      <c r="D786">
        <v>232.22109</v>
      </c>
      <c r="E786">
        <v>-0.256703728111846</v>
      </c>
      <c r="G786">
        <v>252.20563999999999</v>
      </c>
      <c r="H786">
        <v>-0.26448152081298398</v>
      </c>
      <c r="J786">
        <v>277.226922</v>
      </c>
      <c r="K786">
        <v>0.151980383948708</v>
      </c>
      <c r="M786">
        <v>292.22764000000001</v>
      </c>
      <c r="N786">
        <v>-0.36691238435803902</v>
      </c>
      <c r="P786">
        <v>302.21096</v>
      </c>
      <c r="Q786">
        <v>-1.9894597844339801</v>
      </c>
      <c r="S786">
        <v>317.2122</v>
      </c>
      <c r="T786">
        <v>-2.58789728366953</v>
      </c>
      <c r="V786">
        <v>352.22190999999998</v>
      </c>
      <c r="W786">
        <v>-0.40549297216505797</v>
      </c>
      <c r="Y786">
        <v>382.20429999999999</v>
      </c>
      <c r="Z786">
        <v>-1.0860564883288399</v>
      </c>
      <c r="AB786">
        <v>392.21469999999999</v>
      </c>
      <c r="AC786">
        <v>-1.44632790005887</v>
      </c>
      <c r="AE786">
        <v>412.19909999999999</v>
      </c>
      <c r="AF786">
        <v>0.35366293812098898</v>
      </c>
      <c r="AH786">
        <v>412.19549999999998</v>
      </c>
      <c r="AI786">
        <v>-0.24343231976806301</v>
      </c>
    </row>
    <row r="787" spans="1:35" x14ac:dyDescent="0.2">
      <c r="A787">
        <v>192.19865999999999</v>
      </c>
      <c r="B787">
        <v>4.48177224965969E-2</v>
      </c>
      <c r="D787">
        <v>232.2072</v>
      </c>
      <c r="E787">
        <v>-0.24103507492592699</v>
      </c>
      <c r="G787">
        <v>252.19175999999999</v>
      </c>
      <c r="H787">
        <v>-0.25838365321551399</v>
      </c>
      <c r="J787">
        <v>277.21303999999998</v>
      </c>
      <c r="K787">
        <v>0.16817827479598599</v>
      </c>
      <c r="M787">
        <v>292.21375999999998</v>
      </c>
      <c r="N787">
        <v>-0.381993162672364</v>
      </c>
      <c r="P787">
        <v>302.19698</v>
      </c>
      <c r="Q787">
        <v>-1.9610734199264801</v>
      </c>
      <c r="S787">
        <v>317.19832000000002</v>
      </c>
      <c r="T787">
        <v>-2.5953209046019001</v>
      </c>
      <c r="V787">
        <v>352.20803999999998</v>
      </c>
      <c r="W787">
        <v>-0.417422874775777</v>
      </c>
      <c r="Y787">
        <v>382.19040000000001</v>
      </c>
      <c r="Z787">
        <v>-1.0811518792936701</v>
      </c>
      <c r="AB787">
        <v>392.20080000000002</v>
      </c>
      <c r="AC787">
        <v>-1.4474697724079899</v>
      </c>
      <c r="AE787">
        <v>412.18520000000001</v>
      </c>
      <c r="AF787">
        <v>0.31952549872152902</v>
      </c>
      <c r="AH787">
        <v>412.1816</v>
      </c>
      <c r="AI787">
        <v>-0.23737833953304999</v>
      </c>
    </row>
    <row r="788" spans="1:35" x14ac:dyDescent="0.2">
      <c r="A788">
        <v>192.18476000000001</v>
      </c>
      <c r="B788">
        <v>4.5631430308832099E-2</v>
      </c>
      <c r="D788">
        <v>232.19332</v>
      </c>
      <c r="E788">
        <v>-0.22638791272682901</v>
      </c>
      <c r="G788">
        <v>252.17787999999999</v>
      </c>
      <c r="H788">
        <v>-0.25172135300558501</v>
      </c>
      <c r="J788">
        <v>277.19915800000001</v>
      </c>
      <c r="K788">
        <v>0.18287297612457801</v>
      </c>
      <c r="M788">
        <v>292.19988000000001</v>
      </c>
      <c r="N788">
        <v>-0.40212428540578898</v>
      </c>
      <c r="P788">
        <v>302.18299000000002</v>
      </c>
      <c r="Q788">
        <v>-1.9298425350813999</v>
      </c>
      <c r="S788">
        <v>317.18444</v>
      </c>
      <c r="T788">
        <v>-2.6033160284768799</v>
      </c>
      <c r="V788">
        <v>352.19416000000001</v>
      </c>
      <c r="W788">
        <v>-0.42918476649167803</v>
      </c>
      <c r="Y788">
        <v>382.17660000000001</v>
      </c>
      <c r="Z788">
        <v>-1.0787561202087601</v>
      </c>
      <c r="AB788">
        <v>392.18700000000001</v>
      </c>
      <c r="AC788">
        <v>-1.4376110008823</v>
      </c>
      <c r="AE788">
        <v>412.17140000000001</v>
      </c>
      <c r="AF788">
        <v>0.28945340117554902</v>
      </c>
      <c r="AH788">
        <v>412.1678</v>
      </c>
      <c r="AI788">
        <v>-0.228471217609478</v>
      </c>
    </row>
    <row r="789" spans="1:35" x14ac:dyDescent="0.2">
      <c r="A789">
        <v>192.17088000000001</v>
      </c>
      <c r="B789">
        <v>4.3334856581174599E-2</v>
      </c>
      <c r="D789">
        <v>232.17944</v>
      </c>
      <c r="E789">
        <v>-0.21164784349358401</v>
      </c>
      <c r="G789">
        <v>252.16399999999999</v>
      </c>
      <c r="H789">
        <v>-0.24378891556746901</v>
      </c>
      <c r="J789">
        <v>277.18527599999999</v>
      </c>
      <c r="K789">
        <v>0.19577816943847301</v>
      </c>
      <c r="M789">
        <v>292.18601000000001</v>
      </c>
      <c r="N789">
        <v>-0.42388204517973399</v>
      </c>
      <c r="P789">
        <v>302.16899999999998</v>
      </c>
      <c r="Q789">
        <v>-1.90085866025603</v>
      </c>
      <c r="S789">
        <v>317.17056000000002</v>
      </c>
      <c r="T789">
        <v>-2.60527702288686</v>
      </c>
      <c r="V789">
        <v>352.18027999999998</v>
      </c>
      <c r="W789">
        <v>-0.44048982198550302</v>
      </c>
      <c r="Y789">
        <v>382.16269999999997</v>
      </c>
      <c r="Z789">
        <v>-1.0778959260287799</v>
      </c>
      <c r="AB789">
        <v>392.17309999999998</v>
      </c>
      <c r="AC789">
        <v>-1.41875168667143</v>
      </c>
      <c r="AE789">
        <v>412.15750000000003</v>
      </c>
      <c r="AF789">
        <v>0.265771624305573</v>
      </c>
      <c r="AH789">
        <v>412.15390000000002</v>
      </c>
      <c r="AI789">
        <v>-0.22196554422426701</v>
      </c>
    </row>
    <row r="790" spans="1:35" x14ac:dyDescent="0.2">
      <c r="A790">
        <v>192.15699000000001</v>
      </c>
      <c r="B790">
        <v>4.0650118647865802E-2</v>
      </c>
      <c r="D790">
        <v>232.16555</v>
      </c>
      <c r="E790">
        <v>-0.19667790352109099</v>
      </c>
      <c r="G790">
        <v>252.15011000000001</v>
      </c>
      <c r="H790">
        <v>-0.24130480921666</v>
      </c>
      <c r="J790">
        <v>277.17139600000002</v>
      </c>
      <c r="K790">
        <v>0.20561265767189099</v>
      </c>
      <c r="M790">
        <v>292.17212999999998</v>
      </c>
      <c r="N790">
        <v>-0.44457459550915301</v>
      </c>
      <c r="P790">
        <v>302.15499999999997</v>
      </c>
      <c r="Q790">
        <v>-1.87017663312695</v>
      </c>
      <c r="S790">
        <v>317.1567</v>
      </c>
      <c r="T790">
        <v>-2.6125336636485099</v>
      </c>
      <c r="V790">
        <v>352.16640000000001</v>
      </c>
      <c r="W790">
        <v>-0.45046176055833698</v>
      </c>
      <c r="Y790">
        <v>382.14879999999999</v>
      </c>
      <c r="Z790">
        <v>-1.0797571318588099</v>
      </c>
      <c r="AB790">
        <v>392.1592</v>
      </c>
      <c r="AC790">
        <v>-1.3909472586056899</v>
      </c>
      <c r="AE790">
        <v>412.14359999999999</v>
      </c>
      <c r="AF790">
        <v>0.24718782803317199</v>
      </c>
      <c r="AH790">
        <v>412.14</v>
      </c>
      <c r="AI790">
        <v>-0.21733910643492499</v>
      </c>
    </row>
    <row r="791" spans="1:35" x14ac:dyDescent="0.2">
      <c r="A791">
        <v>192.14311000000001</v>
      </c>
      <c r="B791">
        <v>3.72380924069875E-2</v>
      </c>
      <c r="D791">
        <v>232.15165999999999</v>
      </c>
      <c r="E791">
        <v>-0.18025823618081599</v>
      </c>
      <c r="G791">
        <v>252.13623000000001</v>
      </c>
      <c r="H791">
        <v>-0.23255408174095299</v>
      </c>
      <c r="J791">
        <v>277.15751399999999</v>
      </c>
      <c r="K791">
        <v>0.21398881353013699</v>
      </c>
      <c r="M791">
        <v>292.15825999999998</v>
      </c>
      <c r="N791">
        <v>-0.46348628344090598</v>
      </c>
      <c r="P791">
        <v>302.14100000000002</v>
      </c>
      <c r="Q791">
        <v>-1.8402540043641999</v>
      </c>
      <c r="S791">
        <v>317.14281</v>
      </c>
      <c r="T791">
        <v>-2.6255660281312401</v>
      </c>
      <c r="V791">
        <v>352.15251000000001</v>
      </c>
      <c r="W791">
        <v>-0.45641243711371399</v>
      </c>
      <c r="Y791">
        <v>382.13490000000002</v>
      </c>
      <c r="Z791">
        <v>-1.0822111703684301</v>
      </c>
      <c r="AB791">
        <v>392.1454</v>
      </c>
      <c r="AC791">
        <v>-1.3647647625263699</v>
      </c>
      <c r="AE791">
        <v>412.12970000000001</v>
      </c>
      <c r="AF791">
        <v>0.23464180914892299</v>
      </c>
      <c r="AH791">
        <v>412.12619999999998</v>
      </c>
      <c r="AI791">
        <v>-0.212968730799977</v>
      </c>
    </row>
    <row r="792" spans="1:35" x14ac:dyDescent="0.2">
      <c r="A792">
        <v>192.12922</v>
      </c>
      <c r="B792">
        <v>3.21703364861569E-2</v>
      </c>
      <c r="D792">
        <v>232.13779</v>
      </c>
      <c r="E792">
        <v>-0.16252561614382999</v>
      </c>
      <c r="G792">
        <v>252.12234000000001</v>
      </c>
      <c r="H792">
        <v>-0.22465043258605399</v>
      </c>
      <c r="J792">
        <v>277.14363200000003</v>
      </c>
      <c r="K792">
        <v>0.22121907135198801</v>
      </c>
      <c r="M792">
        <v>292.14438000000001</v>
      </c>
      <c r="N792">
        <v>-0.48094085445394102</v>
      </c>
      <c r="P792">
        <v>302.12698</v>
      </c>
      <c r="Q792">
        <v>-1.81190632144438</v>
      </c>
      <c r="S792">
        <v>317.12894</v>
      </c>
      <c r="T792">
        <v>-2.6376381306183201</v>
      </c>
      <c r="V792">
        <v>352.13862999999998</v>
      </c>
      <c r="W792">
        <v>-0.45719987654142702</v>
      </c>
      <c r="Y792">
        <v>382.12099999999998</v>
      </c>
      <c r="Z792">
        <v>-1.08562261016712</v>
      </c>
      <c r="AB792">
        <v>392.13150000000002</v>
      </c>
      <c r="AC792">
        <v>-1.3364348290400001</v>
      </c>
      <c r="AE792">
        <v>412.11579999999998</v>
      </c>
      <c r="AF792">
        <v>0.22662997489740799</v>
      </c>
      <c r="AH792">
        <v>412.1123</v>
      </c>
      <c r="AI792">
        <v>-0.20976924927781099</v>
      </c>
    </row>
    <row r="793" spans="1:35" x14ac:dyDescent="0.2">
      <c r="A793">
        <v>192.11532</v>
      </c>
      <c r="B793">
        <v>2.8068413223745599E-2</v>
      </c>
      <c r="D793">
        <v>232.12389999999999</v>
      </c>
      <c r="E793">
        <v>-0.142275905728587</v>
      </c>
      <c r="G793">
        <v>252.10846000000001</v>
      </c>
      <c r="H793">
        <v>-0.21815837865503099</v>
      </c>
      <c r="J793">
        <v>277.129752</v>
      </c>
      <c r="K793">
        <v>0.22669375252301399</v>
      </c>
      <c r="M793">
        <v>292.13049999999998</v>
      </c>
      <c r="N793">
        <v>-0.496325382814087</v>
      </c>
      <c r="P793">
        <v>302.11297999999999</v>
      </c>
      <c r="Q793">
        <v>-1.7856748961335001</v>
      </c>
      <c r="S793">
        <v>317.11506000000003</v>
      </c>
      <c r="T793">
        <v>-2.6513336253950599</v>
      </c>
      <c r="V793">
        <v>352.12475999999998</v>
      </c>
      <c r="W793">
        <v>-0.45639539981850702</v>
      </c>
      <c r="Y793">
        <v>382.10719999999998</v>
      </c>
      <c r="Z793">
        <v>-1.0912078599811801</v>
      </c>
      <c r="AB793">
        <v>392.11759999999998</v>
      </c>
      <c r="AC793">
        <v>-1.3073940169839899</v>
      </c>
      <c r="AE793">
        <v>412.1019</v>
      </c>
      <c r="AF793">
        <v>0.22298769935878501</v>
      </c>
      <c r="AH793">
        <v>412.09840000000003</v>
      </c>
      <c r="AI793">
        <v>-0.21323753022377501</v>
      </c>
    </row>
    <row r="794" spans="1:35" x14ac:dyDescent="0.2">
      <c r="A794">
        <v>192.10144</v>
      </c>
      <c r="B794">
        <v>2.4506826820427399E-2</v>
      </c>
      <c r="D794">
        <v>232.11001999999999</v>
      </c>
      <c r="E794">
        <v>-0.12092826570430799</v>
      </c>
      <c r="G794">
        <v>252.09458000000001</v>
      </c>
      <c r="H794">
        <v>-0.21578770029269301</v>
      </c>
      <c r="J794">
        <v>277.11587200000002</v>
      </c>
      <c r="K794">
        <v>0.23197079416457</v>
      </c>
      <c r="M794">
        <v>292.11662000000001</v>
      </c>
      <c r="N794">
        <v>-0.50827693448925204</v>
      </c>
      <c r="P794">
        <v>302.09895999999998</v>
      </c>
      <c r="Q794">
        <v>-1.76234122473396</v>
      </c>
      <c r="S794">
        <v>317.10117000000002</v>
      </c>
      <c r="T794">
        <v>-2.6652681934078899</v>
      </c>
      <c r="V794">
        <v>352.11088000000001</v>
      </c>
      <c r="W794">
        <v>-0.45552201132443398</v>
      </c>
      <c r="Y794">
        <v>382.0933</v>
      </c>
      <c r="Z794">
        <v>-1.10193120351822</v>
      </c>
      <c r="AB794">
        <v>392.10379999999998</v>
      </c>
      <c r="AC794">
        <v>-1.27841041347568</v>
      </c>
      <c r="AE794">
        <v>412.08800000000002</v>
      </c>
      <c r="AF794">
        <v>0.21923923059828501</v>
      </c>
      <c r="AH794">
        <v>412.08449999999999</v>
      </c>
      <c r="AI794">
        <v>-0.215183496043587</v>
      </c>
    </row>
    <row r="795" spans="1:35" x14ac:dyDescent="0.2">
      <c r="A795">
        <v>192.08756</v>
      </c>
      <c r="B795">
        <v>1.7421081454023501E-2</v>
      </c>
      <c r="D795">
        <v>232.09612999999999</v>
      </c>
      <c r="E795">
        <v>-9.8466987534003597E-2</v>
      </c>
      <c r="G795">
        <v>252.08070000000001</v>
      </c>
      <c r="H795">
        <v>-0.210650932819131</v>
      </c>
      <c r="J795">
        <v>277.101992</v>
      </c>
      <c r="K795">
        <v>0.23705622404696799</v>
      </c>
      <c r="M795">
        <v>292.10273999999998</v>
      </c>
      <c r="N795">
        <v>-0.51598661756390296</v>
      </c>
      <c r="P795">
        <v>302.08494000000002</v>
      </c>
      <c r="Q795">
        <v>-1.7399553303082</v>
      </c>
      <c r="S795">
        <v>317.08730000000003</v>
      </c>
      <c r="T795">
        <v>-2.6826895548650298</v>
      </c>
      <c r="V795">
        <v>352.09699999999998</v>
      </c>
      <c r="W795">
        <v>-0.45384128269599699</v>
      </c>
      <c r="Y795">
        <v>382.07940000000002</v>
      </c>
      <c r="Z795">
        <v>-1.1103128597024501</v>
      </c>
      <c r="AB795">
        <v>392.0899</v>
      </c>
      <c r="AC795">
        <v>-1.24874154186894</v>
      </c>
      <c r="AE795">
        <v>412.07409999999999</v>
      </c>
      <c r="AF795">
        <v>0.21574882999439299</v>
      </c>
      <c r="AH795">
        <v>412.07060000000001</v>
      </c>
      <c r="AI795">
        <v>-0.22016063380342499</v>
      </c>
    </row>
    <row r="796" spans="1:35" x14ac:dyDescent="0.2">
      <c r="A796">
        <v>192.07368</v>
      </c>
      <c r="B796">
        <v>1.0786691023358099E-2</v>
      </c>
      <c r="D796">
        <v>232.08224999999999</v>
      </c>
      <c r="E796">
        <v>-7.1522233353984194E-2</v>
      </c>
      <c r="G796">
        <v>252.06681</v>
      </c>
      <c r="H796">
        <v>-0.202381181144903</v>
      </c>
      <c r="J796">
        <v>277.08811300000002</v>
      </c>
      <c r="K796">
        <v>0.240455326433587</v>
      </c>
      <c r="M796">
        <v>292.08886000000001</v>
      </c>
      <c r="N796">
        <v>-0.52152390895765499</v>
      </c>
      <c r="P796">
        <v>302.07092</v>
      </c>
      <c r="Q796">
        <v>-1.7175366381514701</v>
      </c>
      <c r="S796">
        <v>317.07342</v>
      </c>
      <c r="T796">
        <v>-2.69632755566907</v>
      </c>
      <c r="V796">
        <v>352.08310999999998</v>
      </c>
      <c r="W796">
        <v>-0.453187843914232</v>
      </c>
      <c r="Y796">
        <v>382.06560000000002</v>
      </c>
      <c r="Z796">
        <v>-1.11873992319042</v>
      </c>
      <c r="AB796">
        <v>392.07600000000002</v>
      </c>
      <c r="AC796">
        <v>-1.2221568828257501</v>
      </c>
      <c r="AE796">
        <v>412.06029999999998</v>
      </c>
      <c r="AF796">
        <v>0.21237528961655999</v>
      </c>
      <c r="AH796">
        <v>412.05669999999998</v>
      </c>
      <c r="AI796">
        <v>-0.233530828808868</v>
      </c>
    </row>
    <row r="797" spans="1:35" x14ac:dyDescent="0.2">
      <c r="A797">
        <v>192.0598</v>
      </c>
      <c r="B797">
        <v>2.4592639204916501E-3</v>
      </c>
      <c r="D797">
        <v>232.06836999999999</v>
      </c>
      <c r="E797">
        <v>-4.3463750547744602E-2</v>
      </c>
      <c r="G797">
        <v>252.05293</v>
      </c>
      <c r="H797">
        <v>-0.19137368072673799</v>
      </c>
      <c r="J797">
        <v>277.07423399999999</v>
      </c>
      <c r="K797">
        <v>0.240347889025362</v>
      </c>
      <c r="M797">
        <v>292.07497999999998</v>
      </c>
      <c r="N797">
        <v>-0.52695811446841201</v>
      </c>
      <c r="P797">
        <v>302.05689999999998</v>
      </c>
      <c r="Q797">
        <v>-1.7031629534325099</v>
      </c>
      <c r="S797">
        <v>317.05954000000003</v>
      </c>
      <c r="T797">
        <v>-2.7070127575839802</v>
      </c>
      <c r="V797">
        <v>352.06921999999997</v>
      </c>
      <c r="W797">
        <v>-0.45346318223100801</v>
      </c>
      <c r="Y797">
        <v>382.05169999999998</v>
      </c>
      <c r="Z797">
        <v>-1.12623970988564</v>
      </c>
      <c r="AB797">
        <v>392.06209999999999</v>
      </c>
      <c r="AC797">
        <v>-1.20249954924464</v>
      </c>
      <c r="AE797">
        <v>412.04640000000001</v>
      </c>
      <c r="AF797">
        <v>0.20887233396702701</v>
      </c>
      <c r="AH797">
        <v>412.0428</v>
      </c>
      <c r="AI797">
        <v>-0.25170152687636099</v>
      </c>
    </row>
    <row r="798" spans="1:35" x14ac:dyDescent="0.2">
      <c r="A798">
        <v>192.04592</v>
      </c>
      <c r="B798">
        <v>-4.8649138876407398E-3</v>
      </c>
      <c r="D798">
        <v>232.05449999999999</v>
      </c>
      <c r="E798">
        <v>-1.3713090477370699E-2</v>
      </c>
      <c r="G798">
        <v>252.03904</v>
      </c>
      <c r="H798">
        <v>-0.17895520646233901</v>
      </c>
      <c r="J798">
        <v>277.06035600000001</v>
      </c>
      <c r="K798">
        <v>0.24066768953057799</v>
      </c>
      <c r="M798">
        <v>292.06110000000001</v>
      </c>
      <c r="N798">
        <v>-0.53216169426623505</v>
      </c>
      <c r="P798">
        <v>302.04288000000003</v>
      </c>
      <c r="Q798">
        <v>-1.6866410130777001</v>
      </c>
      <c r="S798">
        <v>317.04566</v>
      </c>
      <c r="T798">
        <v>-2.7207602397886101</v>
      </c>
      <c r="V798">
        <v>352.05531999999999</v>
      </c>
      <c r="W798">
        <v>-0.45595360695903497</v>
      </c>
      <c r="Y798">
        <v>382.0378</v>
      </c>
      <c r="Z798">
        <v>-1.1298482418011</v>
      </c>
      <c r="AB798">
        <v>392.04820000000001</v>
      </c>
      <c r="AC798">
        <v>-1.18728101431674</v>
      </c>
      <c r="AE798">
        <v>412.03250000000003</v>
      </c>
      <c r="AF798">
        <v>0.20559250482790001</v>
      </c>
      <c r="AH798">
        <v>412.029</v>
      </c>
      <c r="AI798">
        <v>-0.26515292198697898</v>
      </c>
    </row>
    <row r="799" spans="1:35" x14ac:dyDescent="0.2">
      <c r="A799">
        <v>192.03202999999999</v>
      </c>
      <c r="B799">
        <v>-1.22523069988178E-2</v>
      </c>
      <c r="D799">
        <v>232.04060000000001</v>
      </c>
      <c r="E799">
        <v>1.8781168014937299E-2</v>
      </c>
      <c r="G799">
        <v>252.02517</v>
      </c>
      <c r="H799">
        <v>-0.163262883618435</v>
      </c>
      <c r="J799">
        <v>277.04647699999998</v>
      </c>
      <c r="K799">
        <v>0.238619096765362</v>
      </c>
      <c r="M799">
        <v>292.04721999999998</v>
      </c>
      <c r="N799">
        <v>-0.53745823983726904</v>
      </c>
      <c r="P799">
        <v>302.02884999999998</v>
      </c>
      <c r="Q799">
        <v>-1.6730953435553599</v>
      </c>
      <c r="S799">
        <v>317.03179</v>
      </c>
      <c r="T799">
        <v>-2.7266658424413799</v>
      </c>
      <c r="V799">
        <v>352.04145</v>
      </c>
      <c r="W799">
        <v>-0.45863419273775802</v>
      </c>
      <c r="Y799">
        <v>382.02390000000003</v>
      </c>
      <c r="Z799">
        <v>-1.13604071833228</v>
      </c>
      <c r="AB799">
        <v>392.03429999999997</v>
      </c>
      <c r="AC799">
        <v>-1.17919253345939</v>
      </c>
      <c r="AE799">
        <v>412.01859999999999</v>
      </c>
      <c r="AF799">
        <v>0.20157280516387699</v>
      </c>
      <c r="AH799">
        <v>412.01510000000002</v>
      </c>
      <c r="AI799">
        <v>-0.27798613125236099</v>
      </c>
    </row>
    <row r="800" spans="1:35" x14ac:dyDescent="0.2">
      <c r="A800">
        <v>192.01815999999999</v>
      </c>
      <c r="B800">
        <v>-1.97403003852323E-2</v>
      </c>
      <c r="D800">
        <v>232.02672000000001</v>
      </c>
      <c r="E800">
        <v>5.7404436922021997E-2</v>
      </c>
      <c r="G800">
        <v>252.01129</v>
      </c>
      <c r="H800">
        <v>-0.150477939553262</v>
      </c>
      <c r="J800">
        <v>277.03259800000001</v>
      </c>
      <c r="K800">
        <v>0.23233384638141899</v>
      </c>
      <c r="M800">
        <v>292.03334000000001</v>
      </c>
      <c r="N800">
        <v>-0.54169054251045801</v>
      </c>
      <c r="P800">
        <v>302.01481999999999</v>
      </c>
      <c r="Q800">
        <v>-1.6595278950722501</v>
      </c>
      <c r="S800">
        <v>317.0179</v>
      </c>
      <c r="T800">
        <v>-2.7329770272745599</v>
      </c>
      <c r="V800">
        <v>352.02755000000002</v>
      </c>
      <c r="W800">
        <v>-0.46545575302571401</v>
      </c>
      <c r="Y800">
        <v>382.01010000000002</v>
      </c>
      <c r="Z800">
        <v>-1.1379010554398901</v>
      </c>
      <c r="AB800">
        <v>392.02050000000003</v>
      </c>
      <c r="AC800">
        <v>-1.1798172199469401</v>
      </c>
      <c r="AE800">
        <v>412.00470000000001</v>
      </c>
      <c r="AF800">
        <v>0.19668379685509599</v>
      </c>
      <c r="AH800">
        <v>412.00119999999998</v>
      </c>
      <c r="AI800">
        <v>-0.28833573209908497</v>
      </c>
    </row>
    <row r="801" spans="1:35" x14ac:dyDescent="0.2">
      <c r="A801">
        <v>192.00427999999999</v>
      </c>
      <c r="B801">
        <v>-2.58744666990244E-2</v>
      </c>
      <c r="D801">
        <v>232.01284999999999</v>
      </c>
      <c r="E801">
        <v>9.4975690948421995E-2</v>
      </c>
      <c r="G801">
        <v>251.99741</v>
      </c>
      <c r="H801">
        <v>-0.138286088202212</v>
      </c>
      <c r="J801">
        <v>277.01871799999998</v>
      </c>
      <c r="K801">
        <v>0.22358191131712499</v>
      </c>
      <c r="M801">
        <v>292.01945999999998</v>
      </c>
      <c r="N801">
        <v>-0.54410865928686103</v>
      </c>
      <c r="P801">
        <v>302.00078999999999</v>
      </c>
      <c r="Q801">
        <v>-1.65090872920864</v>
      </c>
      <c r="S801">
        <v>317.00403</v>
      </c>
      <c r="T801">
        <v>-2.7381625110195502</v>
      </c>
      <c r="V801">
        <v>352.01368000000002</v>
      </c>
      <c r="W801">
        <v>-0.47280180305847203</v>
      </c>
      <c r="Y801">
        <v>381.99619999999999</v>
      </c>
      <c r="Z801">
        <v>-1.13207063596399</v>
      </c>
      <c r="AB801">
        <v>392.00659999999999</v>
      </c>
      <c r="AC801">
        <v>-1.1851319897763699</v>
      </c>
      <c r="AE801">
        <v>411.99079999999998</v>
      </c>
      <c r="AF801">
        <v>0.19217089395593701</v>
      </c>
      <c r="AH801">
        <v>411.98739999999998</v>
      </c>
      <c r="AI801">
        <v>-0.29975457038208603</v>
      </c>
    </row>
    <row r="802" spans="1:35" x14ac:dyDescent="0.2">
      <c r="A802">
        <v>191.99039999999999</v>
      </c>
      <c r="B802">
        <v>-3.2623840014691902E-2</v>
      </c>
      <c r="D802">
        <v>231.99896000000001</v>
      </c>
      <c r="E802">
        <v>0.12961818441240699</v>
      </c>
      <c r="G802">
        <v>251.98353</v>
      </c>
      <c r="H802">
        <v>-0.124513862344175</v>
      </c>
      <c r="J802">
        <v>277.00483800000001</v>
      </c>
      <c r="K802">
        <v>0.214532911877306</v>
      </c>
      <c r="M802">
        <v>292.00558000000001</v>
      </c>
      <c r="N802">
        <v>-0.54244772296208299</v>
      </c>
      <c r="P802">
        <v>301.98676</v>
      </c>
      <c r="Q802">
        <v>-1.6460916649636299</v>
      </c>
      <c r="S802">
        <v>316.99015000000003</v>
      </c>
      <c r="T802">
        <v>-2.7406173790928299</v>
      </c>
      <c r="V802">
        <v>351.99977999999999</v>
      </c>
      <c r="W802">
        <v>-0.47978968901088798</v>
      </c>
      <c r="Y802">
        <v>381.98230000000001</v>
      </c>
      <c r="Z802">
        <v>-1.1268486716941499</v>
      </c>
      <c r="AB802">
        <v>391.99270000000001</v>
      </c>
      <c r="AC802">
        <v>-1.1945175641185899</v>
      </c>
      <c r="AE802">
        <v>411.9769</v>
      </c>
      <c r="AF802">
        <v>0.18413469220782799</v>
      </c>
      <c r="AH802">
        <v>411.97340000000003</v>
      </c>
      <c r="AI802">
        <v>-0.312942602678836</v>
      </c>
    </row>
    <row r="803" spans="1:35" x14ac:dyDescent="0.2">
      <c r="A803">
        <v>191.97651999999999</v>
      </c>
      <c r="B803">
        <v>-3.7680204316211101E-2</v>
      </c>
      <c r="D803">
        <v>231.98508000000001</v>
      </c>
      <c r="E803">
        <v>0.16454912515755299</v>
      </c>
      <c r="G803">
        <v>251.96965</v>
      </c>
      <c r="H803">
        <v>-0.114382698072307</v>
      </c>
      <c r="J803">
        <v>276.99095799999998</v>
      </c>
      <c r="K803">
        <v>0.19997423353979099</v>
      </c>
      <c r="M803">
        <v>291.99171000000001</v>
      </c>
      <c r="N803">
        <v>-0.54033581460167601</v>
      </c>
      <c r="P803">
        <v>301.97271999999998</v>
      </c>
      <c r="Q803">
        <v>-1.64112079273975</v>
      </c>
      <c r="S803">
        <v>316.97627999999997</v>
      </c>
      <c r="T803">
        <v>-2.74296156719087</v>
      </c>
      <c r="V803">
        <v>351.98588999999998</v>
      </c>
      <c r="W803">
        <v>-0.49215156410261801</v>
      </c>
      <c r="Y803">
        <v>381.96850000000001</v>
      </c>
      <c r="Z803">
        <v>-1.1170673851355599</v>
      </c>
      <c r="AB803">
        <v>391.97879999999998</v>
      </c>
      <c r="AC803">
        <v>-1.20676710877176</v>
      </c>
      <c r="AE803">
        <v>411.96300000000002</v>
      </c>
      <c r="AF803">
        <v>0.168817471480672</v>
      </c>
      <c r="AH803">
        <v>411.95960000000002</v>
      </c>
      <c r="AI803">
        <v>-0.32132965623937398</v>
      </c>
    </row>
    <row r="804" spans="1:35" x14ac:dyDescent="0.2">
      <c r="A804">
        <v>191.96263999999999</v>
      </c>
      <c r="B804">
        <v>-4.4944227285380597E-2</v>
      </c>
      <c r="D804">
        <v>231.97120000000001</v>
      </c>
      <c r="E804">
        <v>0.19761835067616601</v>
      </c>
      <c r="G804">
        <v>251.95577</v>
      </c>
      <c r="H804">
        <v>-0.107525802904157</v>
      </c>
      <c r="J804">
        <v>276.97707800000001</v>
      </c>
      <c r="K804">
        <v>0.18303686333831201</v>
      </c>
      <c r="M804">
        <v>291.97782999999998</v>
      </c>
      <c r="N804">
        <v>-0.53541486775096003</v>
      </c>
      <c r="P804">
        <v>301.95868999999999</v>
      </c>
      <c r="Q804">
        <v>-1.6383212638184399</v>
      </c>
      <c r="S804">
        <v>316.9624</v>
      </c>
      <c r="T804">
        <v>-2.7441433942400799</v>
      </c>
      <c r="V804">
        <v>351.97201000000001</v>
      </c>
      <c r="W804">
        <v>-0.49977817036427302</v>
      </c>
      <c r="Y804">
        <v>381.95460000000003</v>
      </c>
      <c r="Z804">
        <v>-1.1023320663993501</v>
      </c>
      <c r="AB804">
        <v>391.9649</v>
      </c>
      <c r="AC804">
        <v>-1.2206493287997799</v>
      </c>
      <c r="AE804">
        <v>411.94909999999999</v>
      </c>
      <c r="AF804">
        <v>0.15313715798546401</v>
      </c>
      <c r="AH804">
        <v>411.94569999999999</v>
      </c>
      <c r="AI804">
        <v>-0.32525953226078402</v>
      </c>
    </row>
    <row r="805" spans="1:35" x14ac:dyDescent="0.2">
      <c r="A805">
        <v>191.94875999999999</v>
      </c>
      <c r="B805">
        <v>-5.3588072112888199E-2</v>
      </c>
      <c r="D805">
        <v>231.95732000000001</v>
      </c>
      <c r="E805">
        <v>0.22917829226938999</v>
      </c>
      <c r="G805">
        <v>251.94189</v>
      </c>
      <c r="H805">
        <v>-0.101600163197308</v>
      </c>
      <c r="J805">
        <v>276.96319599999998</v>
      </c>
      <c r="K805">
        <v>0.158947888185558</v>
      </c>
      <c r="M805">
        <v>291.96395000000001</v>
      </c>
      <c r="N805">
        <v>-0.53045986587756899</v>
      </c>
      <c r="P805">
        <v>301.94465000000002</v>
      </c>
      <c r="Q805">
        <v>-1.6366788080755701</v>
      </c>
      <c r="S805">
        <v>316.94851999999997</v>
      </c>
      <c r="T805">
        <v>-2.7436279702568398</v>
      </c>
      <c r="V805">
        <v>351.95812999999998</v>
      </c>
      <c r="W805">
        <v>-0.51472736408249697</v>
      </c>
      <c r="Y805">
        <v>381.94069999999999</v>
      </c>
      <c r="Z805">
        <v>-1.08919351368879</v>
      </c>
      <c r="AB805">
        <v>391.9511</v>
      </c>
      <c r="AC805">
        <v>-1.23485881696842</v>
      </c>
      <c r="AE805">
        <v>411.93529999999998</v>
      </c>
      <c r="AF805">
        <v>0.13655357382580499</v>
      </c>
      <c r="AH805">
        <v>411.93180000000001</v>
      </c>
      <c r="AI805">
        <v>-0.33079364106415698</v>
      </c>
    </row>
    <row r="806" spans="1:35" x14ac:dyDescent="0.2">
      <c r="A806">
        <v>191.93487999999999</v>
      </c>
      <c r="B806">
        <v>-5.5747044493805999E-2</v>
      </c>
      <c r="D806">
        <v>231.94344000000001</v>
      </c>
      <c r="E806">
        <v>0.25799361883389199</v>
      </c>
      <c r="G806">
        <v>251.92802</v>
      </c>
      <c r="H806">
        <v>-9.9428034053923198E-2</v>
      </c>
      <c r="J806">
        <v>276.94931400000002</v>
      </c>
      <c r="K806">
        <v>0.13833248441359999</v>
      </c>
      <c r="M806">
        <v>291.95008000000001</v>
      </c>
      <c r="N806">
        <v>-0.51836252380730496</v>
      </c>
      <c r="P806">
        <v>301.93061</v>
      </c>
      <c r="Q806">
        <v>-1.63739512200693</v>
      </c>
      <c r="S806">
        <v>316.93464</v>
      </c>
      <c r="T806">
        <v>-2.7452340969447699</v>
      </c>
      <c r="V806">
        <v>351.94425000000001</v>
      </c>
      <c r="W806">
        <v>-0.53243173072535899</v>
      </c>
      <c r="Y806">
        <v>381.92689999999999</v>
      </c>
      <c r="Z806">
        <v>-1.07584288052078</v>
      </c>
      <c r="AB806">
        <v>391.93720000000002</v>
      </c>
      <c r="AC806">
        <v>-1.24685918588388</v>
      </c>
      <c r="AE806">
        <v>411.92140000000001</v>
      </c>
      <c r="AF806">
        <v>0.119254785334694</v>
      </c>
      <c r="AH806">
        <v>411.91800000000001</v>
      </c>
      <c r="AI806">
        <v>-0.33169263916625202</v>
      </c>
    </row>
    <row r="807" spans="1:35" x14ac:dyDescent="0.2">
      <c r="A807">
        <v>191.92099999999999</v>
      </c>
      <c r="B807">
        <v>-5.66902305742287E-2</v>
      </c>
      <c r="D807">
        <v>231.92956000000001</v>
      </c>
      <c r="E807">
        <v>0.28255588319449698</v>
      </c>
      <c r="G807">
        <v>251.91414</v>
      </c>
      <c r="H807">
        <v>-9.9598172673811797E-2</v>
      </c>
      <c r="J807">
        <v>276.93543199999999</v>
      </c>
      <c r="K807">
        <v>0.119094106042357</v>
      </c>
      <c r="M807">
        <v>291.93619999999999</v>
      </c>
      <c r="N807">
        <v>-0.50707452459981295</v>
      </c>
      <c r="P807">
        <v>301.91656999999998</v>
      </c>
      <c r="Q807">
        <v>-1.6376492548386501</v>
      </c>
      <c r="S807">
        <v>316.92075999999997</v>
      </c>
      <c r="T807">
        <v>-2.7451984702805898</v>
      </c>
      <c r="V807">
        <v>351.93038000000001</v>
      </c>
      <c r="W807">
        <v>-0.54606411002355804</v>
      </c>
      <c r="Y807">
        <v>381.91300000000001</v>
      </c>
      <c r="Z807">
        <v>-1.0563842359476201</v>
      </c>
      <c r="AB807">
        <v>391.92329999999998</v>
      </c>
      <c r="AC807">
        <v>-1.25439864887478</v>
      </c>
      <c r="AE807">
        <v>411.90750000000003</v>
      </c>
      <c r="AF807">
        <v>0.103448552699953</v>
      </c>
      <c r="AH807">
        <v>411.904</v>
      </c>
      <c r="AI807">
        <v>-0.33330463550827999</v>
      </c>
    </row>
    <row r="808" spans="1:35" x14ac:dyDescent="0.2">
      <c r="A808">
        <v>191.90711999999999</v>
      </c>
      <c r="B808">
        <v>-6.10455787270738E-2</v>
      </c>
      <c r="D808">
        <v>231.91568000000001</v>
      </c>
      <c r="E808">
        <v>0.303595646164806</v>
      </c>
      <c r="G808">
        <v>251.90026</v>
      </c>
      <c r="H808">
        <v>-9.99938261076532E-2</v>
      </c>
      <c r="J808">
        <v>276.92154900000003</v>
      </c>
      <c r="K808">
        <v>9.46399712456127E-2</v>
      </c>
      <c r="M808">
        <v>291.92232999999999</v>
      </c>
      <c r="N808">
        <v>-0.49022801874431798</v>
      </c>
      <c r="P808">
        <v>301.90253999999999</v>
      </c>
      <c r="Q808">
        <v>-1.63707704990203</v>
      </c>
      <c r="S808">
        <v>316.90688</v>
      </c>
      <c r="T808">
        <v>-2.7448862420436302</v>
      </c>
      <c r="V808">
        <v>351.91647999999998</v>
      </c>
      <c r="W808">
        <v>-0.55570001055651697</v>
      </c>
      <c r="Y808">
        <v>381.89909999999998</v>
      </c>
      <c r="Z808">
        <v>-1.04201709909155</v>
      </c>
      <c r="AB808">
        <v>391.90940000000001</v>
      </c>
      <c r="AC808">
        <v>-1.2528131048108599</v>
      </c>
      <c r="AE808">
        <v>411.89359999999999</v>
      </c>
      <c r="AF808">
        <v>9.14008901549552E-2</v>
      </c>
      <c r="AH808">
        <v>411.89019999999999</v>
      </c>
      <c r="AI808">
        <v>-0.33421666280292001</v>
      </c>
    </row>
    <row r="809" spans="1:35" x14ac:dyDescent="0.2">
      <c r="A809">
        <v>191.89323999999999</v>
      </c>
      <c r="B809">
        <v>-6.1436888121380602E-2</v>
      </c>
      <c r="D809">
        <v>231.90180000000001</v>
      </c>
      <c r="E809">
        <v>0.32437784593837199</v>
      </c>
      <c r="G809">
        <v>251.88638</v>
      </c>
      <c r="H809">
        <v>-0.102421123872054</v>
      </c>
      <c r="J809">
        <v>276.90766600000001</v>
      </c>
      <c r="K809">
        <v>7.3348168117602502E-2</v>
      </c>
      <c r="M809">
        <v>291.90845000000002</v>
      </c>
      <c r="N809">
        <v>-0.469431411799131</v>
      </c>
      <c r="P809">
        <v>301.88850000000002</v>
      </c>
      <c r="Q809">
        <v>-1.6365609639493399</v>
      </c>
      <c r="S809">
        <v>316.89299999999997</v>
      </c>
      <c r="T809">
        <v>-2.7468982651145302</v>
      </c>
      <c r="V809">
        <v>351.90260999999998</v>
      </c>
      <c r="W809">
        <v>-0.57199493408250301</v>
      </c>
      <c r="Y809">
        <v>381.88529999999997</v>
      </c>
      <c r="Z809">
        <v>-1.0314500463413601</v>
      </c>
      <c r="AB809">
        <v>391.89550000000003</v>
      </c>
      <c r="AC809">
        <v>-1.2488152496698199</v>
      </c>
      <c r="AE809">
        <v>411.87970000000001</v>
      </c>
      <c r="AF809">
        <v>7.8050791454123303E-2</v>
      </c>
      <c r="AH809">
        <v>411.87630000000001</v>
      </c>
      <c r="AI809">
        <v>-0.33566340882045897</v>
      </c>
    </row>
    <row r="810" spans="1:35" x14ac:dyDescent="0.2">
      <c r="A810">
        <v>191.87936999999999</v>
      </c>
      <c r="B810">
        <v>-5.5544414467454603E-2</v>
      </c>
      <c r="D810">
        <v>231.88791000000001</v>
      </c>
      <c r="E810">
        <v>0.34197441911840998</v>
      </c>
      <c r="G810">
        <v>251.8725</v>
      </c>
      <c r="H810">
        <v>-0.10527175952399601</v>
      </c>
      <c r="J810">
        <v>276.89378199999999</v>
      </c>
      <c r="K810">
        <v>5.3367882305768402E-2</v>
      </c>
      <c r="M810">
        <v>291.89456999999999</v>
      </c>
      <c r="N810">
        <v>-0.45297825000533498</v>
      </c>
      <c r="P810">
        <v>301.87445000000002</v>
      </c>
      <c r="Q810">
        <v>-1.63608977198417</v>
      </c>
      <c r="S810">
        <v>316.87912</v>
      </c>
      <c r="T810">
        <v>-2.74874416364618</v>
      </c>
      <c r="V810">
        <v>351.88871999999998</v>
      </c>
      <c r="W810">
        <v>-0.58645556749889705</v>
      </c>
      <c r="Y810">
        <v>381.87139999999999</v>
      </c>
      <c r="Z810">
        <v>-1.02387724619423</v>
      </c>
      <c r="AB810">
        <v>391.88159999999999</v>
      </c>
      <c r="AC810">
        <v>-1.2422505935435899</v>
      </c>
      <c r="AE810">
        <v>411.86579999999998</v>
      </c>
      <c r="AF810">
        <v>6.4490297330479507E-2</v>
      </c>
      <c r="AH810">
        <v>411.86239999999998</v>
      </c>
      <c r="AI810">
        <v>-0.337110094121577</v>
      </c>
    </row>
    <row r="811" spans="1:35" x14ac:dyDescent="0.2">
      <c r="A811">
        <v>191.86548999999999</v>
      </c>
      <c r="B811">
        <v>-5.1557613041828501E-2</v>
      </c>
      <c r="D811">
        <v>231.87404000000001</v>
      </c>
      <c r="E811">
        <v>0.35929770084910401</v>
      </c>
      <c r="G811">
        <v>251.85862</v>
      </c>
      <c r="H811">
        <v>-0.106456736858751</v>
      </c>
      <c r="J811">
        <v>276.87989800000003</v>
      </c>
      <c r="K811">
        <v>3.5007413547303197E-2</v>
      </c>
      <c r="M811">
        <v>291.88069999999999</v>
      </c>
      <c r="N811">
        <v>-0.44195690865555098</v>
      </c>
      <c r="P811">
        <v>301.86041</v>
      </c>
      <c r="Q811">
        <v>-1.63446180708147</v>
      </c>
      <c r="S811">
        <v>316.86523999999997</v>
      </c>
      <c r="T811">
        <v>-2.7517337179369998</v>
      </c>
      <c r="V811">
        <v>351.87484000000001</v>
      </c>
      <c r="W811">
        <v>-0.595397919517201</v>
      </c>
      <c r="Y811">
        <v>381.85750000000002</v>
      </c>
      <c r="Z811">
        <v>-1.0143601723712099</v>
      </c>
      <c r="AB811">
        <v>391.86770000000001</v>
      </c>
      <c r="AC811">
        <v>-1.2320983295774699</v>
      </c>
      <c r="AE811">
        <v>411.85199999999998</v>
      </c>
      <c r="AF811">
        <v>6.0017887227829997E-2</v>
      </c>
      <c r="AH811">
        <v>411.84859999999998</v>
      </c>
      <c r="AI811">
        <v>-0.33818709532848101</v>
      </c>
    </row>
    <row r="812" spans="1:35" x14ac:dyDescent="0.2">
      <c r="A812">
        <v>191.85160999999999</v>
      </c>
      <c r="B812">
        <v>-4.5124424926571698E-2</v>
      </c>
      <c r="D812">
        <v>231.86016000000001</v>
      </c>
      <c r="E812">
        <v>0.38005404161781298</v>
      </c>
      <c r="G812">
        <v>251.84475</v>
      </c>
      <c r="H812">
        <v>-0.107980019395754</v>
      </c>
      <c r="J812">
        <v>276.86601300000001</v>
      </c>
      <c r="K812">
        <v>1.7110478411063501E-2</v>
      </c>
      <c r="M812">
        <v>291.86682000000002</v>
      </c>
      <c r="N812">
        <v>-0.42853462486331401</v>
      </c>
      <c r="P812">
        <v>301.84638000000001</v>
      </c>
      <c r="Q812">
        <v>-1.6307080494260799</v>
      </c>
      <c r="S812">
        <v>316.85136</v>
      </c>
      <c r="T812">
        <v>-2.75667825386618</v>
      </c>
      <c r="V812">
        <v>351.86097000000001</v>
      </c>
      <c r="W812">
        <v>-0.60201061675301104</v>
      </c>
      <c r="Y812">
        <v>381.84370000000001</v>
      </c>
      <c r="Z812">
        <v>-1.00112124410154</v>
      </c>
      <c r="AB812">
        <v>391.85390000000001</v>
      </c>
      <c r="AC812">
        <v>-1.2190018720857301</v>
      </c>
      <c r="AE812">
        <v>411.8381</v>
      </c>
      <c r="AF812">
        <v>5.1894679423253702E-2</v>
      </c>
      <c r="AH812">
        <v>411.8347</v>
      </c>
      <c r="AI812">
        <v>-0.33686436509058498</v>
      </c>
    </row>
    <row r="813" spans="1:35" x14ac:dyDescent="0.2">
      <c r="A813">
        <v>191.83774</v>
      </c>
      <c r="B813">
        <v>-3.90304471909153E-2</v>
      </c>
      <c r="D813">
        <v>231.84628000000001</v>
      </c>
      <c r="E813">
        <v>0.39692662811463802</v>
      </c>
      <c r="G813">
        <v>251.83087</v>
      </c>
      <c r="H813">
        <v>-0.106116533746082</v>
      </c>
      <c r="J813">
        <v>276.85212999999999</v>
      </c>
      <c r="K813">
        <v>5.5606993320030801E-3</v>
      </c>
      <c r="M813">
        <v>291.85293999999999</v>
      </c>
      <c r="N813">
        <v>-0.41994042041929103</v>
      </c>
      <c r="P813">
        <v>301.83233999999999</v>
      </c>
      <c r="Q813">
        <v>-1.62548960053383</v>
      </c>
      <c r="S813">
        <v>316.83748000000003</v>
      </c>
      <c r="T813">
        <v>-2.7637435772604801</v>
      </c>
      <c r="V813">
        <v>351.84710000000001</v>
      </c>
      <c r="W813">
        <v>-0.60329589190870703</v>
      </c>
      <c r="Y813">
        <v>381.82979999999998</v>
      </c>
      <c r="Z813">
        <v>-0.99262348804162204</v>
      </c>
      <c r="AB813">
        <v>391.84</v>
      </c>
      <c r="AC813">
        <v>-1.2051140756655401</v>
      </c>
      <c r="AE813">
        <v>411.82420000000002</v>
      </c>
      <c r="AF813">
        <v>4.5110448465285197E-2</v>
      </c>
      <c r="AH813">
        <v>411.82080000000002</v>
      </c>
      <c r="AI813">
        <v>-0.33428090788500497</v>
      </c>
    </row>
    <row r="814" spans="1:35" x14ac:dyDescent="0.2">
      <c r="A814">
        <v>191.82383999999999</v>
      </c>
      <c r="B814">
        <v>-3.2959193771965697E-2</v>
      </c>
      <c r="D814">
        <v>231.83240000000001</v>
      </c>
      <c r="E814">
        <v>0.40822285708047301</v>
      </c>
      <c r="G814">
        <v>251.81700000000001</v>
      </c>
      <c r="H814">
        <v>-0.105720897947744</v>
      </c>
      <c r="J814">
        <v>276.83824600000003</v>
      </c>
      <c r="K814">
        <v>-1.1293194979711801E-2</v>
      </c>
      <c r="M814">
        <v>291.83908000000002</v>
      </c>
      <c r="N814">
        <v>-0.40937140395361399</v>
      </c>
      <c r="P814">
        <v>301.81832000000003</v>
      </c>
      <c r="Q814">
        <v>-1.6183331981576401</v>
      </c>
      <c r="S814">
        <v>316.8236</v>
      </c>
      <c r="T814">
        <v>-2.77326145651858</v>
      </c>
      <c r="V814">
        <v>351.83319999999998</v>
      </c>
      <c r="W814">
        <v>-0.60222890130482598</v>
      </c>
      <c r="Y814">
        <v>381.8159</v>
      </c>
      <c r="Z814">
        <v>-0.980206466638328</v>
      </c>
      <c r="AB814">
        <v>391.8261</v>
      </c>
      <c r="AC814">
        <v>-1.1899772949493701</v>
      </c>
      <c r="AE814">
        <v>411.81029999999998</v>
      </c>
      <c r="AF814">
        <v>4.2517861535085799E-2</v>
      </c>
      <c r="AH814">
        <v>411.80689999999998</v>
      </c>
      <c r="AI814">
        <v>-0.33169757170565201</v>
      </c>
    </row>
    <row r="815" spans="1:35" x14ac:dyDescent="0.2">
      <c r="A815">
        <v>191.80994000000001</v>
      </c>
      <c r="B815">
        <v>-1.95977138766112E-2</v>
      </c>
      <c r="D815">
        <v>231.81853000000001</v>
      </c>
      <c r="E815">
        <v>0.42312967743312602</v>
      </c>
      <c r="G815">
        <v>251.80312000000001</v>
      </c>
      <c r="H815">
        <v>-0.104789142989583</v>
      </c>
      <c r="J815">
        <v>276.824365</v>
      </c>
      <c r="K815">
        <v>-2.8457773413661801E-2</v>
      </c>
      <c r="M815">
        <v>291.8252</v>
      </c>
      <c r="N815">
        <v>-0.40740932188701601</v>
      </c>
      <c r="P815">
        <v>301.80428000000001</v>
      </c>
      <c r="Q815">
        <v>-1.61065885879351</v>
      </c>
      <c r="S815">
        <v>316.80971</v>
      </c>
      <c r="T815">
        <v>-2.78705748536072</v>
      </c>
      <c r="V815">
        <v>351.81932</v>
      </c>
      <c r="W815">
        <v>-0.59807193131275405</v>
      </c>
      <c r="Y815">
        <v>381.80220000000003</v>
      </c>
      <c r="Z815">
        <v>-0.970980755995137</v>
      </c>
      <c r="AB815">
        <v>391.81220000000002</v>
      </c>
      <c r="AC815">
        <v>-1.17422892489825</v>
      </c>
      <c r="AE815">
        <v>411.79640000000001</v>
      </c>
      <c r="AF815">
        <v>4.1052423601105198E-2</v>
      </c>
      <c r="AH815">
        <v>411.79309999999998</v>
      </c>
      <c r="AI815">
        <v>-0.329210029029676</v>
      </c>
    </row>
    <row r="816" spans="1:35" x14ac:dyDescent="0.2">
      <c r="A816">
        <v>191.79606999999999</v>
      </c>
      <c r="B816">
        <v>-8.0589919459913596E-3</v>
      </c>
      <c r="D816">
        <v>231.80466000000001</v>
      </c>
      <c r="E816">
        <v>0.43659196156799301</v>
      </c>
      <c r="G816">
        <v>251.78924000000001</v>
      </c>
      <c r="H816">
        <v>-0.103462384215649</v>
      </c>
      <c r="J816">
        <v>276.81047999999998</v>
      </c>
      <c r="K816">
        <v>-3.7451017433E-2</v>
      </c>
      <c r="M816">
        <v>291.81132000000002</v>
      </c>
      <c r="N816">
        <v>-0.41282815814678098</v>
      </c>
      <c r="P816">
        <v>301.79025999999999</v>
      </c>
      <c r="Q816">
        <v>-1.5998563576778999</v>
      </c>
      <c r="S816">
        <v>316.79583000000002</v>
      </c>
      <c r="T816">
        <v>-2.8022542275657401</v>
      </c>
      <c r="V816">
        <v>351.80543999999998</v>
      </c>
      <c r="W816">
        <v>-0.58963770467314802</v>
      </c>
      <c r="Y816">
        <v>381.78840000000002</v>
      </c>
      <c r="Z816">
        <v>-0.961071457109411</v>
      </c>
      <c r="AB816">
        <v>391.79840000000002</v>
      </c>
      <c r="AC816">
        <v>-1.1619946094612601</v>
      </c>
      <c r="AE816">
        <v>411.78250000000003</v>
      </c>
      <c r="AF816">
        <v>4.3355211285522298E-2</v>
      </c>
      <c r="AH816">
        <v>411.7792</v>
      </c>
      <c r="AI816">
        <v>-0.32643559459712201</v>
      </c>
    </row>
    <row r="817" spans="1:35" x14ac:dyDescent="0.2">
      <c r="A817">
        <v>191.78219000000001</v>
      </c>
      <c r="B817">
        <v>4.06826177813481E-4</v>
      </c>
      <c r="D817">
        <v>231.79078000000001</v>
      </c>
      <c r="E817">
        <v>0.44905114229703702</v>
      </c>
      <c r="G817">
        <v>251.77537000000001</v>
      </c>
      <c r="H817">
        <v>-0.103575148286599</v>
      </c>
      <c r="J817">
        <v>276.79659700000002</v>
      </c>
      <c r="K817">
        <v>-4.9350302425763201E-2</v>
      </c>
      <c r="M817">
        <v>291.79745000000003</v>
      </c>
      <c r="N817">
        <v>-0.41427178683469901</v>
      </c>
      <c r="P817">
        <v>301.77622000000002</v>
      </c>
      <c r="Q817">
        <v>-1.58607986829039</v>
      </c>
      <c r="S817">
        <v>316.78194000000002</v>
      </c>
      <c r="T817">
        <v>-2.8188147124750098</v>
      </c>
      <c r="V817">
        <v>351.79156</v>
      </c>
      <c r="W817">
        <v>-0.57797004787973805</v>
      </c>
      <c r="Y817">
        <v>381.77449999999999</v>
      </c>
      <c r="Z817">
        <v>-0.94936999474943995</v>
      </c>
      <c r="AB817">
        <v>391.78449999999998</v>
      </c>
      <c r="AC817">
        <v>-1.1477138256331301</v>
      </c>
      <c r="AE817">
        <v>411.76859999999999</v>
      </c>
      <c r="AF817">
        <v>4.4918343724690502E-2</v>
      </c>
      <c r="AH817">
        <v>411.76530000000002</v>
      </c>
      <c r="AI817">
        <v>-0.32257887914681199</v>
      </c>
    </row>
    <row r="818" spans="1:35" x14ac:dyDescent="0.2">
      <c r="A818">
        <v>191.76830000000001</v>
      </c>
      <c r="B818">
        <v>5.0465322049262802E-3</v>
      </c>
      <c r="D818">
        <v>231.77690000000001</v>
      </c>
      <c r="E818">
        <v>0.46154238307193501</v>
      </c>
      <c r="G818">
        <v>251.76149000000001</v>
      </c>
      <c r="H818">
        <v>-0.10351844188555299</v>
      </c>
      <c r="J818">
        <v>276.782713</v>
      </c>
      <c r="K818">
        <v>-6.1828775276495697E-2</v>
      </c>
      <c r="M818">
        <v>291.78357999999997</v>
      </c>
      <c r="N818">
        <v>-0.41374036330615099</v>
      </c>
      <c r="P818">
        <v>301.76220000000001</v>
      </c>
      <c r="Q818">
        <v>-1.57213856172764</v>
      </c>
      <c r="S818">
        <v>316.76803999999998</v>
      </c>
      <c r="T818">
        <v>-2.8363516660813501</v>
      </c>
      <c r="V818">
        <v>351.77767999999998</v>
      </c>
      <c r="W818">
        <v>-0.56777881720317402</v>
      </c>
      <c r="Y818">
        <v>381.76060000000001</v>
      </c>
      <c r="Z818">
        <v>-0.93943138684090599</v>
      </c>
      <c r="AB818">
        <v>391.7706</v>
      </c>
      <c r="AC818">
        <v>-1.1408433907540101</v>
      </c>
      <c r="AE818">
        <v>411.75479999999999</v>
      </c>
      <c r="AF818">
        <v>4.4603330092486397E-2</v>
      </c>
      <c r="AH818">
        <v>411.75139999999999</v>
      </c>
      <c r="AI818">
        <v>-0.31755743115063001</v>
      </c>
    </row>
    <row r="819" spans="1:35" x14ac:dyDescent="0.2">
      <c r="A819">
        <v>191.75442000000001</v>
      </c>
      <c r="B819">
        <v>1.24718177157417E-2</v>
      </c>
      <c r="D819">
        <v>231.76302999999999</v>
      </c>
      <c r="E819">
        <v>0.47650473899434398</v>
      </c>
      <c r="G819">
        <v>251.74762000000001</v>
      </c>
      <c r="H819">
        <v>-0.10436514736422101</v>
      </c>
      <c r="J819">
        <v>276.76882999999998</v>
      </c>
      <c r="K819">
        <v>-7.2317627937419401E-2</v>
      </c>
      <c r="M819">
        <v>291.7697</v>
      </c>
      <c r="N819">
        <v>-0.41234114945809802</v>
      </c>
      <c r="P819">
        <v>301.74817999999999</v>
      </c>
      <c r="Q819">
        <v>-1.5611271690061199</v>
      </c>
      <c r="S819">
        <v>316.75416000000001</v>
      </c>
      <c r="T819">
        <v>-2.8545514928775599</v>
      </c>
      <c r="V819">
        <v>351.76378</v>
      </c>
      <c r="W819">
        <v>-0.55832607384829502</v>
      </c>
      <c r="Y819">
        <v>381.74680000000001</v>
      </c>
      <c r="Z819">
        <v>-0.92871866071179399</v>
      </c>
      <c r="AB819">
        <v>391.75670000000002</v>
      </c>
      <c r="AC819">
        <v>-1.14271222176564</v>
      </c>
      <c r="AE819">
        <v>411.74079999999998</v>
      </c>
      <c r="AF819">
        <v>4.46756954963234E-2</v>
      </c>
      <c r="AH819">
        <v>411.73750000000001</v>
      </c>
      <c r="AI819">
        <v>-0.311823425964593</v>
      </c>
    </row>
    <row r="820" spans="1:35" x14ac:dyDescent="0.2">
      <c r="A820">
        <v>191.74055000000001</v>
      </c>
      <c r="B820">
        <v>2.05612289293838E-2</v>
      </c>
      <c r="D820">
        <v>231.74914999999999</v>
      </c>
      <c r="E820">
        <v>0.49515781619819399</v>
      </c>
      <c r="G820">
        <v>251.73374000000001</v>
      </c>
      <c r="H820">
        <v>-0.10555079079999299</v>
      </c>
      <c r="J820">
        <v>276.75494600000002</v>
      </c>
      <c r="K820">
        <v>-8.4266386047384706E-2</v>
      </c>
      <c r="M820">
        <v>291.75582000000003</v>
      </c>
      <c r="N820">
        <v>-0.41029505777187603</v>
      </c>
      <c r="P820">
        <v>301.73415999999997</v>
      </c>
      <c r="Q820">
        <v>-1.5454561297071601</v>
      </c>
      <c r="S820">
        <v>316.74027999999998</v>
      </c>
      <c r="T820">
        <v>-2.8693758799254301</v>
      </c>
      <c r="V820">
        <v>351.74990000000003</v>
      </c>
      <c r="W820">
        <v>-0.55075304548177895</v>
      </c>
      <c r="Y820">
        <v>381.73289999999997</v>
      </c>
      <c r="Z820">
        <v>-0.91979910650375196</v>
      </c>
      <c r="AB820">
        <v>391.74279999999999</v>
      </c>
      <c r="AC820">
        <v>-1.1479884728994301</v>
      </c>
      <c r="AE820">
        <v>411.72699999999998</v>
      </c>
      <c r="AF820">
        <v>4.5499201964360803E-2</v>
      </c>
      <c r="AH820">
        <v>411.72359999999998</v>
      </c>
      <c r="AI820">
        <v>-0.30386872355130401</v>
      </c>
    </row>
    <row r="821" spans="1:35" x14ac:dyDescent="0.2">
      <c r="A821">
        <v>191.72666000000001</v>
      </c>
      <c r="B821">
        <v>2.80239882393831E-2</v>
      </c>
      <c r="D821">
        <v>231.73527999999999</v>
      </c>
      <c r="E821">
        <v>0.51388352929969905</v>
      </c>
      <c r="G821">
        <v>251.71986999999999</v>
      </c>
      <c r="H821">
        <v>-0.108627023350416</v>
      </c>
      <c r="J821">
        <v>276.741062</v>
      </c>
      <c r="K821">
        <v>-9.7080474120667407E-2</v>
      </c>
      <c r="M821">
        <v>291.74194999999997</v>
      </c>
      <c r="N821">
        <v>-0.40782300057273901</v>
      </c>
      <c r="P821">
        <v>301.72014000000001</v>
      </c>
      <c r="Q821">
        <v>-1.5262935281458601</v>
      </c>
      <c r="S821">
        <v>316.72638999999998</v>
      </c>
      <c r="T821">
        <v>-2.88294570149159</v>
      </c>
      <c r="V821">
        <v>351.73599999999999</v>
      </c>
      <c r="W821">
        <v>-0.545653209104347</v>
      </c>
      <c r="Y821">
        <v>381.71899999999999</v>
      </c>
      <c r="Z821">
        <v>-0.90984700236629601</v>
      </c>
      <c r="AB821">
        <v>391.72899999999998</v>
      </c>
      <c r="AC821">
        <v>-1.15972053640253</v>
      </c>
      <c r="AE821">
        <v>411.7131</v>
      </c>
      <c r="AF821">
        <v>4.6310878325311097E-2</v>
      </c>
      <c r="AH821">
        <v>411.70979999999997</v>
      </c>
      <c r="AI821">
        <v>-0.29217226086709602</v>
      </c>
    </row>
    <row r="822" spans="1:35" x14ac:dyDescent="0.2">
      <c r="A822">
        <v>191.71279999999999</v>
      </c>
      <c r="B822">
        <v>3.4043739309073201E-2</v>
      </c>
      <c r="D822">
        <v>231.72139999999999</v>
      </c>
      <c r="E822">
        <v>0.53362841829348895</v>
      </c>
      <c r="G822">
        <v>251.70599999999999</v>
      </c>
      <c r="H822">
        <v>-0.115033994095377</v>
      </c>
      <c r="J822">
        <v>276.72717899999998</v>
      </c>
      <c r="K822">
        <v>-0.108176620272742</v>
      </c>
      <c r="M822">
        <v>291.72807999999998</v>
      </c>
      <c r="N822">
        <v>-0.40088191616403601</v>
      </c>
      <c r="P822">
        <v>301.70612</v>
      </c>
      <c r="Q822">
        <v>-1.50526954653629</v>
      </c>
      <c r="S822">
        <v>316.71249999999998</v>
      </c>
      <c r="T822">
        <v>-2.8940073638361299</v>
      </c>
      <c r="V822">
        <v>351.72212000000002</v>
      </c>
      <c r="W822">
        <v>-0.543216519637302</v>
      </c>
      <c r="Y822">
        <v>381.70510000000002</v>
      </c>
      <c r="Z822">
        <v>-0.90051834422703003</v>
      </c>
      <c r="AB822">
        <v>391.71510000000001</v>
      </c>
      <c r="AC822">
        <v>-1.18018955730203</v>
      </c>
      <c r="AE822">
        <v>411.69920000000002</v>
      </c>
      <c r="AF822">
        <v>4.7063679224318297E-2</v>
      </c>
      <c r="AH822">
        <v>411.69589999999999</v>
      </c>
      <c r="AI822">
        <v>-0.27958545555546299</v>
      </c>
    </row>
    <row r="823" spans="1:35" x14ac:dyDescent="0.2">
      <c r="A823">
        <v>191.69890000000001</v>
      </c>
      <c r="B823">
        <v>3.9787570453682801E-2</v>
      </c>
      <c r="D823">
        <v>231.70751999999999</v>
      </c>
      <c r="E823">
        <v>0.55399920809526104</v>
      </c>
      <c r="G823">
        <v>251.69211999999999</v>
      </c>
      <c r="H823">
        <v>-0.123078233616271</v>
      </c>
      <c r="J823">
        <v>276.71329600000001</v>
      </c>
      <c r="K823">
        <v>-0.117881598911661</v>
      </c>
      <c r="M823">
        <v>291.71420000000001</v>
      </c>
      <c r="N823">
        <v>-0.39578837791277399</v>
      </c>
      <c r="P823">
        <v>301.69211000000001</v>
      </c>
      <c r="Q823">
        <v>-1.4874951148283999</v>
      </c>
      <c r="S823">
        <v>316.69860999999997</v>
      </c>
      <c r="T823">
        <v>-2.90141761466408</v>
      </c>
      <c r="V823">
        <v>351.70823999999999</v>
      </c>
      <c r="W823">
        <v>-0.54194418046492498</v>
      </c>
      <c r="Y823">
        <v>381.69130000000001</v>
      </c>
      <c r="Z823">
        <v>-0.89161558579479205</v>
      </c>
      <c r="AB823">
        <v>391.70119999999997</v>
      </c>
      <c r="AC823">
        <v>-1.19481357060673</v>
      </c>
      <c r="AE823">
        <v>411.68529999999998</v>
      </c>
      <c r="AF823">
        <v>5.00460874435266E-2</v>
      </c>
      <c r="AH823">
        <v>411.68200000000002</v>
      </c>
      <c r="AI823">
        <v>-0.26797286949933902</v>
      </c>
    </row>
    <row r="824" spans="1:35" x14ac:dyDescent="0.2">
      <c r="A824">
        <v>191.68501000000001</v>
      </c>
      <c r="B824">
        <v>4.6635348867113499E-2</v>
      </c>
      <c r="D824">
        <v>231.69365999999999</v>
      </c>
      <c r="E824">
        <v>0.57035852211330496</v>
      </c>
      <c r="G824">
        <v>251.67824999999999</v>
      </c>
      <c r="H824">
        <v>-0.134565830724097</v>
      </c>
      <c r="J824">
        <v>276.699412</v>
      </c>
      <c r="K824">
        <v>-0.127699753044936</v>
      </c>
      <c r="M824">
        <v>291.70033000000001</v>
      </c>
      <c r="N824">
        <v>-0.39156279070998601</v>
      </c>
      <c r="P824">
        <v>301.67809999999997</v>
      </c>
      <c r="Q824">
        <v>-1.4657117233433601</v>
      </c>
      <c r="S824">
        <v>316.68472000000003</v>
      </c>
      <c r="T824">
        <v>-2.9050477014714802</v>
      </c>
      <c r="V824">
        <v>351.69434000000001</v>
      </c>
      <c r="W824">
        <v>-0.53815343346246003</v>
      </c>
      <c r="Y824">
        <v>381.67739999999998</v>
      </c>
      <c r="Z824">
        <v>-0.88254629094972603</v>
      </c>
      <c r="AB824">
        <v>391.68729999999999</v>
      </c>
      <c r="AC824">
        <v>-1.21466158094013</v>
      </c>
      <c r="AE824">
        <v>411.67140000000001</v>
      </c>
      <c r="AF824">
        <v>5.7334975934080899E-2</v>
      </c>
      <c r="AH824">
        <v>411.66820000000001</v>
      </c>
      <c r="AI824">
        <v>-0.25600456041573699</v>
      </c>
    </row>
    <row r="825" spans="1:35" x14ac:dyDescent="0.2">
      <c r="A825">
        <v>191.67113000000001</v>
      </c>
      <c r="B825">
        <v>5.4900475507083497E-2</v>
      </c>
      <c r="D825">
        <v>231.67977999999999</v>
      </c>
      <c r="E825">
        <v>0.58909274488394003</v>
      </c>
      <c r="G825">
        <v>251.66437999999999</v>
      </c>
      <c r="H825">
        <v>-0.14365433042575701</v>
      </c>
      <c r="J825">
        <v>276.68552899999997</v>
      </c>
      <c r="K825">
        <v>-0.138350144214092</v>
      </c>
      <c r="M825">
        <v>291.68646000000001</v>
      </c>
      <c r="N825">
        <v>-0.38724399679705701</v>
      </c>
      <c r="P825">
        <v>301.66410000000002</v>
      </c>
      <c r="Q825">
        <v>-1.4404265532029099</v>
      </c>
      <c r="S825">
        <v>316.67083000000002</v>
      </c>
      <c r="T825">
        <v>-2.9040681563190498</v>
      </c>
      <c r="V825">
        <v>351.68045000000001</v>
      </c>
      <c r="W825">
        <v>-0.53897334199646796</v>
      </c>
      <c r="Y825">
        <v>381.6635</v>
      </c>
      <c r="Z825">
        <v>-0.87053090529753896</v>
      </c>
      <c r="AB825">
        <v>391.67340000000002</v>
      </c>
      <c r="AC825">
        <v>-1.23886129668766</v>
      </c>
      <c r="AE825">
        <v>411.65750000000003</v>
      </c>
      <c r="AF825">
        <v>6.6993630253163405E-2</v>
      </c>
      <c r="AH825">
        <v>411.65429999999998</v>
      </c>
      <c r="AI825">
        <v>-0.25256358699466902</v>
      </c>
    </row>
    <row r="826" spans="1:35" x14ac:dyDescent="0.2">
      <c r="A826">
        <v>191.65726000000001</v>
      </c>
      <c r="B826">
        <v>6.12338480559559E-2</v>
      </c>
      <c r="D826">
        <v>231.66591</v>
      </c>
      <c r="E826">
        <v>0.60843671220603301</v>
      </c>
      <c r="G826">
        <v>251.65049999999999</v>
      </c>
      <c r="H826">
        <v>-0.156665597765756</v>
      </c>
      <c r="J826">
        <v>276.67164600000001</v>
      </c>
      <c r="K826">
        <v>-0.149682446801853</v>
      </c>
      <c r="M826">
        <v>291.67257999999998</v>
      </c>
      <c r="N826">
        <v>-0.38301872649810598</v>
      </c>
      <c r="P826">
        <v>301.65010000000001</v>
      </c>
      <c r="Q826">
        <v>-1.41409586220468</v>
      </c>
      <c r="S826">
        <v>316.65694000000002</v>
      </c>
      <c r="T826">
        <v>-2.9039183512706401</v>
      </c>
      <c r="V826">
        <v>351.66656</v>
      </c>
      <c r="W826">
        <v>-0.54015052768620897</v>
      </c>
      <c r="Y826">
        <v>381.64960000000002</v>
      </c>
      <c r="Z826">
        <v>-0.85915409114992902</v>
      </c>
      <c r="AB826">
        <v>391.65960000000001</v>
      </c>
      <c r="AC826">
        <v>-1.26323871367255</v>
      </c>
      <c r="AE826">
        <v>411.64359999999999</v>
      </c>
      <c r="AF826">
        <v>8.0171891562349995E-2</v>
      </c>
      <c r="AH826">
        <v>411.6404</v>
      </c>
      <c r="AI826">
        <v>-0.25394649741534697</v>
      </c>
    </row>
    <row r="827" spans="1:35" x14ac:dyDescent="0.2">
      <c r="A827">
        <v>191.64338000000001</v>
      </c>
      <c r="B827">
        <v>6.8671199379374104E-2</v>
      </c>
      <c r="D827">
        <v>231.65204</v>
      </c>
      <c r="E827">
        <v>0.62373684319578904</v>
      </c>
      <c r="G827">
        <v>251.63661999999999</v>
      </c>
      <c r="H827">
        <v>-0.17687349607271399</v>
      </c>
      <c r="J827">
        <v>276.65776199999999</v>
      </c>
      <c r="K827">
        <v>-0.162316635203967</v>
      </c>
      <c r="M827">
        <v>291.65870000000001</v>
      </c>
      <c r="N827">
        <v>-0.378827783746849</v>
      </c>
      <c r="P827">
        <v>301.6361</v>
      </c>
      <c r="Q827">
        <v>-1.39067367219602</v>
      </c>
      <c r="S827">
        <v>316.64305999999999</v>
      </c>
      <c r="T827">
        <v>-2.9041004237767098</v>
      </c>
      <c r="V827">
        <v>351.65267999999998</v>
      </c>
      <c r="W827">
        <v>-0.540543937227839</v>
      </c>
      <c r="Y827">
        <v>381.63580000000002</v>
      </c>
      <c r="Z827">
        <v>-0.84998009565907195</v>
      </c>
      <c r="AB827">
        <v>391.64569999999998</v>
      </c>
      <c r="AC827">
        <v>-1.2858463008329299</v>
      </c>
      <c r="AE827">
        <v>411.62979999999999</v>
      </c>
      <c r="AF827">
        <v>9.3361104508162707E-2</v>
      </c>
      <c r="AH827">
        <v>411.6266</v>
      </c>
      <c r="AI827">
        <v>-0.26362066540317203</v>
      </c>
    </row>
    <row r="828" spans="1:35" x14ac:dyDescent="0.2">
      <c r="A828">
        <v>191.62949</v>
      </c>
      <c r="B828">
        <v>7.3411968288268903E-2</v>
      </c>
      <c r="D828">
        <v>231.63816</v>
      </c>
      <c r="E828">
        <v>0.63809008188101202</v>
      </c>
      <c r="G828">
        <v>251.62275</v>
      </c>
      <c r="H828">
        <v>-0.19973404490938099</v>
      </c>
      <c r="J828">
        <v>276.64388000000002</v>
      </c>
      <c r="K828">
        <v>-0.17407693883651601</v>
      </c>
      <c r="M828">
        <v>291.64483000000001</v>
      </c>
      <c r="N828">
        <v>-0.37535214799547301</v>
      </c>
      <c r="P828">
        <v>301.62211000000002</v>
      </c>
      <c r="Q828">
        <v>-1.36554547020807</v>
      </c>
      <c r="S828">
        <v>316.62916999999999</v>
      </c>
      <c r="T828">
        <v>-2.9023282320250998</v>
      </c>
      <c r="V828">
        <v>351.63878</v>
      </c>
      <c r="W828">
        <v>-0.54535710701255802</v>
      </c>
      <c r="Y828">
        <v>381.62189999999998</v>
      </c>
      <c r="Z828">
        <v>-0.83940927977427104</v>
      </c>
      <c r="AB828">
        <v>391.6318</v>
      </c>
      <c r="AC828">
        <v>-1.30650497860839</v>
      </c>
      <c r="AE828">
        <v>411.61590000000001</v>
      </c>
      <c r="AF828">
        <v>0.105423104356551</v>
      </c>
      <c r="AH828">
        <v>411.61270000000002</v>
      </c>
      <c r="AI828">
        <v>-0.27356803039498701</v>
      </c>
    </row>
    <row r="829" spans="1:35" x14ac:dyDescent="0.2">
      <c r="A829">
        <v>191.61561</v>
      </c>
      <c r="B829">
        <v>7.9219264262613998E-2</v>
      </c>
      <c r="D829">
        <v>231.62429</v>
      </c>
      <c r="E829">
        <v>0.65022863052982205</v>
      </c>
      <c r="G829">
        <v>251.60888</v>
      </c>
      <c r="H829">
        <v>-0.22386439244442599</v>
      </c>
      <c r="J829">
        <v>276.62999600000001</v>
      </c>
      <c r="K829">
        <v>-0.18380040142607301</v>
      </c>
      <c r="M829">
        <v>291.63094999999998</v>
      </c>
      <c r="N829">
        <v>-0.37268514869186398</v>
      </c>
      <c r="P829">
        <v>301.60811999999999</v>
      </c>
      <c r="Q829">
        <v>-1.34102427092084</v>
      </c>
      <c r="S829">
        <v>316.61529000000002</v>
      </c>
      <c r="T829">
        <v>-2.89633396793714</v>
      </c>
      <c r="V829">
        <v>351.62490000000003</v>
      </c>
      <c r="W829">
        <v>-0.55176029573750396</v>
      </c>
      <c r="Y829">
        <v>381.608</v>
      </c>
      <c r="Z829">
        <v>-0.82186810039703095</v>
      </c>
      <c r="AB829">
        <v>391.61790000000002</v>
      </c>
      <c r="AC829">
        <v>-1.32582733639268</v>
      </c>
      <c r="AE829">
        <v>411.60199999999998</v>
      </c>
      <c r="AF829">
        <v>0.113577202036257</v>
      </c>
      <c r="AH829">
        <v>411.59879999999998</v>
      </c>
      <c r="AI829">
        <v>-0.28877704746962901</v>
      </c>
    </row>
    <row r="830" spans="1:35" x14ac:dyDescent="0.2">
      <c r="A830">
        <v>191.60172</v>
      </c>
      <c r="B830">
        <v>8.6794786178337496E-2</v>
      </c>
      <c r="D830">
        <v>231.61042</v>
      </c>
      <c r="E830">
        <v>0.66082654491958104</v>
      </c>
      <c r="G830">
        <v>251.595</v>
      </c>
      <c r="H830">
        <v>-0.25262297582079402</v>
      </c>
      <c r="J830">
        <v>276.61611299999998</v>
      </c>
      <c r="K830">
        <v>-0.191285570995088</v>
      </c>
      <c r="M830">
        <v>291.61707999999999</v>
      </c>
      <c r="N830">
        <v>-0.367601816676078</v>
      </c>
      <c r="P830">
        <v>301.59413999999998</v>
      </c>
      <c r="Q830">
        <v>-1.3161079838829399</v>
      </c>
      <c r="S830">
        <v>316.60140000000001</v>
      </c>
      <c r="T830">
        <v>-2.89740091053728</v>
      </c>
      <c r="V830">
        <v>351.61099999999999</v>
      </c>
      <c r="W830">
        <v>-0.55716627902475802</v>
      </c>
      <c r="Y830">
        <v>381.59410000000003</v>
      </c>
      <c r="Z830">
        <v>-0.80589209469432099</v>
      </c>
      <c r="AB830">
        <v>391.60399999999998</v>
      </c>
      <c r="AC830">
        <v>-1.3438935623055399</v>
      </c>
      <c r="AE830">
        <v>411.5881</v>
      </c>
      <c r="AF830">
        <v>0.116157655173471</v>
      </c>
      <c r="AH830">
        <v>411.58499999999998</v>
      </c>
      <c r="AI830">
        <v>-0.300065851035833</v>
      </c>
    </row>
    <row r="831" spans="1:35" x14ac:dyDescent="0.2">
      <c r="A831">
        <v>191.58784</v>
      </c>
      <c r="B831">
        <v>9.5511760108900501E-2</v>
      </c>
      <c r="D831">
        <v>231.59654</v>
      </c>
      <c r="E831">
        <v>0.66636170878578005</v>
      </c>
      <c r="G831">
        <v>251.58113</v>
      </c>
      <c r="H831">
        <v>-0.27988566725338399</v>
      </c>
      <c r="J831">
        <v>276.60222800000003</v>
      </c>
      <c r="K831">
        <v>-0.19915571886883501</v>
      </c>
      <c r="M831">
        <v>291.60318999999998</v>
      </c>
      <c r="N831">
        <v>-0.36252769768853499</v>
      </c>
      <c r="P831">
        <v>301.58015999999998</v>
      </c>
      <c r="Q831">
        <v>-1.29030131389761</v>
      </c>
      <c r="S831">
        <v>316.58751999999998</v>
      </c>
      <c r="T831">
        <v>-2.8956101792690099</v>
      </c>
      <c r="V831">
        <v>351.59710000000001</v>
      </c>
      <c r="W831">
        <v>-0.56399506574051395</v>
      </c>
      <c r="Y831">
        <v>381.58019999999999</v>
      </c>
      <c r="Z831">
        <v>-0.78812498752184601</v>
      </c>
      <c r="AB831">
        <v>391.59019999999998</v>
      </c>
      <c r="AC831">
        <v>-1.3603949087815801</v>
      </c>
      <c r="AE831">
        <v>411.57420000000002</v>
      </c>
      <c r="AF831">
        <v>0.118045647310483</v>
      </c>
      <c r="AH831">
        <v>411.5711</v>
      </c>
      <c r="AI831">
        <v>-0.31758927316702101</v>
      </c>
    </row>
    <row r="832" spans="1:35" x14ac:dyDescent="0.2">
      <c r="A832">
        <v>191.57397</v>
      </c>
      <c r="B832">
        <v>0.103162344496099</v>
      </c>
      <c r="D832">
        <v>231.58267000000001</v>
      </c>
      <c r="E832">
        <v>0.67331698262060402</v>
      </c>
      <c r="G832">
        <v>251.56726</v>
      </c>
      <c r="H832">
        <v>-0.30593491767182901</v>
      </c>
      <c r="J832">
        <v>276.58834400000001</v>
      </c>
      <c r="K832">
        <v>-0.212359209370515</v>
      </c>
      <c r="M832">
        <v>291.58931999999999</v>
      </c>
      <c r="N832">
        <v>-0.35538576024518398</v>
      </c>
      <c r="P832">
        <v>301.56617999999997</v>
      </c>
      <c r="Q832">
        <v>-1.2672714988276701</v>
      </c>
      <c r="S832">
        <v>316.57362999999998</v>
      </c>
      <c r="T832">
        <v>-2.8901323873037401</v>
      </c>
      <c r="V832">
        <v>351.58319999999998</v>
      </c>
      <c r="W832">
        <v>-0.56913522957321305</v>
      </c>
      <c r="Y832">
        <v>381.56639999999999</v>
      </c>
      <c r="Z832">
        <v>-0.77215075384825804</v>
      </c>
      <c r="AB832">
        <v>391.5763</v>
      </c>
      <c r="AC832">
        <v>-1.3710839368032599</v>
      </c>
      <c r="AE832">
        <v>411.56040000000002</v>
      </c>
      <c r="AF832">
        <v>0.120696048358648</v>
      </c>
      <c r="AH832">
        <v>411.55720000000002</v>
      </c>
      <c r="AI832">
        <v>-0.33272647313982701</v>
      </c>
    </row>
    <row r="833" spans="1:35" x14ac:dyDescent="0.2">
      <c r="A833">
        <v>191.56009</v>
      </c>
      <c r="B833">
        <v>0.11027287542115601</v>
      </c>
      <c r="D833">
        <v>231.56880000000001</v>
      </c>
      <c r="E833">
        <v>0.676140334764192</v>
      </c>
      <c r="G833">
        <v>251.55338</v>
      </c>
      <c r="H833">
        <v>-0.32758164993493999</v>
      </c>
      <c r="J833">
        <v>276.57446099999999</v>
      </c>
      <c r="K833">
        <v>-0.223687338133612</v>
      </c>
      <c r="M833">
        <v>291.57544000000001</v>
      </c>
      <c r="N833">
        <v>-0.348116411100375</v>
      </c>
      <c r="P833">
        <v>301.55221</v>
      </c>
      <c r="Q833">
        <v>-1.2474916864427801</v>
      </c>
      <c r="S833">
        <v>316.55973999999998</v>
      </c>
      <c r="T833">
        <v>-2.88494975340297</v>
      </c>
      <c r="V833">
        <v>351.5693</v>
      </c>
      <c r="W833">
        <v>-0.574154082728902</v>
      </c>
      <c r="Y833">
        <v>381.55250000000001</v>
      </c>
      <c r="Z833">
        <v>-0.74651935683611503</v>
      </c>
      <c r="AB833">
        <v>391.56240000000003</v>
      </c>
      <c r="AC833">
        <v>-1.3778283849038699</v>
      </c>
      <c r="AE833">
        <v>411.54649999999998</v>
      </c>
      <c r="AF833">
        <v>0.12187977319818701</v>
      </c>
      <c r="AH833">
        <v>411.54340000000002</v>
      </c>
      <c r="AI833">
        <v>-0.34287499522262299</v>
      </c>
    </row>
    <row r="834" spans="1:35" x14ac:dyDescent="0.2">
      <c r="A834">
        <v>191.54619</v>
      </c>
      <c r="B834">
        <v>0.118312048779922</v>
      </c>
      <c r="D834">
        <v>231.55492000000001</v>
      </c>
      <c r="E834">
        <v>0.67564230721078999</v>
      </c>
      <c r="G834">
        <v>251.5395</v>
      </c>
      <c r="H834">
        <v>-0.34637812387693501</v>
      </c>
      <c r="J834">
        <v>276.56057800000002</v>
      </c>
      <c r="K834">
        <v>-0.23377526293380799</v>
      </c>
      <c r="M834">
        <v>291.56155999999999</v>
      </c>
      <c r="N834">
        <v>-0.343145068567691</v>
      </c>
      <c r="P834">
        <v>301.53823999999997</v>
      </c>
      <c r="Q834">
        <v>-1.2313139607488801</v>
      </c>
      <c r="S834">
        <v>316.54586</v>
      </c>
      <c r="T834">
        <v>-2.88404410488365</v>
      </c>
      <c r="V834">
        <v>351.55540000000002</v>
      </c>
      <c r="W834">
        <v>-0.57577336484713704</v>
      </c>
      <c r="Y834">
        <v>381.53859999999997</v>
      </c>
      <c r="Z834">
        <v>-0.71858092360212</v>
      </c>
      <c r="AB834">
        <v>391.54849999999999</v>
      </c>
      <c r="AC834">
        <v>-1.3808327341695901</v>
      </c>
      <c r="AE834">
        <v>411.5326</v>
      </c>
      <c r="AF834">
        <v>0.12269972782909699</v>
      </c>
      <c r="AH834">
        <v>411.52949999999998</v>
      </c>
      <c r="AI834">
        <v>-0.35898400863490898</v>
      </c>
    </row>
    <row r="835" spans="1:35" x14ac:dyDescent="0.2">
      <c r="A835">
        <v>191.53229999999999</v>
      </c>
      <c r="B835">
        <v>0.129223693396298</v>
      </c>
      <c r="D835">
        <v>231.54105000000001</v>
      </c>
      <c r="E835">
        <v>0.67869852549917797</v>
      </c>
      <c r="G835">
        <v>251.52562</v>
      </c>
      <c r="H835">
        <v>-0.36650152687313597</v>
      </c>
      <c r="J835">
        <v>276.546693</v>
      </c>
      <c r="K835">
        <v>-0.243180155798078</v>
      </c>
      <c r="M835">
        <v>291.54768000000001</v>
      </c>
      <c r="N835">
        <v>-0.33471895048964001</v>
      </c>
      <c r="P835">
        <v>301.52429000000001</v>
      </c>
      <c r="Q835">
        <v>-1.22288868443643</v>
      </c>
      <c r="S835">
        <v>316.53197</v>
      </c>
      <c r="T835">
        <v>-2.8826038529839502</v>
      </c>
      <c r="V835">
        <v>351.54151000000002</v>
      </c>
      <c r="W835">
        <v>-0.57779585486434304</v>
      </c>
      <c r="Y835">
        <v>381.5247</v>
      </c>
      <c r="Z835">
        <v>-0.69951181924684303</v>
      </c>
      <c r="AB835">
        <v>391.53460000000001</v>
      </c>
      <c r="AC835">
        <v>-1.37902176132104</v>
      </c>
      <c r="AE835">
        <v>411.51870000000002</v>
      </c>
      <c r="AF835">
        <v>0.11956648963847499</v>
      </c>
      <c r="AH835">
        <v>411.51560000000001</v>
      </c>
      <c r="AI835">
        <v>-0.36974825712262299</v>
      </c>
    </row>
    <row r="836" spans="1:35" x14ac:dyDescent="0.2">
      <c r="A836">
        <v>191.51840000000001</v>
      </c>
      <c r="B836">
        <v>0.13851707595755799</v>
      </c>
      <c r="D836">
        <v>231.52717000000001</v>
      </c>
      <c r="E836">
        <v>0.67596230114835698</v>
      </c>
      <c r="G836">
        <v>251.51175000000001</v>
      </c>
      <c r="H836">
        <v>-0.38431053430075901</v>
      </c>
      <c r="J836">
        <v>276.53280899999999</v>
      </c>
      <c r="K836">
        <v>-0.249642796418829</v>
      </c>
      <c r="M836">
        <v>291.53379999999999</v>
      </c>
      <c r="N836">
        <v>-0.32471013974157198</v>
      </c>
      <c r="P836">
        <v>301.51033000000001</v>
      </c>
      <c r="Q836">
        <v>-1.21506960328181</v>
      </c>
      <c r="S836">
        <v>316.51808999999997</v>
      </c>
      <c r="T836">
        <v>-2.8849424725610402</v>
      </c>
      <c r="V836">
        <v>351.52760999999998</v>
      </c>
      <c r="W836">
        <v>-0.57988736683934505</v>
      </c>
      <c r="Y836">
        <v>381.51080000000002</v>
      </c>
      <c r="Z836">
        <v>-0.67748270489618301</v>
      </c>
      <c r="AB836">
        <v>391.52069999999998</v>
      </c>
      <c r="AC836">
        <v>-1.37229645206087</v>
      </c>
      <c r="AE836">
        <v>411.50479999999999</v>
      </c>
      <c r="AF836">
        <v>0.113981960530841</v>
      </c>
      <c r="AH836">
        <v>411.50170000000003</v>
      </c>
      <c r="AI836">
        <v>-0.37481189111949098</v>
      </c>
    </row>
    <row r="837" spans="1:35" x14ac:dyDescent="0.2">
      <c r="A837">
        <v>191.50452000000001</v>
      </c>
      <c r="B837">
        <v>0.14560267922498399</v>
      </c>
      <c r="D837">
        <v>231.51329000000001</v>
      </c>
      <c r="E837">
        <v>0.66839658112648503</v>
      </c>
      <c r="G837">
        <v>251.49786</v>
      </c>
      <c r="H837">
        <v>-0.40093459400100701</v>
      </c>
      <c r="J837">
        <v>276.51892500000002</v>
      </c>
      <c r="K837">
        <v>-0.25916792314376302</v>
      </c>
      <c r="M837">
        <v>291.51992000000001</v>
      </c>
      <c r="N837">
        <v>-0.316965139314966</v>
      </c>
      <c r="P837">
        <v>301.49637999999999</v>
      </c>
      <c r="Q837">
        <v>-1.21039982673835</v>
      </c>
      <c r="S837">
        <v>316.50420000000003</v>
      </c>
      <c r="T837">
        <v>-2.88595378869356</v>
      </c>
      <c r="V837">
        <v>351.51371</v>
      </c>
      <c r="W837">
        <v>-0.57874679251453698</v>
      </c>
      <c r="Y837">
        <v>381.49700000000001</v>
      </c>
      <c r="Z837">
        <v>-0.65504480939601695</v>
      </c>
      <c r="AB837">
        <v>391.5068</v>
      </c>
      <c r="AC837">
        <v>-1.36011955070374</v>
      </c>
      <c r="AE837">
        <v>411.49090000000001</v>
      </c>
      <c r="AF837">
        <v>0.103506690583412</v>
      </c>
      <c r="AH837">
        <v>411.48779999999999</v>
      </c>
      <c r="AI837">
        <v>-0.377464015566147</v>
      </c>
    </row>
    <row r="838" spans="1:35" x14ac:dyDescent="0.2">
      <c r="A838">
        <v>191.49063000000001</v>
      </c>
      <c r="B838">
        <v>0.15221141530004001</v>
      </c>
      <c r="D838">
        <v>231.49941999999999</v>
      </c>
      <c r="E838">
        <v>0.66314955281630505</v>
      </c>
      <c r="G838">
        <v>251.48398</v>
      </c>
      <c r="H838">
        <v>-0.41507489595581998</v>
      </c>
      <c r="J838">
        <v>276.50504100000001</v>
      </c>
      <c r="K838">
        <v>-0.27013050746237699</v>
      </c>
      <c r="M838">
        <v>291.50603999999998</v>
      </c>
      <c r="N838">
        <v>-0.31387515846352798</v>
      </c>
      <c r="P838">
        <v>301.48244</v>
      </c>
      <c r="Q838">
        <v>-1.2076789252119</v>
      </c>
      <c r="S838">
        <v>316.49032999999997</v>
      </c>
      <c r="T838">
        <v>-2.8877024740989801</v>
      </c>
      <c r="V838">
        <v>351.49981000000002</v>
      </c>
      <c r="W838">
        <v>-0.57803257273654396</v>
      </c>
      <c r="Y838">
        <v>381.48309999999998</v>
      </c>
      <c r="Z838">
        <v>-0.63359498331782904</v>
      </c>
      <c r="AB838">
        <v>391.49290000000002</v>
      </c>
      <c r="AC838">
        <v>-1.34471707379811</v>
      </c>
      <c r="AE838">
        <v>411.47699999999998</v>
      </c>
      <c r="AF838">
        <v>9.24575148873443E-2</v>
      </c>
      <c r="AH838">
        <v>411.47399999999999</v>
      </c>
      <c r="AI838">
        <v>-0.37958164725644</v>
      </c>
    </row>
    <row r="839" spans="1:35" x14ac:dyDescent="0.2">
      <c r="A839">
        <v>191.47675000000001</v>
      </c>
      <c r="B839">
        <v>0.16055135349423999</v>
      </c>
      <c r="D839">
        <v>231.48553999999999</v>
      </c>
      <c r="E839">
        <v>0.66160915260874797</v>
      </c>
      <c r="G839">
        <v>251.4701</v>
      </c>
      <c r="H839">
        <v>-0.42692939280881798</v>
      </c>
      <c r="J839">
        <v>276.49115799999998</v>
      </c>
      <c r="K839">
        <v>-0.271266562448507</v>
      </c>
      <c r="M839">
        <v>291.49214999999998</v>
      </c>
      <c r="N839">
        <v>-0.31437652322865101</v>
      </c>
      <c r="P839">
        <v>301.46850000000001</v>
      </c>
      <c r="Q839">
        <v>-1.2100769191374801</v>
      </c>
      <c r="S839">
        <v>316.47644000000003</v>
      </c>
      <c r="T839">
        <v>-2.8897277445548499</v>
      </c>
      <c r="V839">
        <v>351.48590999999999</v>
      </c>
      <c r="W839">
        <v>-0.57679413125688495</v>
      </c>
      <c r="Y839">
        <v>381.4692</v>
      </c>
      <c r="Z839">
        <v>-0.613740362900006</v>
      </c>
      <c r="AB839">
        <v>391.47899999999998</v>
      </c>
      <c r="AC839">
        <v>-1.32982847870212</v>
      </c>
      <c r="AE839">
        <v>411.46319999999997</v>
      </c>
      <c r="AF839">
        <v>8.0259772866728502E-2</v>
      </c>
      <c r="AH839">
        <v>411.46010000000001</v>
      </c>
      <c r="AI839">
        <v>-0.38105597240757</v>
      </c>
    </row>
    <row r="840" spans="1:35" x14ac:dyDescent="0.2">
      <c r="A840">
        <v>191.46285</v>
      </c>
      <c r="B840">
        <v>0.167511479264804</v>
      </c>
      <c r="D840">
        <v>231.47166000000001</v>
      </c>
      <c r="E840">
        <v>0.65612163461950301</v>
      </c>
      <c r="G840">
        <v>251.45622</v>
      </c>
      <c r="H840">
        <v>-0.43819148425447002</v>
      </c>
      <c r="J840">
        <v>276.47727400000002</v>
      </c>
      <c r="K840">
        <v>-0.27463234039288498</v>
      </c>
      <c r="M840">
        <v>291.47827000000001</v>
      </c>
      <c r="N840">
        <v>-0.309899630520448</v>
      </c>
      <c r="P840">
        <v>301.45456000000001</v>
      </c>
      <c r="Q840">
        <v>-1.2159199128532301</v>
      </c>
      <c r="S840">
        <v>316.46256</v>
      </c>
      <c r="T840">
        <v>-2.8917898472331802</v>
      </c>
      <c r="V840">
        <v>351.47201000000001</v>
      </c>
      <c r="W840">
        <v>-0.57268112374243896</v>
      </c>
      <c r="Y840">
        <v>381.45530000000002</v>
      </c>
      <c r="Z840">
        <v>-0.59665000596472295</v>
      </c>
      <c r="AB840">
        <v>391.46510000000001</v>
      </c>
      <c r="AC840">
        <v>-1.3150456510486199</v>
      </c>
      <c r="AE840">
        <v>411.44929999999999</v>
      </c>
      <c r="AF840">
        <v>6.67728715110113E-2</v>
      </c>
      <c r="AH840">
        <v>411.44619999999998</v>
      </c>
      <c r="AI840">
        <v>-0.381544020163258</v>
      </c>
    </row>
    <row r="841" spans="1:35" x14ac:dyDescent="0.2">
      <c r="A841">
        <v>191.44897</v>
      </c>
      <c r="B841">
        <v>0.17864954897267599</v>
      </c>
      <c r="D841">
        <v>231.45778000000001</v>
      </c>
      <c r="E841">
        <v>0.647754008110903</v>
      </c>
      <c r="G841">
        <v>251.44234</v>
      </c>
      <c r="H841">
        <v>-0.44908642305817598</v>
      </c>
      <c r="J841">
        <v>276.463391</v>
      </c>
      <c r="K841">
        <v>-0.282160315074171</v>
      </c>
      <c r="M841">
        <v>291.46438999999998</v>
      </c>
      <c r="N841">
        <v>-0.30962668824371797</v>
      </c>
      <c r="P841">
        <v>301.44062000000002</v>
      </c>
      <c r="Q841">
        <v>-1.2264072016896299</v>
      </c>
      <c r="S841">
        <v>316.44866999999999</v>
      </c>
      <c r="T841">
        <v>-2.89377799029308</v>
      </c>
      <c r="V841">
        <v>351.45810999999998</v>
      </c>
      <c r="W841">
        <v>-0.57025616597040996</v>
      </c>
      <c r="Y841">
        <v>381.44139999999999</v>
      </c>
      <c r="Z841">
        <v>-0.57798151706642997</v>
      </c>
      <c r="AB841">
        <v>391.45119999999997</v>
      </c>
      <c r="AC841">
        <v>-1.3033410449387099</v>
      </c>
      <c r="AE841">
        <v>411.43540000000002</v>
      </c>
      <c r="AF841">
        <v>5.7039865898819098E-2</v>
      </c>
      <c r="AH841">
        <v>411.43239999999997</v>
      </c>
      <c r="AI841">
        <v>-0.381662634210511</v>
      </c>
    </row>
    <row r="842" spans="1:35" x14ac:dyDescent="0.2">
      <c r="A842">
        <v>191.43509</v>
      </c>
      <c r="B842">
        <v>0.189486479416935</v>
      </c>
      <c r="D842">
        <v>231.44390000000001</v>
      </c>
      <c r="E842">
        <v>0.64355025366062402</v>
      </c>
      <c r="G842">
        <v>251.42845</v>
      </c>
      <c r="H842">
        <v>-0.45786371065924603</v>
      </c>
      <c r="J842">
        <v>276.44950699999998</v>
      </c>
      <c r="K842">
        <v>-0.28579349728650699</v>
      </c>
      <c r="M842">
        <v>291.45049999999998</v>
      </c>
      <c r="N842">
        <v>-0.31019630535711201</v>
      </c>
      <c r="P842">
        <v>301.42669000000001</v>
      </c>
      <c r="Q842">
        <v>-1.2392489001170499</v>
      </c>
      <c r="S842">
        <v>316.43479000000002</v>
      </c>
      <c r="T842">
        <v>-2.8960427062829202</v>
      </c>
      <c r="V842">
        <v>351.44420000000002</v>
      </c>
      <c r="W842">
        <v>-0.56284273333264501</v>
      </c>
      <c r="Y842">
        <v>381.42759999999998</v>
      </c>
      <c r="Z842">
        <v>-0.56209213302886596</v>
      </c>
      <c r="AB842">
        <v>391.43729999999999</v>
      </c>
      <c r="AC842">
        <v>-1.2935591265206901</v>
      </c>
      <c r="AE842">
        <v>411.42149999999998</v>
      </c>
      <c r="AF842">
        <v>5.3124317788942797E-2</v>
      </c>
      <c r="AH842">
        <v>411.41849999999999</v>
      </c>
      <c r="AI842">
        <v>-0.38186368841852297</v>
      </c>
    </row>
    <row r="843" spans="1:35" x14ac:dyDescent="0.2">
      <c r="A843">
        <v>191.42119</v>
      </c>
      <c r="B843">
        <v>0.194150739518788</v>
      </c>
      <c r="D843">
        <v>231.43</v>
      </c>
      <c r="E843">
        <v>0.63965134504251597</v>
      </c>
      <c r="G843">
        <v>251.41455999999999</v>
      </c>
      <c r="H843">
        <v>-0.46714839706809103</v>
      </c>
      <c r="J843">
        <v>276.43562500000002</v>
      </c>
      <c r="K843">
        <v>-0.29061463378511299</v>
      </c>
      <c r="M843">
        <v>291.43662</v>
      </c>
      <c r="N843">
        <v>-0.31519971116418799</v>
      </c>
      <c r="P843">
        <v>301.41277000000002</v>
      </c>
      <c r="Q843">
        <v>-1.2550719594325701</v>
      </c>
      <c r="S843">
        <v>316.42090000000002</v>
      </c>
      <c r="T843">
        <v>-2.8982891765561898</v>
      </c>
      <c r="V843">
        <v>351.43029999999999</v>
      </c>
      <c r="W843">
        <v>-0.55215202793913898</v>
      </c>
      <c r="Y843">
        <v>381.41370000000001</v>
      </c>
      <c r="Z843">
        <v>-0.54974101754006799</v>
      </c>
      <c r="AB843">
        <v>391.42340000000002</v>
      </c>
      <c r="AC843">
        <v>-1.2867501580440499</v>
      </c>
      <c r="AE843">
        <v>411.4076</v>
      </c>
      <c r="AF843">
        <v>5.3759153472608699E-2</v>
      </c>
      <c r="AH843">
        <v>411.40460000000002</v>
      </c>
      <c r="AI843">
        <v>-0.384557995052699</v>
      </c>
    </row>
    <row r="844" spans="1:35" x14ac:dyDescent="0.2">
      <c r="A844">
        <v>191.40729999999999</v>
      </c>
      <c r="B844">
        <v>0.197096016850557</v>
      </c>
      <c r="D844">
        <v>231.41613000000001</v>
      </c>
      <c r="E844">
        <v>0.63393930915920105</v>
      </c>
      <c r="G844">
        <v>251.40067999999999</v>
      </c>
      <c r="H844">
        <v>-0.479029122808105</v>
      </c>
      <c r="J844">
        <v>276.42174</v>
      </c>
      <c r="K844">
        <v>-0.30046674658229899</v>
      </c>
      <c r="M844">
        <v>291.42273999999998</v>
      </c>
      <c r="N844">
        <v>-0.324696187296037</v>
      </c>
      <c r="P844">
        <v>301.39884999999998</v>
      </c>
      <c r="Q844">
        <v>-1.2727314867066399</v>
      </c>
      <c r="S844">
        <v>316.40701999999999</v>
      </c>
      <c r="T844">
        <v>-2.8991535196530598</v>
      </c>
      <c r="V844">
        <v>351.41640000000001</v>
      </c>
      <c r="W844">
        <v>-0.54262537624876805</v>
      </c>
      <c r="Y844">
        <v>381.39980000000003</v>
      </c>
      <c r="Z844">
        <v>-0.53978885506873597</v>
      </c>
      <c r="AB844">
        <v>391.40949999999998</v>
      </c>
      <c r="AC844">
        <v>-1.2829138019958799</v>
      </c>
      <c r="AE844">
        <v>411.3938</v>
      </c>
      <c r="AF844">
        <v>6.2848604772471797E-2</v>
      </c>
      <c r="AH844">
        <v>411.39080000000001</v>
      </c>
      <c r="AI844">
        <v>-0.38884167855249002</v>
      </c>
    </row>
    <row r="845" spans="1:35" x14ac:dyDescent="0.2">
      <c r="A845">
        <v>191.39340000000001</v>
      </c>
      <c r="B845">
        <v>0.20228723070145299</v>
      </c>
      <c r="D845">
        <v>231.40225000000001</v>
      </c>
      <c r="E845">
        <v>0.63112346222930304</v>
      </c>
      <c r="G845">
        <v>251.38679999999999</v>
      </c>
      <c r="H845">
        <v>-0.48594597949059298</v>
      </c>
      <c r="J845">
        <v>276.40785799999998</v>
      </c>
      <c r="K845">
        <v>-0.312107701497715</v>
      </c>
      <c r="M845">
        <v>291.40884999999997</v>
      </c>
      <c r="N845">
        <v>-0.33557949500523698</v>
      </c>
      <c r="P845">
        <v>301.38493999999997</v>
      </c>
      <c r="Q845">
        <v>-1.29306368524523</v>
      </c>
      <c r="S845">
        <v>316.39312999999999</v>
      </c>
      <c r="T845">
        <v>-2.8981932819468099</v>
      </c>
      <c r="V845">
        <v>351.40249999999997</v>
      </c>
      <c r="W845">
        <v>-0.53041500223683802</v>
      </c>
      <c r="Y845">
        <v>381.38589999999999</v>
      </c>
      <c r="Z845">
        <v>-0.53305489858683797</v>
      </c>
      <c r="AB845">
        <v>391.3956</v>
      </c>
      <c r="AC845">
        <v>-1.2801529356036401</v>
      </c>
      <c r="AE845">
        <v>411.37990000000002</v>
      </c>
      <c r="AF845">
        <v>7.4411478172095202E-2</v>
      </c>
      <c r="AH845">
        <v>411.37689999999998</v>
      </c>
      <c r="AI845">
        <v>-0.39778155940232901</v>
      </c>
    </row>
    <row r="846" spans="1:35" x14ac:dyDescent="0.2">
      <c r="A846">
        <v>191.37952000000001</v>
      </c>
      <c r="B846">
        <v>0.212798535952781</v>
      </c>
      <c r="D846">
        <v>231.38837000000001</v>
      </c>
      <c r="E846">
        <v>0.63040951701328696</v>
      </c>
      <c r="G846">
        <v>251.37290999999999</v>
      </c>
      <c r="H846">
        <v>-0.498926428230483</v>
      </c>
      <c r="J846">
        <v>276.39397600000001</v>
      </c>
      <c r="K846">
        <v>-0.319762071100201</v>
      </c>
      <c r="M846">
        <v>291.39497</v>
      </c>
      <c r="N846">
        <v>-0.34271880291457102</v>
      </c>
      <c r="P846">
        <v>301.37101999999999</v>
      </c>
      <c r="Q846">
        <v>-1.3146269739162699</v>
      </c>
      <c r="S846">
        <v>316.37925000000001</v>
      </c>
      <c r="T846">
        <v>-2.8969013456421502</v>
      </c>
      <c r="V846">
        <v>351.3886</v>
      </c>
      <c r="W846">
        <v>-0.51815923105154305</v>
      </c>
      <c r="Y846">
        <v>381.37200000000001</v>
      </c>
      <c r="Z846">
        <v>-0.52736804916650704</v>
      </c>
      <c r="AB846">
        <v>391.38170000000002</v>
      </c>
      <c r="AC846">
        <v>-1.2813839467313901</v>
      </c>
      <c r="AE846">
        <v>411.36599999999999</v>
      </c>
      <c r="AF846">
        <v>8.3229674382391594E-2</v>
      </c>
      <c r="AH846">
        <v>411.363</v>
      </c>
      <c r="AI846">
        <v>-0.40913150999821501</v>
      </c>
    </row>
    <row r="847" spans="1:35" x14ac:dyDescent="0.2">
      <c r="A847">
        <v>191.36562000000001</v>
      </c>
      <c r="B847">
        <v>0.22307179929301299</v>
      </c>
      <c r="D847">
        <v>231.37448000000001</v>
      </c>
      <c r="E847">
        <v>0.63045773485661205</v>
      </c>
      <c r="G847">
        <v>251.35901999999999</v>
      </c>
      <c r="H847">
        <v>-0.51509508762338996</v>
      </c>
      <c r="J847">
        <v>276.38009299999999</v>
      </c>
      <c r="K847">
        <v>-0.327078972405215</v>
      </c>
      <c r="M847">
        <v>291.38108999999997</v>
      </c>
      <c r="N847">
        <v>-0.35218995277152998</v>
      </c>
      <c r="P847">
        <v>301.35712000000001</v>
      </c>
      <c r="Q847">
        <v>-1.33802624487471</v>
      </c>
      <c r="S847">
        <v>316.36536000000001</v>
      </c>
      <c r="T847">
        <v>-2.8957202390566099</v>
      </c>
      <c r="V847">
        <v>351.37470000000002</v>
      </c>
      <c r="W847">
        <v>-0.50880116080829796</v>
      </c>
      <c r="Y847">
        <v>381.35820000000001</v>
      </c>
      <c r="Z847">
        <v>-0.52268316563513095</v>
      </c>
      <c r="AB847">
        <v>391.36779999999999</v>
      </c>
      <c r="AC847">
        <v>-1.2883733097390799</v>
      </c>
      <c r="AE847">
        <v>411.35210000000001</v>
      </c>
      <c r="AF847">
        <v>9.4731993657607302E-2</v>
      </c>
      <c r="AH847">
        <v>411.34910000000002</v>
      </c>
      <c r="AI847">
        <v>-0.42057645446355602</v>
      </c>
    </row>
    <row r="848" spans="1:35" x14ac:dyDescent="0.2">
      <c r="A848">
        <v>191.35174000000001</v>
      </c>
      <c r="B848">
        <v>0.23596805618118399</v>
      </c>
      <c r="D848">
        <v>231.36060000000001</v>
      </c>
      <c r="E848">
        <v>0.630473807504217</v>
      </c>
      <c r="G848">
        <v>251.34513999999999</v>
      </c>
      <c r="H848">
        <v>-0.53160151156612401</v>
      </c>
      <c r="J848">
        <v>276.36621000000002</v>
      </c>
      <c r="K848">
        <v>-0.33610099700816298</v>
      </c>
      <c r="M848">
        <v>291.36720000000003</v>
      </c>
      <c r="N848">
        <v>-0.35558534205304199</v>
      </c>
      <c r="P848">
        <v>301.34321999999997</v>
      </c>
      <c r="Q848">
        <v>-1.3621392427654699</v>
      </c>
      <c r="S848">
        <v>316.35147999999998</v>
      </c>
      <c r="T848">
        <v>-2.89258577312301</v>
      </c>
      <c r="V848">
        <v>351.36079999999998</v>
      </c>
      <c r="W848">
        <v>-0.50056097720069603</v>
      </c>
      <c r="Y848">
        <v>381.34429999999998</v>
      </c>
      <c r="Z848">
        <v>-0.518043495408959</v>
      </c>
      <c r="AB848">
        <v>391.35390000000001</v>
      </c>
      <c r="AC848">
        <v>-1.30419099700337</v>
      </c>
      <c r="AE848">
        <v>411.33819999999997</v>
      </c>
      <c r="AF848">
        <v>0.106291753930222</v>
      </c>
      <c r="AH848">
        <v>411.33530000000002</v>
      </c>
      <c r="AI848">
        <v>-0.434774078994416</v>
      </c>
    </row>
    <row r="849" spans="1:35" x14ac:dyDescent="0.2">
      <c r="A849">
        <v>191.33784</v>
      </c>
      <c r="B849">
        <v>0.249529719447453</v>
      </c>
      <c r="D849">
        <v>231.34672</v>
      </c>
      <c r="E849">
        <v>0.63042558961114403</v>
      </c>
      <c r="G849">
        <v>251.33125000000001</v>
      </c>
      <c r="H849">
        <v>-0.54785320992816799</v>
      </c>
      <c r="J849">
        <v>276.352327</v>
      </c>
      <c r="K849">
        <v>-0.34431167920737998</v>
      </c>
      <c r="M849">
        <v>291.35331000000002</v>
      </c>
      <c r="N849">
        <v>-0.358402288258105</v>
      </c>
      <c r="P849">
        <v>301.32932</v>
      </c>
      <c r="Q849">
        <v>-1.3846554193985401</v>
      </c>
      <c r="S849">
        <v>316.33758</v>
      </c>
      <c r="T849">
        <v>-2.8975240025671898</v>
      </c>
      <c r="V849">
        <v>351.34690000000001</v>
      </c>
      <c r="W849">
        <v>-0.49426779638198698</v>
      </c>
      <c r="Y849">
        <v>381.3304</v>
      </c>
      <c r="Z849">
        <v>-0.51238727298116105</v>
      </c>
      <c r="AB849">
        <v>391.34</v>
      </c>
      <c r="AC849">
        <v>-1.32527754157912</v>
      </c>
      <c r="AE849">
        <v>411.32440000000003</v>
      </c>
      <c r="AF849">
        <v>0.1124223484484</v>
      </c>
      <c r="AH849">
        <v>411.32139999999998</v>
      </c>
      <c r="AI849">
        <v>-0.44336868619671099</v>
      </c>
    </row>
    <row r="850" spans="1:35" x14ac:dyDescent="0.2">
      <c r="A850">
        <v>191.32395</v>
      </c>
      <c r="B850">
        <v>0.262238544518336</v>
      </c>
      <c r="D850">
        <v>231.33283</v>
      </c>
      <c r="E850">
        <v>0.63127589481130497</v>
      </c>
      <c r="G850">
        <v>251.31736000000001</v>
      </c>
      <c r="H850">
        <v>-0.56227003077960103</v>
      </c>
      <c r="J850">
        <v>276.33844399999998</v>
      </c>
      <c r="K850">
        <v>-0.35186133682557003</v>
      </c>
      <c r="M850">
        <v>291.33942999999999</v>
      </c>
      <c r="N850">
        <v>-0.36144922938531199</v>
      </c>
      <c r="P850">
        <v>301.31542999999999</v>
      </c>
      <c r="Q850">
        <v>-1.4111753142660199</v>
      </c>
      <c r="S850">
        <v>316.32369</v>
      </c>
      <c r="T850">
        <v>-2.89291501954001</v>
      </c>
      <c r="V850">
        <v>351.33300000000003</v>
      </c>
      <c r="W850">
        <v>-0.48757182028423801</v>
      </c>
      <c r="Y850">
        <v>381.31650000000002</v>
      </c>
      <c r="Z850">
        <v>-0.50396856434228499</v>
      </c>
      <c r="AB850">
        <v>391.32619999999997</v>
      </c>
      <c r="AC850">
        <v>-1.3577734343941501</v>
      </c>
      <c r="AE850">
        <v>411.31049999999999</v>
      </c>
      <c r="AF850">
        <v>0.11648908193313</v>
      </c>
      <c r="AH850">
        <v>411.3075</v>
      </c>
      <c r="AI850">
        <v>-0.44859310342652903</v>
      </c>
    </row>
    <row r="851" spans="1:35" x14ac:dyDescent="0.2">
      <c r="A851">
        <v>191.31005999999999</v>
      </c>
      <c r="B851">
        <v>0.27601478143799502</v>
      </c>
      <c r="D851">
        <v>231.31894</v>
      </c>
      <c r="E851">
        <v>0.63008028759148405</v>
      </c>
      <c r="G851">
        <v>251.30347</v>
      </c>
      <c r="H851">
        <v>-0.58345951173663502</v>
      </c>
      <c r="J851">
        <v>276.32456200000001</v>
      </c>
      <c r="K851">
        <v>-0.35766514888731099</v>
      </c>
      <c r="M851">
        <v>291.32553999999999</v>
      </c>
      <c r="N851">
        <v>-0.36537292512050201</v>
      </c>
      <c r="P851">
        <v>301.30153999999999</v>
      </c>
      <c r="Q851">
        <v>-1.43478948026897</v>
      </c>
      <c r="S851">
        <v>316.3098</v>
      </c>
      <c r="T851">
        <v>-2.88465742387505</v>
      </c>
      <c r="V851">
        <v>351.31909999999999</v>
      </c>
      <c r="W851">
        <v>-0.480732041851268</v>
      </c>
      <c r="Y851">
        <v>381.30259999999998</v>
      </c>
      <c r="Z851">
        <v>-0.49609716244053098</v>
      </c>
      <c r="AB851">
        <v>391.31220000000002</v>
      </c>
      <c r="AC851">
        <v>-1.3909287230135501</v>
      </c>
      <c r="AE851">
        <v>411.29660000000001</v>
      </c>
      <c r="AF851">
        <v>0.121118048217983</v>
      </c>
      <c r="AH851">
        <v>411.29360000000003</v>
      </c>
      <c r="AI851">
        <v>-0.45021631996863298</v>
      </c>
    </row>
    <row r="852" spans="1:35" x14ac:dyDescent="0.2">
      <c r="A852">
        <v>191.29615999999999</v>
      </c>
      <c r="B852">
        <v>0.29379496922248499</v>
      </c>
      <c r="D852">
        <v>231.30506</v>
      </c>
      <c r="E852">
        <v>0.628042177992165</v>
      </c>
      <c r="G852">
        <v>251.28958</v>
      </c>
      <c r="H852">
        <v>-0.60292723336020404</v>
      </c>
      <c r="J852">
        <v>276.310678</v>
      </c>
      <c r="K852">
        <v>-0.36391223114536098</v>
      </c>
      <c r="M852">
        <v>291.31164999999999</v>
      </c>
      <c r="N852">
        <v>-0.371849487400853</v>
      </c>
      <c r="P852">
        <v>301.28766000000002</v>
      </c>
      <c r="Q852">
        <v>-1.45613624442345</v>
      </c>
      <c r="S852">
        <v>316.29592000000002</v>
      </c>
      <c r="T852">
        <v>-2.8795143562560099</v>
      </c>
      <c r="V852">
        <v>351.30520000000001</v>
      </c>
      <c r="W852">
        <v>-0.47615022911076499</v>
      </c>
      <c r="Y852">
        <v>381.28879999999998</v>
      </c>
      <c r="Z852">
        <v>-0.49118598697106303</v>
      </c>
      <c r="AB852">
        <v>391.29840000000002</v>
      </c>
      <c r="AC852">
        <v>-1.42584341696893</v>
      </c>
      <c r="AE852">
        <v>411.28269999999998</v>
      </c>
      <c r="AF852">
        <v>0.12218317263770299</v>
      </c>
      <c r="AH852">
        <v>411.27980000000002</v>
      </c>
      <c r="AI852">
        <v>-0.450920123975729</v>
      </c>
    </row>
    <row r="853" spans="1:35" x14ac:dyDescent="0.2">
      <c r="A853">
        <v>191.28227999999999</v>
      </c>
      <c r="B853">
        <v>0.31163891158305201</v>
      </c>
      <c r="D853">
        <v>231.29116999999999</v>
      </c>
      <c r="E853">
        <v>0.62705503468861401</v>
      </c>
      <c r="G853">
        <v>251.2757</v>
      </c>
      <c r="H853">
        <v>-0.62166103448948795</v>
      </c>
      <c r="J853">
        <v>276.29679599999997</v>
      </c>
      <c r="K853">
        <v>-0.37070557425846001</v>
      </c>
      <c r="M853">
        <v>291.29775999999998</v>
      </c>
      <c r="N853">
        <v>-0.37862443009433999</v>
      </c>
      <c r="P853">
        <v>301.27377999999999</v>
      </c>
      <c r="Q853">
        <v>-1.47488587636577</v>
      </c>
      <c r="S853">
        <v>316.28203000000002</v>
      </c>
      <c r="T853">
        <v>-2.8704280480197402</v>
      </c>
      <c r="V853">
        <v>351.29129999999998</v>
      </c>
      <c r="W853">
        <v>-0.47140154182870098</v>
      </c>
      <c r="Y853">
        <v>381.2749</v>
      </c>
      <c r="Z853">
        <v>-0.48882521789774602</v>
      </c>
      <c r="AB853">
        <v>391.28440000000001</v>
      </c>
      <c r="AC853">
        <v>-1.4668171634263401</v>
      </c>
      <c r="AE853">
        <v>411.2688</v>
      </c>
      <c r="AF853">
        <v>0.11932165673761699</v>
      </c>
      <c r="AH853">
        <v>411.26589999999999</v>
      </c>
      <c r="AI853">
        <v>-0.44415956173775301</v>
      </c>
    </row>
    <row r="854" spans="1:35" x14ac:dyDescent="0.2">
      <c r="A854">
        <v>191.26838000000001</v>
      </c>
      <c r="B854">
        <v>0.32831655866584702</v>
      </c>
      <c r="D854">
        <v>231.27728999999999</v>
      </c>
      <c r="E854">
        <v>0.62403812701780403</v>
      </c>
      <c r="G854">
        <v>251.26181</v>
      </c>
      <c r="H854">
        <v>-0.63867329138186801</v>
      </c>
      <c r="J854">
        <v>276.28291300000001</v>
      </c>
      <c r="K854">
        <v>-0.37768516039833999</v>
      </c>
      <c r="M854">
        <v>291.28388000000001</v>
      </c>
      <c r="N854">
        <v>-0.38666794775152802</v>
      </c>
      <c r="P854">
        <v>301.25990000000002</v>
      </c>
      <c r="Q854">
        <v>-1.49023587995851</v>
      </c>
      <c r="S854">
        <v>316.26814000000002</v>
      </c>
      <c r="T854">
        <v>-2.8652116082597399</v>
      </c>
      <c r="V854">
        <v>351.27740999999997</v>
      </c>
      <c r="W854">
        <v>-0.46679720557830401</v>
      </c>
      <c r="Y854">
        <v>381.26100000000002</v>
      </c>
      <c r="Z854">
        <v>-0.48468867176580599</v>
      </c>
      <c r="AB854">
        <v>391.2706</v>
      </c>
      <c r="AC854">
        <v>-1.5031017448727699</v>
      </c>
      <c r="AE854">
        <v>411.255</v>
      </c>
      <c r="AF854">
        <v>0.116612853248124</v>
      </c>
      <c r="AH854">
        <v>411.25200000000001</v>
      </c>
      <c r="AI854">
        <v>-0.435701325977152</v>
      </c>
    </row>
    <row r="855" spans="1:35" x14ac:dyDescent="0.2">
      <c r="A855">
        <v>191.25449</v>
      </c>
      <c r="B855">
        <v>0.34758044849118302</v>
      </c>
      <c r="D855">
        <v>231.26339999999999</v>
      </c>
      <c r="E855">
        <v>0.61822938974675301</v>
      </c>
      <c r="G855">
        <v>251.24791999999999</v>
      </c>
      <c r="H855">
        <v>-0.65579839763034298</v>
      </c>
      <c r="J855">
        <v>276.26902999999999</v>
      </c>
      <c r="K855">
        <v>-0.384675234490577</v>
      </c>
      <c r="M855">
        <v>291.26999000000001</v>
      </c>
      <c r="N855">
        <v>-0.39684775691736901</v>
      </c>
      <c r="P855">
        <v>301.24603000000002</v>
      </c>
      <c r="Q855">
        <v>-1.5028132650918899</v>
      </c>
      <c r="S855">
        <v>316.25425999999999</v>
      </c>
      <c r="T855">
        <v>-2.8601612104144301</v>
      </c>
      <c r="V855">
        <v>351.26350000000002</v>
      </c>
      <c r="W855">
        <v>-0.46449649476614202</v>
      </c>
      <c r="Y855">
        <v>381.24709999999999</v>
      </c>
      <c r="Z855">
        <v>-0.486032143111787</v>
      </c>
      <c r="AB855">
        <v>391.25670000000002</v>
      </c>
      <c r="AC855">
        <v>-1.54135080430324</v>
      </c>
      <c r="AE855">
        <v>411.24110000000002</v>
      </c>
      <c r="AF855">
        <v>0.11370510734292701</v>
      </c>
      <c r="AH855">
        <v>411.23809999999997</v>
      </c>
      <c r="AI855">
        <v>-0.422354271305864</v>
      </c>
    </row>
    <row r="856" spans="1:35" x14ac:dyDescent="0.2">
      <c r="A856">
        <v>191.24057999999999</v>
      </c>
      <c r="B856">
        <v>0.36477448176894101</v>
      </c>
      <c r="D856">
        <v>231.24951999999999</v>
      </c>
      <c r="E856">
        <v>0.60869832849092997</v>
      </c>
      <c r="G856">
        <v>251.23403999999999</v>
      </c>
      <c r="H856">
        <v>-0.67213220568389798</v>
      </c>
      <c r="J856">
        <v>276.25514600000002</v>
      </c>
      <c r="K856">
        <v>-0.39103473427796398</v>
      </c>
      <c r="M856">
        <v>291.25610999999998</v>
      </c>
      <c r="N856">
        <v>-0.40715526282680098</v>
      </c>
      <c r="P856">
        <v>301.23216000000002</v>
      </c>
      <c r="Q856">
        <v>-1.5129594590589801</v>
      </c>
      <c r="S856">
        <v>316.24036999999998</v>
      </c>
      <c r="T856">
        <v>-2.8564928535521399</v>
      </c>
      <c r="V856">
        <v>351.24961000000002</v>
      </c>
      <c r="W856">
        <v>-0.46376205916844998</v>
      </c>
      <c r="Y856">
        <v>381.23320000000001</v>
      </c>
      <c r="Z856">
        <v>-0.48956096526015302</v>
      </c>
      <c r="AB856">
        <v>391.24279999999999</v>
      </c>
      <c r="AC856">
        <v>-1.57184167601035</v>
      </c>
      <c r="AE856">
        <v>411.22719999999998</v>
      </c>
      <c r="AF856">
        <v>0.110938332038497</v>
      </c>
      <c r="AH856">
        <v>411.2242</v>
      </c>
      <c r="AI856">
        <v>-0.40125703173819899</v>
      </c>
    </row>
    <row r="857" spans="1:35" x14ac:dyDescent="0.2">
      <c r="A857">
        <v>191.22668999999999</v>
      </c>
      <c r="B857">
        <v>0.38449214836734502</v>
      </c>
      <c r="D857">
        <v>231.23562999999999</v>
      </c>
      <c r="E857">
        <v>0.59849359709662897</v>
      </c>
      <c r="G857">
        <v>251.22014999999999</v>
      </c>
      <c r="H857">
        <v>-0.69258517143658804</v>
      </c>
      <c r="J857">
        <v>276.241263</v>
      </c>
      <c r="K857">
        <v>-0.39709696444390202</v>
      </c>
      <c r="M857">
        <v>291.24221999999997</v>
      </c>
      <c r="N857">
        <v>-0.41756551249114199</v>
      </c>
      <c r="P857">
        <v>301.2183</v>
      </c>
      <c r="Q857">
        <v>-1.5170110401789501</v>
      </c>
      <c r="S857">
        <v>316.22647999999998</v>
      </c>
      <c r="T857">
        <v>-2.8575969337251399</v>
      </c>
      <c r="V857">
        <v>351.23570000000001</v>
      </c>
      <c r="W857">
        <v>-0.46224458904675703</v>
      </c>
      <c r="Y857">
        <v>381.21929999999998</v>
      </c>
      <c r="Z857">
        <v>-0.499935359370211</v>
      </c>
      <c r="AB857">
        <v>391.22890000000001</v>
      </c>
      <c r="AC857">
        <v>-1.59974475663143</v>
      </c>
      <c r="AE857">
        <v>411.21339999999998</v>
      </c>
      <c r="AF857">
        <v>0.10682421726579901</v>
      </c>
      <c r="AH857">
        <v>411.21039999999999</v>
      </c>
      <c r="AI857">
        <v>-0.382297056132962</v>
      </c>
    </row>
    <row r="858" spans="1:35" x14ac:dyDescent="0.2">
      <c r="A858">
        <v>191.21279999999999</v>
      </c>
      <c r="B858">
        <v>0.40257909588322099</v>
      </c>
      <c r="D858">
        <v>231.22174999999999</v>
      </c>
      <c r="E858">
        <v>0.58476745043612299</v>
      </c>
      <c r="G858">
        <v>251.20625000000001</v>
      </c>
      <c r="H858">
        <v>-0.71250099705068703</v>
      </c>
      <c r="J858">
        <v>276.22737999999998</v>
      </c>
      <c r="K858">
        <v>-0.40186820042270999</v>
      </c>
      <c r="M858">
        <v>291.22833000000003</v>
      </c>
      <c r="N858">
        <v>-0.42694669915218603</v>
      </c>
      <c r="P858">
        <v>301.20443</v>
      </c>
      <c r="Q858">
        <v>-1.51959970355601</v>
      </c>
      <c r="S858">
        <v>316.21258999999998</v>
      </c>
      <c r="T858">
        <v>-2.8556791268889401</v>
      </c>
      <c r="V858">
        <v>351.22181999999998</v>
      </c>
      <c r="W858">
        <v>-0.45842394288018201</v>
      </c>
      <c r="Y858">
        <v>381.2054</v>
      </c>
      <c r="Z858">
        <v>-0.51185765951861595</v>
      </c>
      <c r="AB858">
        <v>391.21499999999997</v>
      </c>
      <c r="AC858">
        <v>-1.62357730690403</v>
      </c>
      <c r="AE858">
        <v>411.19940000000003</v>
      </c>
      <c r="AF858">
        <v>0.102839419810741</v>
      </c>
      <c r="AH858">
        <v>411.19650000000001</v>
      </c>
      <c r="AI858">
        <v>-0.37052795821919898</v>
      </c>
    </row>
    <row r="859" spans="1:35" x14ac:dyDescent="0.2">
      <c r="A859">
        <v>191.19890000000001</v>
      </c>
      <c r="B859">
        <v>0.419486985445988</v>
      </c>
      <c r="D859">
        <v>231.20787000000001</v>
      </c>
      <c r="E859">
        <v>0.56887579389226794</v>
      </c>
      <c r="G859">
        <v>251.19236000000001</v>
      </c>
      <c r="H859">
        <v>-0.73340387828611597</v>
      </c>
      <c r="J859">
        <v>276.21349700000002</v>
      </c>
      <c r="K859">
        <v>-0.40340969188943798</v>
      </c>
      <c r="M859">
        <v>291.21444000000002</v>
      </c>
      <c r="N859">
        <v>-0.43671992085731198</v>
      </c>
      <c r="P859">
        <v>301.19058000000001</v>
      </c>
      <c r="Q859">
        <v>-1.51904208042589</v>
      </c>
      <c r="S859">
        <v>316.19869</v>
      </c>
      <c r="T859">
        <v>-2.8585334646635299</v>
      </c>
      <c r="V859">
        <v>351.20792999999998</v>
      </c>
      <c r="W859">
        <v>-0.45728670463869298</v>
      </c>
      <c r="Y859">
        <v>381.19159999999999</v>
      </c>
      <c r="Z859">
        <v>-0.52930366157566999</v>
      </c>
      <c r="AB859">
        <v>391.20119999999997</v>
      </c>
      <c r="AC859">
        <v>-1.6377615719183001</v>
      </c>
      <c r="AE859">
        <v>411.18560000000002</v>
      </c>
      <c r="AF859">
        <v>9.9968146554365603E-2</v>
      </c>
      <c r="AH859">
        <v>411.18259999999998</v>
      </c>
      <c r="AI859">
        <v>-0.355720099403184</v>
      </c>
    </row>
    <row r="860" spans="1:35" x14ac:dyDescent="0.2">
      <c r="A860">
        <v>191.185</v>
      </c>
      <c r="B860">
        <v>0.43535373164112601</v>
      </c>
      <c r="D860">
        <v>231.19398000000001</v>
      </c>
      <c r="E860">
        <v>0.55010479341393803</v>
      </c>
      <c r="G860">
        <v>251.17848000000001</v>
      </c>
      <c r="H860">
        <v>-0.75080668123891703</v>
      </c>
      <c r="J860">
        <v>276.199614</v>
      </c>
      <c r="K860">
        <v>-0.40278440256513598</v>
      </c>
      <c r="M860">
        <v>291.20056</v>
      </c>
      <c r="N860">
        <v>-0.44953150644041601</v>
      </c>
      <c r="P860">
        <v>301.17671999999999</v>
      </c>
      <c r="Q860">
        <v>-1.51814333364432</v>
      </c>
      <c r="S860">
        <v>316.18481000000003</v>
      </c>
      <c r="T860">
        <v>-2.86124007454378</v>
      </c>
      <c r="V860">
        <v>351.19403999999997</v>
      </c>
      <c r="W860">
        <v>-0.45619540445189</v>
      </c>
      <c r="Y860">
        <v>381.17770000000002</v>
      </c>
      <c r="Z860">
        <v>-0.55368404781036396</v>
      </c>
      <c r="AB860">
        <v>391.18729999999999</v>
      </c>
      <c r="AC860">
        <v>-1.64439730129019</v>
      </c>
      <c r="AE860">
        <v>411.17169999999999</v>
      </c>
      <c r="AF860">
        <v>9.6511276546739605E-2</v>
      </c>
      <c r="AH860">
        <v>411.1687</v>
      </c>
      <c r="AI860">
        <v>-0.34295359569297901</v>
      </c>
    </row>
    <row r="861" spans="1:35" x14ac:dyDescent="0.2">
      <c r="A861">
        <v>191.1711</v>
      </c>
      <c r="B861">
        <v>0.448346537573377</v>
      </c>
      <c r="D861">
        <v>231.18009000000001</v>
      </c>
      <c r="E861">
        <v>0.53319538056036797</v>
      </c>
      <c r="G861">
        <v>251.16458</v>
      </c>
      <c r="H861">
        <v>-0.76724907888161498</v>
      </c>
      <c r="J861">
        <v>276.18573199999997</v>
      </c>
      <c r="K861">
        <v>-0.39818225465571699</v>
      </c>
      <c r="M861">
        <v>291.18666999999999</v>
      </c>
      <c r="N861">
        <v>-0.46505814565730302</v>
      </c>
      <c r="P861">
        <v>301.16287</v>
      </c>
      <c r="Q861">
        <v>-1.5139336013600999</v>
      </c>
      <c r="S861">
        <v>316.17092000000002</v>
      </c>
      <c r="T861">
        <v>-2.8639096402100299</v>
      </c>
      <c r="V861">
        <v>351.18013999999999</v>
      </c>
      <c r="W861">
        <v>-0.45778726678060899</v>
      </c>
      <c r="Y861">
        <v>381.16379999999998</v>
      </c>
      <c r="Z861">
        <v>-0.58225142468837598</v>
      </c>
      <c r="AB861">
        <v>391.17340000000002</v>
      </c>
      <c r="AC861">
        <v>-1.6464547410118699</v>
      </c>
      <c r="AE861">
        <v>411.15780000000001</v>
      </c>
      <c r="AF861">
        <v>9.3605379374964201E-2</v>
      </c>
      <c r="AH861">
        <v>411.1549</v>
      </c>
      <c r="AI861">
        <v>-0.33570591264226202</v>
      </c>
    </row>
    <row r="862" spans="1:35" x14ac:dyDescent="0.2">
      <c r="A862">
        <v>191.15719999999999</v>
      </c>
      <c r="B862">
        <v>0.46074980775947499</v>
      </c>
      <c r="D862">
        <v>231.1662</v>
      </c>
      <c r="E862">
        <v>0.51581322353011805</v>
      </c>
      <c r="G862">
        <v>251.1507</v>
      </c>
      <c r="H862">
        <v>-0.78617253937074205</v>
      </c>
      <c r="J862">
        <v>276.17185000000001</v>
      </c>
      <c r="K862">
        <v>-0.390923135907987</v>
      </c>
      <c r="M862">
        <v>291.17277999999999</v>
      </c>
      <c r="N862">
        <v>-0.48284903126401302</v>
      </c>
      <c r="P862">
        <v>301.14900999999998</v>
      </c>
      <c r="Q862">
        <v>-1.5072269175797299</v>
      </c>
      <c r="S862">
        <v>316.15703000000002</v>
      </c>
      <c r="T862">
        <v>-2.86565797938851</v>
      </c>
      <c r="V862">
        <v>351.16624999999999</v>
      </c>
      <c r="W862">
        <v>-0.46339218844680502</v>
      </c>
      <c r="Y862">
        <v>381.1499</v>
      </c>
      <c r="Z862">
        <v>-0.61700860000231506</v>
      </c>
      <c r="AB862">
        <v>391.15949999999998</v>
      </c>
      <c r="AC862">
        <v>-1.6411721808097</v>
      </c>
      <c r="AE862">
        <v>411.14400000000001</v>
      </c>
      <c r="AF862">
        <v>9.4413726371996007E-2</v>
      </c>
      <c r="AH862">
        <v>411.14100000000002</v>
      </c>
      <c r="AI862">
        <v>-0.32409115619050299</v>
      </c>
    </row>
    <row r="863" spans="1:35" x14ac:dyDescent="0.2">
      <c r="A863">
        <v>191.14331999999999</v>
      </c>
      <c r="B863">
        <v>0.46424112542185397</v>
      </c>
      <c r="D863">
        <v>231.15232</v>
      </c>
      <c r="E863">
        <v>0.49218284884309299</v>
      </c>
      <c r="G863">
        <v>251.13679999999999</v>
      </c>
      <c r="H863">
        <v>-0.80029851550666098</v>
      </c>
      <c r="J863">
        <v>276.15796899999998</v>
      </c>
      <c r="K863">
        <v>-0.37889165523152801</v>
      </c>
      <c r="M863">
        <v>291.15888999999999</v>
      </c>
      <c r="N863">
        <v>-0.502419128938555</v>
      </c>
      <c r="P863">
        <v>301.13515999999998</v>
      </c>
      <c r="Q863">
        <v>-1.50065210479814</v>
      </c>
      <c r="S863">
        <v>316.14312999999999</v>
      </c>
      <c r="T863">
        <v>-2.86781164172793</v>
      </c>
      <c r="V863">
        <v>351.15237000000002</v>
      </c>
      <c r="W863">
        <v>-0.47478884894697798</v>
      </c>
      <c r="Y863">
        <v>381.13600000000002</v>
      </c>
      <c r="Z863">
        <v>-0.66050504334700799</v>
      </c>
      <c r="AB863">
        <v>391.1456</v>
      </c>
      <c r="AC863">
        <v>-1.6329779555034101</v>
      </c>
      <c r="AE863">
        <v>411.13010000000003</v>
      </c>
      <c r="AF863">
        <v>0.102309980797493</v>
      </c>
      <c r="AH863">
        <v>411.12709999999998</v>
      </c>
      <c r="AI863">
        <v>-0.31576340546265502</v>
      </c>
    </row>
    <row r="864" spans="1:35" x14ac:dyDescent="0.2">
      <c r="A864">
        <v>191.12941000000001</v>
      </c>
      <c r="B864">
        <v>0.46913821350424001</v>
      </c>
      <c r="D864">
        <v>231.13844</v>
      </c>
      <c r="E864">
        <v>0.46922676044580403</v>
      </c>
      <c r="G864">
        <v>251.12290999999999</v>
      </c>
      <c r="H864">
        <v>-0.810728210288721</v>
      </c>
      <c r="J864">
        <v>276.14408800000001</v>
      </c>
      <c r="K864">
        <v>-0.363452619260556</v>
      </c>
      <c r="M864">
        <v>291.14499999999998</v>
      </c>
      <c r="N864">
        <v>-0.52793865618861702</v>
      </c>
      <c r="P864">
        <v>301.12132000000003</v>
      </c>
      <c r="Q864">
        <v>-1.4945502817444001</v>
      </c>
      <c r="S864">
        <v>316.12925000000001</v>
      </c>
      <c r="T864">
        <v>-2.8694677817679799</v>
      </c>
      <c r="V864">
        <v>351.13846999999998</v>
      </c>
      <c r="W864">
        <v>-0.49079109589937397</v>
      </c>
      <c r="Y864">
        <v>381.12220000000002</v>
      </c>
      <c r="Z864">
        <v>-0.70624554422796004</v>
      </c>
      <c r="AB864">
        <v>391.1318</v>
      </c>
      <c r="AC864">
        <v>-1.6249172980403099</v>
      </c>
      <c r="AE864">
        <v>411.11619999999999</v>
      </c>
      <c r="AF864">
        <v>0.114856601462215</v>
      </c>
      <c r="AH864">
        <v>411.11320000000001</v>
      </c>
      <c r="AI864">
        <v>-0.30681973949008501</v>
      </c>
    </row>
    <row r="865" spans="1:35" x14ac:dyDescent="0.2">
      <c r="A865">
        <v>191.11553000000001</v>
      </c>
      <c r="B865">
        <v>0.47358345878173602</v>
      </c>
      <c r="D865">
        <v>231.12455</v>
      </c>
      <c r="E865">
        <v>0.449335340520712</v>
      </c>
      <c r="G865">
        <v>251.10901999999999</v>
      </c>
      <c r="H865">
        <v>-0.820084298367319</v>
      </c>
      <c r="J865">
        <v>276.13020699999998</v>
      </c>
      <c r="K865">
        <v>-0.34016455692400399</v>
      </c>
      <c r="M865">
        <v>291.13112000000001</v>
      </c>
      <c r="N865">
        <v>-0.55194452692253904</v>
      </c>
      <c r="P865">
        <v>301.10748000000001</v>
      </c>
      <c r="Q865">
        <v>-1.4888880148049499</v>
      </c>
      <c r="S865">
        <v>316.11534999999998</v>
      </c>
      <c r="T865">
        <v>-2.8702948337780301</v>
      </c>
      <c r="V865">
        <v>351.12459000000001</v>
      </c>
      <c r="W865">
        <v>-0.50814580621861305</v>
      </c>
      <c r="Y865">
        <v>381.10829999999999</v>
      </c>
      <c r="Z865">
        <v>-0.74436663771468903</v>
      </c>
      <c r="AB865">
        <v>391.11790000000002</v>
      </c>
      <c r="AC865">
        <v>-1.6187313984562299</v>
      </c>
      <c r="AE865">
        <v>411.10239999999999</v>
      </c>
      <c r="AF865">
        <v>0.129604769114332</v>
      </c>
      <c r="AH865">
        <v>411.09930000000003</v>
      </c>
      <c r="AI865">
        <v>-0.29804153859177801</v>
      </c>
    </row>
    <row r="866" spans="1:35" x14ac:dyDescent="0.2">
      <c r="A866">
        <v>191.10164</v>
      </c>
      <c r="B866">
        <v>0.47384859972985199</v>
      </c>
      <c r="D866">
        <v>231.11067</v>
      </c>
      <c r="E866">
        <v>0.42656473537964401</v>
      </c>
      <c r="G866">
        <v>251.09512000000001</v>
      </c>
      <c r="H866">
        <v>-0.82864893826554897</v>
      </c>
      <c r="J866">
        <v>276.11632600000002</v>
      </c>
      <c r="K866">
        <v>-0.31773552976698199</v>
      </c>
      <c r="M866">
        <v>291.11723000000001</v>
      </c>
      <c r="N866">
        <v>-0.58118467366212501</v>
      </c>
      <c r="P866">
        <v>301.09363999999999</v>
      </c>
      <c r="Q866">
        <v>-1.48319265793065</v>
      </c>
      <c r="S866">
        <v>316.10145999999997</v>
      </c>
      <c r="T866">
        <v>-2.8743457863713102</v>
      </c>
      <c r="V866">
        <v>351.11070000000001</v>
      </c>
      <c r="W866">
        <v>-0.52644997124555404</v>
      </c>
      <c r="Y866">
        <v>381.09440000000001</v>
      </c>
      <c r="Z866">
        <v>-0.78175830069345398</v>
      </c>
      <c r="AB866">
        <v>391.10399999999998</v>
      </c>
      <c r="AC866">
        <v>-1.6163611342464701</v>
      </c>
      <c r="AE866">
        <v>411.08850000000001</v>
      </c>
      <c r="AF866">
        <v>0.14697595161930399</v>
      </c>
      <c r="AH866">
        <v>411.08539999999999</v>
      </c>
      <c r="AI866">
        <v>-0.289880287064463</v>
      </c>
    </row>
    <row r="867" spans="1:35" x14ac:dyDescent="0.2">
      <c r="A867">
        <v>191.08774</v>
      </c>
      <c r="B867">
        <v>0.47570816901760798</v>
      </c>
      <c r="D867">
        <v>231.09678</v>
      </c>
      <c r="E867">
        <v>0.40667434697726401</v>
      </c>
      <c r="G867">
        <v>251.08123000000001</v>
      </c>
      <c r="H867">
        <v>-0.83707213276804604</v>
      </c>
      <c r="J867">
        <v>276.10244599999999</v>
      </c>
      <c r="K867">
        <v>-0.29744471951007001</v>
      </c>
      <c r="M867">
        <v>291.10334</v>
      </c>
      <c r="N867">
        <v>-0.61155750956307298</v>
      </c>
      <c r="P867">
        <v>301.07979999999998</v>
      </c>
      <c r="Q867">
        <v>-1.47831133536184</v>
      </c>
      <c r="S867">
        <v>316.08758</v>
      </c>
      <c r="T867">
        <v>-2.8777151960259801</v>
      </c>
      <c r="V867">
        <v>351.09679999999997</v>
      </c>
      <c r="W867">
        <v>-0.54551355398762003</v>
      </c>
      <c r="Y867">
        <v>381.08049999999997</v>
      </c>
      <c r="Z867">
        <v>-0.81641775356444402</v>
      </c>
      <c r="AB867">
        <v>391.09010000000001</v>
      </c>
      <c r="AC867">
        <v>-1.62120881678059</v>
      </c>
      <c r="AE867">
        <v>411.07459999999998</v>
      </c>
      <c r="AF867">
        <v>0.160035184134283</v>
      </c>
      <c r="AH867">
        <v>411.07159999999999</v>
      </c>
      <c r="AI867">
        <v>-0.27869407506679</v>
      </c>
    </row>
    <row r="868" spans="1:35" x14ac:dyDescent="0.2">
      <c r="A868">
        <v>191.07386</v>
      </c>
      <c r="B868">
        <v>0.473763960291951</v>
      </c>
      <c r="D868">
        <v>231.0829</v>
      </c>
      <c r="E868">
        <v>0.38571766930850399</v>
      </c>
      <c r="G868">
        <v>251.06734</v>
      </c>
      <c r="H868">
        <v>-0.84354769490768</v>
      </c>
      <c r="J868">
        <v>276.08856600000001</v>
      </c>
      <c r="K868">
        <v>-0.27474750427314298</v>
      </c>
      <c r="M868">
        <v>291.08945</v>
      </c>
      <c r="N868">
        <v>-0.64561618936896203</v>
      </c>
      <c r="P868">
        <v>301.06596000000002</v>
      </c>
      <c r="Q868">
        <v>-1.4742551111256099</v>
      </c>
      <c r="S868">
        <v>316.07369</v>
      </c>
      <c r="T868">
        <v>-2.8847506022575802</v>
      </c>
      <c r="V868">
        <v>351.08292</v>
      </c>
      <c r="W868">
        <v>-0.56374167633112704</v>
      </c>
      <c r="Y868">
        <v>381.06659999999999</v>
      </c>
      <c r="Z868">
        <v>-0.84298855419311902</v>
      </c>
      <c r="AB868">
        <v>391.0763</v>
      </c>
      <c r="AC868">
        <v>-1.6325571642252701</v>
      </c>
      <c r="AE868">
        <v>411.0607</v>
      </c>
      <c r="AF868">
        <v>0.172730349967295</v>
      </c>
      <c r="AH868">
        <v>411.05770000000001</v>
      </c>
      <c r="AI868">
        <v>-0.26980912082650599</v>
      </c>
    </row>
    <row r="869" spans="1:35" x14ac:dyDescent="0.2">
      <c r="A869">
        <v>191.05995999999999</v>
      </c>
      <c r="B869">
        <v>0.46988646285244201</v>
      </c>
      <c r="D869">
        <v>231.06901999999999</v>
      </c>
      <c r="E869">
        <v>0.36396767954881598</v>
      </c>
      <c r="G869">
        <v>251.05345</v>
      </c>
      <c r="H869">
        <v>-0.84875339272264105</v>
      </c>
      <c r="J869">
        <v>276.07468599999999</v>
      </c>
      <c r="K869">
        <v>-0.25267050924001699</v>
      </c>
      <c r="M869">
        <v>291.07556</v>
      </c>
      <c r="N869">
        <v>-0.68537012179540802</v>
      </c>
      <c r="P869">
        <v>301.05212999999998</v>
      </c>
      <c r="Q869">
        <v>-1.47199139690694</v>
      </c>
      <c r="S869">
        <v>316.0598</v>
      </c>
      <c r="T869">
        <v>-2.88999901034639</v>
      </c>
      <c r="V869">
        <v>351.06903999999997</v>
      </c>
      <c r="W869">
        <v>-0.58062788613864402</v>
      </c>
      <c r="Y869">
        <v>381.05279999999999</v>
      </c>
      <c r="Z869">
        <v>-0.86124327807506895</v>
      </c>
      <c r="AB869">
        <v>391.06240000000003</v>
      </c>
      <c r="AC869">
        <v>-1.64927673350918</v>
      </c>
      <c r="AE869">
        <v>411.04680000000002</v>
      </c>
      <c r="AF869">
        <v>0.18691225885500001</v>
      </c>
      <c r="AH869">
        <v>411.04379999999998</v>
      </c>
      <c r="AI869">
        <v>-0.26262185912936498</v>
      </c>
    </row>
    <row r="870" spans="1:35" x14ac:dyDescent="0.2">
      <c r="A870">
        <v>191.04607999999999</v>
      </c>
      <c r="B870">
        <v>0.46373680676661699</v>
      </c>
      <c r="D870">
        <v>231.05511999999999</v>
      </c>
      <c r="E870">
        <v>0.34695844032770401</v>
      </c>
      <c r="G870">
        <v>251.03955999999999</v>
      </c>
      <c r="H870">
        <v>-0.854636495366633</v>
      </c>
      <c r="J870">
        <v>276.06080600000001</v>
      </c>
      <c r="K870">
        <v>-0.23623046874290399</v>
      </c>
      <c r="M870">
        <v>291.06166999999999</v>
      </c>
      <c r="N870">
        <v>-0.72237575411051003</v>
      </c>
      <c r="P870">
        <v>301.03829999999999</v>
      </c>
      <c r="Q870">
        <v>-1.47121238680918</v>
      </c>
      <c r="S870">
        <v>316.04592000000002</v>
      </c>
      <c r="T870">
        <v>-2.8928711977581201</v>
      </c>
      <c r="V870">
        <v>351.05515000000003</v>
      </c>
      <c r="W870">
        <v>-0.59697282634818105</v>
      </c>
      <c r="Y870">
        <v>381.03890000000001</v>
      </c>
      <c r="Z870">
        <v>-0.87015021714479002</v>
      </c>
      <c r="AB870">
        <v>391.04849999999999</v>
      </c>
      <c r="AC870">
        <v>-1.67029239990876</v>
      </c>
      <c r="AE870">
        <v>411.03300000000002</v>
      </c>
      <c r="AF870">
        <v>0.19979300945998499</v>
      </c>
      <c r="AH870">
        <v>411.0299</v>
      </c>
      <c r="AI870">
        <v>-0.25525712097428399</v>
      </c>
    </row>
    <row r="871" spans="1:35" x14ac:dyDescent="0.2">
      <c r="A871">
        <v>191.03219000000001</v>
      </c>
      <c r="B871">
        <v>0.46056238470650201</v>
      </c>
      <c r="D871">
        <v>231.04123999999999</v>
      </c>
      <c r="E871">
        <v>0.33135300586509597</v>
      </c>
      <c r="G871">
        <v>251.02565999999999</v>
      </c>
      <c r="H871">
        <v>-0.86285919519727605</v>
      </c>
      <c r="J871">
        <v>276.04692499999999</v>
      </c>
      <c r="K871">
        <v>-0.22692203845550499</v>
      </c>
      <c r="M871">
        <v>291.04777999999999</v>
      </c>
      <c r="N871">
        <v>-0.75666740656265197</v>
      </c>
      <c r="P871">
        <v>301.02445999999998</v>
      </c>
      <c r="Q871">
        <v>-1.4705001883312301</v>
      </c>
      <c r="S871">
        <v>316.03203999999999</v>
      </c>
      <c r="T871">
        <v>-2.8936068904777899</v>
      </c>
      <c r="V871">
        <v>351.04126000000002</v>
      </c>
      <c r="W871">
        <v>-0.60593669104804904</v>
      </c>
      <c r="Y871">
        <v>381.02499999999998</v>
      </c>
      <c r="Z871">
        <v>-0.87541504582151497</v>
      </c>
      <c r="AB871">
        <v>391.03460000000001</v>
      </c>
      <c r="AC871">
        <v>-1.6923016227896699</v>
      </c>
      <c r="AE871">
        <v>411.01909999999998</v>
      </c>
      <c r="AF871">
        <v>0.200936673445999</v>
      </c>
      <c r="AH871">
        <v>411.01600000000002</v>
      </c>
      <c r="AI871">
        <v>-0.248261718895394</v>
      </c>
    </row>
    <row r="872" spans="1:35" x14ac:dyDescent="0.2">
      <c r="A872">
        <v>191.01830000000001</v>
      </c>
      <c r="B872">
        <v>0.45158787603004602</v>
      </c>
      <c r="D872">
        <v>231.02735000000001</v>
      </c>
      <c r="E872">
        <v>0.31082373496516202</v>
      </c>
      <c r="G872">
        <v>251.01177000000001</v>
      </c>
      <c r="H872">
        <v>-0.87043150445644901</v>
      </c>
      <c r="J872">
        <v>276.03304400000002</v>
      </c>
      <c r="K872">
        <v>-0.21965891096380299</v>
      </c>
      <c r="M872">
        <v>291.03388999999999</v>
      </c>
      <c r="N872">
        <v>-0.79268047563596</v>
      </c>
      <c r="P872">
        <v>301.01064000000002</v>
      </c>
      <c r="Q872">
        <v>-1.4698214091216899</v>
      </c>
      <c r="S872">
        <v>316.01814999999999</v>
      </c>
      <c r="T872">
        <v>-2.8900140776243801</v>
      </c>
      <c r="V872">
        <v>351.02739000000003</v>
      </c>
      <c r="W872">
        <v>-0.60941381288744201</v>
      </c>
      <c r="Y872">
        <v>381.01119999999997</v>
      </c>
      <c r="Z872">
        <v>-0.87904085599829695</v>
      </c>
      <c r="AB872">
        <v>391.02069999999998</v>
      </c>
      <c r="AC872">
        <v>-1.7161746560133</v>
      </c>
      <c r="AE872">
        <v>411.0052</v>
      </c>
      <c r="AF872">
        <v>0.20746798703838401</v>
      </c>
      <c r="AH872">
        <v>411.00209999999998</v>
      </c>
      <c r="AI872">
        <v>-0.24385337083015801</v>
      </c>
    </row>
    <row r="873" spans="1:35" x14ac:dyDescent="0.2">
      <c r="A873">
        <v>191.00441000000001</v>
      </c>
      <c r="B873">
        <v>0.440817815349834</v>
      </c>
      <c r="D873">
        <v>231.01347000000001</v>
      </c>
      <c r="E873">
        <v>0.292822074092567</v>
      </c>
      <c r="G873">
        <v>250.99788000000001</v>
      </c>
      <c r="H873">
        <v>-0.87972363202521597</v>
      </c>
      <c r="J873">
        <v>276.01916199999999</v>
      </c>
      <c r="K873">
        <v>-0.222799151046673</v>
      </c>
      <c r="M873">
        <v>291.02</v>
      </c>
      <c r="N873">
        <v>-0.82578350505601905</v>
      </c>
      <c r="P873">
        <v>300.99680000000001</v>
      </c>
      <c r="Q873">
        <v>-1.4706382389028101</v>
      </c>
      <c r="S873">
        <v>316.00425999999999</v>
      </c>
      <c r="T873">
        <v>-2.8824982070252001</v>
      </c>
      <c r="V873">
        <v>351.01351</v>
      </c>
      <c r="W873">
        <v>-0.60484238746152597</v>
      </c>
      <c r="Y873">
        <v>380.9973</v>
      </c>
      <c r="Z873">
        <v>-0.87427549861160003</v>
      </c>
      <c r="AB873">
        <v>391.0068</v>
      </c>
      <c r="AC873">
        <v>-1.73912189436607</v>
      </c>
      <c r="AE873">
        <v>410.99130000000002</v>
      </c>
      <c r="AF873">
        <v>0.210801659901069</v>
      </c>
      <c r="AH873">
        <v>410.98820000000001</v>
      </c>
      <c r="AI873">
        <v>-0.239909542185504</v>
      </c>
    </row>
    <row r="874" spans="1:35" x14ac:dyDescent="0.2">
      <c r="A874">
        <v>190.99053000000001</v>
      </c>
      <c r="B874">
        <v>0.42835249994194002</v>
      </c>
      <c r="D874">
        <v>230.99959000000001</v>
      </c>
      <c r="E874">
        <v>0.28161481683066197</v>
      </c>
      <c r="G874">
        <v>250.98398</v>
      </c>
      <c r="H874">
        <v>-0.88723983785620297</v>
      </c>
      <c r="J874">
        <v>276.00527899999997</v>
      </c>
      <c r="K874">
        <v>-0.23069202757325799</v>
      </c>
      <c r="M874">
        <v>291.00610999999998</v>
      </c>
      <c r="N874">
        <v>-0.86404975747800306</v>
      </c>
      <c r="P874">
        <v>300.98297000000002</v>
      </c>
      <c r="Q874">
        <v>-1.47194982685806</v>
      </c>
      <c r="S874">
        <v>315.99038999999999</v>
      </c>
      <c r="T874">
        <v>-2.8711694216951602</v>
      </c>
      <c r="V874">
        <v>350.99961999999999</v>
      </c>
      <c r="W874">
        <v>-0.60100795772957905</v>
      </c>
      <c r="Y874">
        <v>380.98340000000002</v>
      </c>
      <c r="Z874">
        <v>-0.86778045521165503</v>
      </c>
      <c r="AB874">
        <v>390.99290000000002</v>
      </c>
      <c r="AC874">
        <v>-1.7561556751634999</v>
      </c>
      <c r="AE874">
        <v>410.97739999999999</v>
      </c>
      <c r="AF874">
        <v>0.210563283791419</v>
      </c>
      <c r="AH874">
        <v>410.97430000000003</v>
      </c>
      <c r="AI874">
        <v>-0.233474899184729</v>
      </c>
    </row>
    <row r="875" spans="1:35" x14ac:dyDescent="0.2">
      <c r="A875">
        <v>190.97664</v>
      </c>
      <c r="B875">
        <v>0.41422958419991301</v>
      </c>
      <c r="D875">
        <v>230.98570000000001</v>
      </c>
      <c r="E875">
        <v>0.27093170372338199</v>
      </c>
      <c r="G875">
        <v>250.9701</v>
      </c>
      <c r="H875">
        <v>-0.89498252467586403</v>
      </c>
      <c r="J875">
        <v>275.99139400000001</v>
      </c>
      <c r="K875">
        <v>-0.242889560543262</v>
      </c>
      <c r="M875">
        <v>290.99223000000001</v>
      </c>
      <c r="N875">
        <v>-0.89502875522105996</v>
      </c>
      <c r="P875">
        <v>300.96913999999998</v>
      </c>
      <c r="Q875">
        <v>-1.4726572623935299</v>
      </c>
      <c r="S875">
        <v>315.97649999999999</v>
      </c>
      <c r="T875">
        <v>-2.85470152070212</v>
      </c>
      <c r="V875">
        <v>350.98575</v>
      </c>
      <c r="W875">
        <v>-0.59591856838101298</v>
      </c>
      <c r="Y875">
        <v>380.96949999999998</v>
      </c>
      <c r="Z875">
        <v>-0.85615730505037502</v>
      </c>
      <c r="AB875">
        <v>390.97899999999998</v>
      </c>
      <c r="AC875">
        <v>-1.76899189013205</v>
      </c>
      <c r="AE875">
        <v>410.96350000000001</v>
      </c>
      <c r="AF875">
        <v>0.207479430145703</v>
      </c>
      <c r="AH875">
        <v>410.96039999999999</v>
      </c>
      <c r="AI875">
        <v>-0.226875606826652</v>
      </c>
    </row>
    <row r="876" spans="1:35" x14ac:dyDescent="0.2">
      <c r="A876">
        <v>190.96274</v>
      </c>
      <c r="B876">
        <v>0.40540455838283601</v>
      </c>
      <c r="D876">
        <v>230.97182000000001</v>
      </c>
      <c r="E876">
        <v>0.257353963057738</v>
      </c>
      <c r="G876">
        <v>250.9562</v>
      </c>
      <c r="H876">
        <v>-0.90529116596536796</v>
      </c>
      <c r="J876">
        <v>275.97751099999999</v>
      </c>
      <c r="K876">
        <v>-0.26191929350626503</v>
      </c>
      <c r="M876">
        <v>290.97834</v>
      </c>
      <c r="N876">
        <v>-0.91352066579288205</v>
      </c>
      <c r="P876">
        <v>300.95531</v>
      </c>
      <c r="Q876">
        <v>-1.4728810105191501</v>
      </c>
      <c r="S876">
        <v>315.96262000000002</v>
      </c>
      <c r="T876">
        <v>-2.8358759570979499</v>
      </c>
      <c r="V876">
        <v>350.97188</v>
      </c>
      <c r="W876">
        <v>-0.59071418264872899</v>
      </c>
      <c r="Y876">
        <v>380.9556</v>
      </c>
      <c r="Z876">
        <v>-0.84819133320745999</v>
      </c>
      <c r="AB876">
        <v>390.96519999999998</v>
      </c>
      <c r="AC876">
        <v>-1.7769148897578899</v>
      </c>
      <c r="AE876">
        <v>410.94970000000001</v>
      </c>
      <c r="AF876">
        <v>0.201034857382243</v>
      </c>
      <c r="AH876">
        <v>410.94650000000001</v>
      </c>
      <c r="AI876">
        <v>-0.22064540961413701</v>
      </c>
    </row>
    <row r="877" spans="1:35" x14ac:dyDescent="0.2">
      <c r="A877">
        <v>190.94886</v>
      </c>
      <c r="B877">
        <v>0.39910281020268201</v>
      </c>
      <c r="D877">
        <v>230.95793</v>
      </c>
      <c r="E877">
        <v>0.243126091547992</v>
      </c>
      <c r="G877">
        <v>250.94230999999999</v>
      </c>
      <c r="H877">
        <v>-0.91345618586347799</v>
      </c>
      <c r="J877">
        <v>275.96362599999998</v>
      </c>
      <c r="K877">
        <v>-0.28178348456485802</v>
      </c>
      <c r="M877">
        <v>290.96445999999997</v>
      </c>
      <c r="N877">
        <v>-0.93240572924065701</v>
      </c>
      <c r="P877">
        <v>300.94148000000001</v>
      </c>
      <c r="Q877">
        <v>-1.47311587390237</v>
      </c>
      <c r="S877">
        <v>315.94875999999999</v>
      </c>
      <c r="T877">
        <v>-2.8164795141119399</v>
      </c>
      <c r="V877">
        <v>350.95799</v>
      </c>
      <c r="W877">
        <v>-0.58349515291141996</v>
      </c>
      <c r="Y877">
        <v>380.9418</v>
      </c>
      <c r="Z877">
        <v>-0.84844877389973095</v>
      </c>
      <c r="AB877">
        <v>390.9513</v>
      </c>
      <c r="AC877">
        <v>-1.7813322412072401</v>
      </c>
      <c r="AE877">
        <v>410.93579999999997</v>
      </c>
      <c r="AF877">
        <v>0.19344326669568501</v>
      </c>
      <c r="AH877">
        <v>410.93259999999998</v>
      </c>
      <c r="AI877">
        <v>-0.213977169627213</v>
      </c>
    </row>
    <row r="878" spans="1:35" x14ac:dyDescent="0.2">
      <c r="A878">
        <v>190.93496999999999</v>
      </c>
      <c r="B878">
        <v>0.39708220485423901</v>
      </c>
      <c r="D878">
        <v>230.94404</v>
      </c>
      <c r="E878">
        <v>0.23005439673243</v>
      </c>
      <c r="G878">
        <v>250.92841999999999</v>
      </c>
      <c r="H878">
        <v>-0.92204392971906202</v>
      </c>
      <c r="J878">
        <v>275.94974100000002</v>
      </c>
      <c r="K878">
        <v>-0.30147448329389698</v>
      </c>
      <c r="M878">
        <v>290.95058</v>
      </c>
      <c r="N878">
        <v>-0.94936156667696903</v>
      </c>
      <c r="P878">
        <v>300.92766</v>
      </c>
      <c r="Q878">
        <v>-1.4720870080198301</v>
      </c>
      <c r="S878">
        <v>315.93488000000002</v>
      </c>
      <c r="T878">
        <v>-2.7954991675877401</v>
      </c>
      <c r="V878">
        <v>350.94412</v>
      </c>
      <c r="W878">
        <v>-0.57677728872740597</v>
      </c>
      <c r="Y878">
        <v>380.92790000000002</v>
      </c>
      <c r="Z878">
        <v>-0.852756713206136</v>
      </c>
      <c r="AB878">
        <v>390.93740000000003</v>
      </c>
      <c r="AC878">
        <v>-1.77797280948168</v>
      </c>
      <c r="AE878">
        <v>410.92189999999999</v>
      </c>
      <c r="AF878">
        <v>0.18882650759834699</v>
      </c>
      <c r="AH878">
        <v>410.91879999999998</v>
      </c>
      <c r="AI878">
        <v>-0.208116296888749</v>
      </c>
    </row>
    <row r="879" spans="1:35" x14ac:dyDescent="0.2">
      <c r="A879">
        <v>190.92108999999999</v>
      </c>
      <c r="B879">
        <v>0.393466899236875</v>
      </c>
      <c r="D879">
        <v>230.93016</v>
      </c>
      <c r="E879">
        <v>0.21512323624098501</v>
      </c>
      <c r="G879">
        <v>250.91452000000001</v>
      </c>
      <c r="H879">
        <v>-0.92764208282031901</v>
      </c>
      <c r="J879">
        <v>275.935856</v>
      </c>
      <c r="K879">
        <v>-0.32109887957284899</v>
      </c>
      <c r="M879">
        <v>290.93669</v>
      </c>
      <c r="N879">
        <v>-0.96567113485864897</v>
      </c>
      <c r="P879">
        <v>300.91383000000002</v>
      </c>
      <c r="Q879">
        <v>-1.4705968146887001</v>
      </c>
      <c r="S879">
        <v>315.92101000000002</v>
      </c>
      <c r="T879">
        <v>-2.7756060381943501</v>
      </c>
      <c r="V879">
        <v>350.93022000000002</v>
      </c>
      <c r="W879">
        <v>-0.57208028196194904</v>
      </c>
      <c r="Y879">
        <v>380.91399999999999</v>
      </c>
      <c r="Z879">
        <v>-0.86433068663286905</v>
      </c>
      <c r="AB879">
        <v>390.92349999999999</v>
      </c>
      <c r="AC879">
        <v>-1.76678692060417</v>
      </c>
      <c r="AE879">
        <v>410.90800000000002</v>
      </c>
      <c r="AF879">
        <v>0.184175072318043</v>
      </c>
      <c r="AH879">
        <v>410.9049</v>
      </c>
      <c r="AI879">
        <v>-0.20465103214296401</v>
      </c>
    </row>
    <row r="880" spans="1:35" x14ac:dyDescent="0.2">
      <c r="A880">
        <v>190.90719999999999</v>
      </c>
      <c r="B880">
        <v>0.390742879110621</v>
      </c>
      <c r="D880">
        <v>230.91627</v>
      </c>
      <c r="E880">
        <v>0.198958088142909</v>
      </c>
      <c r="G880">
        <v>250.90063000000001</v>
      </c>
      <c r="H880">
        <v>-0.93137906850254404</v>
      </c>
      <c r="J880">
        <v>275.92196999999999</v>
      </c>
      <c r="K880">
        <v>-0.340685881958597</v>
      </c>
      <c r="M880">
        <v>290.9228</v>
      </c>
      <c r="N880">
        <v>-0.97923166603048295</v>
      </c>
      <c r="P880">
        <v>300.89999999999998</v>
      </c>
      <c r="Q880">
        <v>-1.47160262204364</v>
      </c>
      <c r="S880">
        <v>315.90714000000003</v>
      </c>
      <c r="T880">
        <v>-2.7600419884442502</v>
      </c>
      <c r="V880">
        <v>350.91633999999999</v>
      </c>
      <c r="W880">
        <v>-0.56921404279849397</v>
      </c>
      <c r="Y880">
        <v>380.90010000000001</v>
      </c>
      <c r="Z880">
        <v>-0.88083368717796495</v>
      </c>
      <c r="AB880">
        <v>390.90960000000001</v>
      </c>
      <c r="AC880">
        <v>-1.7522002305250399</v>
      </c>
      <c r="AE880">
        <v>410.89420000000001</v>
      </c>
      <c r="AF880">
        <v>0.177264152855755</v>
      </c>
      <c r="AH880">
        <v>410.89100000000002</v>
      </c>
      <c r="AI880">
        <v>-0.20382875844568299</v>
      </c>
    </row>
    <row r="881" spans="1:35" x14ac:dyDescent="0.2">
      <c r="A881">
        <v>190.89331999999999</v>
      </c>
      <c r="B881">
        <v>0.38973890023183</v>
      </c>
      <c r="D881">
        <v>230.90237999999999</v>
      </c>
      <c r="E881">
        <v>0.181774747364499</v>
      </c>
      <c r="G881">
        <v>250.88674</v>
      </c>
      <c r="H881">
        <v>-0.93026593882044695</v>
      </c>
      <c r="J881">
        <v>275.90808600000003</v>
      </c>
      <c r="K881">
        <v>-0.35934541822390897</v>
      </c>
      <c r="M881">
        <v>290.90892000000002</v>
      </c>
      <c r="N881">
        <v>-0.99473378444779004</v>
      </c>
      <c r="P881">
        <v>300.88618000000002</v>
      </c>
      <c r="Q881">
        <v>-1.4747522173542</v>
      </c>
      <c r="S881">
        <v>315.89326</v>
      </c>
      <c r="T881">
        <v>-2.74611782208056</v>
      </c>
      <c r="V881">
        <v>350.90246999999999</v>
      </c>
      <c r="W881">
        <v>-0.56917420431572197</v>
      </c>
      <c r="Y881">
        <v>380.88619999999997</v>
      </c>
      <c r="Z881">
        <v>-0.903691037476544</v>
      </c>
      <c r="AB881">
        <v>390.89569999999998</v>
      </c>
      <c r="AC881">
        <v>-1.73183570144486</v>
      </c>
      <c r="AE881">
        <v>410.88029999999998</v>
      </c>
      <c r="AF881">
        <v>0.17111464375562199</v>
      </c>
      <c r="AH881">
        <v>410.87709999999998</v>
      </c>
      <c r="AI881">
        <v>-0.20698995598921599</v>
      </c>
    </row>
    <row r="882" spans="1:35" x14ac:dyDescent="0.2">
      <c r="A882">
        <v>190.87943999999999</v>
      </c>
      <c r="B882">
        <v>0.39053043152573702</v>
      </c>
      <c r="D882">
        <v>230.88849999999999</v>
      </c>
      <c r="E882">
        <v>0.161865656622905</v>
      </c>
      <c r="G882">
        <v>250.87285</v>
      </c>
      <c r="H882">
        <v>-0.927319577726049</v>
      </c>
      <c r="J882">
        <v>275.89420100000001</v>
      </c>
      <c r="K882">
        <v>-0.37960741478863602</v>
      </c>
      <c r="M882">
        <v>290.89503999999999</v>
      </c>
      <c r="N882">
        <v>-1.0121776121638</v>
      </c>
      <c r="P882">
        <v>300.87234999999998</v>
      </c>
      <c r="Q882">
        <v>-1.4782315064334699</v>
      </c>
      <c r="S882">
        <v>315.87939999999998</v>
      </c>
      <c r="T882">
        <v>-2.735951748767</v>
      </c>
      <c r="V882">
        <v>350.88857999999999</v>
      </c>
      <c r="W882">
        <v>-0.57183961491569701</v>
      </c>
      <c r="Y882">
        <v>380.8723</v>
      </c>
      <c r="Z882">
        <v>-0.933675572198023</v>
      </c>
      <c r="AB882">
        <v>390.8818</v>
      </c>
      <c r="AC882">
        <v>-1.7078919504990999</v>
      </c>
      <c r="AE882">
        <v>410.8664</v>
      </c>
      <c r="AF882">
        <v>0.16758813013809401</v>
      </c>
      <c r="AH882">
        <v>410.86320000000001</v>
      </c>
      <c r="AI882">
        <v>-0.21210780240514199</v>
      </c>
    </row>
    <row r="883" spans="1:35" x14ac:dyDescent="0.2">
      <c r="A883">
        <v>190.86555000000001</v>
      </c>
      <c r="B883">
        <v>0.39128429334861597</v>
      </c>
      <c r="D883">
        <v>230.87459999999999</v>
      </c>
      <c r="E883">
        <v>0.13994532129147899</v>
      </c>
      <c r="G883">
        <v>250.85894999999999</v>
      </c>
      <c r="H883">
        <v>-0.92403612345975605</v>
      </c>
      <c r="J883">
        <v>275.880315</v>
      </c>
      <c r="K883">
        <v>-0.40165205471226401</v>
      </c>
      <c r="M883">
        <v>290.88114999999999</v>
      </c>
      <c r="N883">
        <v>-1.0291022915769801</v>
      </c>
      <c r="P883">
        <v>300.85852</v>
      </c>
      <c r="Q883">
        <v>-1.4791055935973101</v>
      </c>
      <c r="S883">
        <v>315.86552999999998</v>
      </c>
      <c r="T883">
        <v>-2.73142204872233</v>
      </c>
      <c r="V883">
        <v>350.87468000000001</v>
      </c>
      <c r="W883">
        <v>-0.57718703780179903</v>
      </c>
      <c r="Y883">
        <v>380.85840000000002</v>
      </c>
      <c r="Z883">
        <v>-0.96805651062806697</v>
      </c>
      <c r="AB883">
        <v>390.86790000000002</v>
      </c>
      <c r="AC883">
        <v>-1.6901893000469099</v>
      </c>
      <c r="AE883">
        <v>410.85250000000002</v>
      </c>
      <c r="AF883">
        <v>0.164272482264191</v>
      </c>
      <c r="AH883">
        <v>410.84930000000003</v>
      </c>
      <c r="AI883">
        <v>-0.22211083800042999</v>
      </c>
    </row>
    <row r="884" spans="1:35" x14ac:dyDescent="0.2">
      <c r="A884">
        <v>190.85166000000001</v>
      </c>
      <c r="B884">
        <v>0.392276727430036</v>
      </c>
      <c r="D884">
        <v>230.86071999999999</v>
      </c>
      <c r="E884">
        <v>0.120710762205452</v>
      </c>
      <c r="G884">
        <v>250.84505999999999</v>
      </c>
      <c r="H884">
        <v>-0.91550759359309897</v>
      </c>
      <c r="J884">
        <v>275.86642999999998</v>
      </c>
      <c r="K884">
        <v>-0.42330083536515001</v>
      </c>
      <c r="M884">
        <v>290.86727000000002</v>
      </c>
      <c r="N884">
        <v>-1.04664008819051</v>
      </c>
      <c r="P884">
        <v>300.84469999999999</v>
      </c>
      <c r="Q884">
        <v>-1.48195845985496</v>
      </c>
      <c r="S884">
        <v>315.85165999999998</v>
      </c>
      <c r="T884">
        <v>-2.73602783780454</v>
      </c>
      <c r="V884">
        <v>350.86081000000001</v>
      </c>
      <c r="W884">
        <v>-0.58661487144616598</v>
      </c>
      <c r="Y884">
        <v>380.84449999999998</v>
      </c>
      <c r="Z884">
        <v>-1.00489237238006</v>
      </c>
      <c r="AB884">
        <v>390.85399999999998</v>
      </c>
      <c r="AC884">
        <v>-1.66653049441926</v>
      </c>
      <c r="AE884">
        <v>410.83859999999999</v>
      </c>
      <c r="AF884">
        <v>0.15963413672025101</v>
      </c>
      <c r="AH884">
        <v>410.83539999999999</v>
      </c>
      <c r="AI884">
        <v>-0.23423493527004</v>
      </c>
    </row>
    <row r="885" spans="1:35" x14ac:dyDescent="0.2">
      <c r="A885">
        <v>190.83778000000001</v>
      </c>
      <c r="B885">
        <v>0.39446194834134501</v>
      </c>
      <c r="D885">
        <v>230.84682000000001</v>
      </c>
      <c r="E885">
        <v>0.100746876821214</v>
      </c>
      <c r="G885">
        <v>250.83116999999999</v>
      </c>
      <c r="H885">
        <v>-0.91205584570556997</v>
      </c>
      <c r="J885">
        <v>275.85254500000002</v>
      </c>
      <c r="K885">
        <v>-0.44267816138336602</v>
      </c>
      <c r="M885">
        <v>290.85338000000002</v>
      </c>
      <c r="N885">
        <v>-1.06410931776261</v>
      </c>
      <c r="P885">
        <v>300.83087</v>
      </c>
      <c r="Q885">
        <v>-1.48617493619043</v>
      </c>
      <c r="S885">
        <v>315.83778000000001</v>
      </c>
      <c r="T885">
        <v>-2.7425856412042502</v>
      </c>
      <c r="V885">
        <v>350.84692999999999</v>
      </c>
      <c r="W885">
        <v>-0.59482787230647005</v>
      </c>
      <c r="Y885">
        <v>380.8306</v>
      </c>
      <c r="Z885">
        <v>-1.0414229496020999</v>
      </c>
      <c r="AB885">
        <v>390.84010000000001</v>
      </c>
      <c r="AC885">
        <v>-1.6378360165772401</v>
      </c>
      <c r="AE885">
        <v>410.82479999999998</v>
      </c>
      <c r="AF885">
        <v>0.15553467276092001</v>
      </c>
      <c r="AH885">
        <v>410.82150000000001</v>
      </c>
      <c r="AI885">
        <v>-0.24067911392667601</v>
      </c>
    </row>
    <row r="886" spans="1:35" x14ac:dyDescent="0.2">
      <c r="A886">
        <v>190.82390000000001</v>
      </c>
      <c r="B886">
        <v>0.39443720848997399</v>
      </c>
      <c r="D886">
        <v>230.83293</v>
      </c>
      <c r="E886">
        <v>7.9123819110418506E-2</v>
      </c>
      <c r="G886">
        <v>250.81728000000001</v>
      </c>
      <c r="H886">
        <v>-0.90321816653015197</v>
      </c>
      <c r="J886">
        <v>275.83866</v>
      </c>
      <c r="K886">
        <v>-0.46094759973961202</v>
      </c>
      <c r="M886">
        <v>290.83949999999999</v>
      </c>
      <c r="N886">
        <v>-1.08141742001163</v>
      </c>
      <c r="P886">
        <v>300.81704000000002</v>
      </c>
      <c r="Q886">
        <v>-1.4900948874694599</v>
      </c>
      <c r="S886">
        <v>315.82391000000001</v>
      </c>
      <c r="T886">
        <v>-2.7476513568182899</v>
      </c>
      <c r="V886">
        <v>350.83305999999999</v>
      </c>
      <c r="W886">
        <v>-0.60279887284369305</v>
      </c>
      <c r="Y886">
        <v>380.81670000000003</v>
      </c>
      <c r="Z886">
        <v>-1.07881627513045</v>
      </c>
      <c r="AB886">
        <v>390.82619999999997</v>
      </c>
      <c r="AC886">
        <v>-1.60766109502819</v>
      </c>
      <c r="AE886">
        <v>410.8109</v>
      </c>
      <c r="AF886">
        <v>0.149632402459729</v>
      </c>
      <c r="AH886">
        <v>410.80759999999998</v>
      </c>
      <c r="AI886">
        <v>-0.24657633339711699</v>
      </c>
    </row>
    <row r="887" spans="1:35" x14ac:dyDescent="0.2">
      <c r="A887">
        <v>190.81001000000001</v>
      </c>
      <c r="B887">
        <v>0.39222747859207002</v>
      </c>
      <c r="D887">
        <v>230.81904</v>
      </c>
      <c r="E887">
        <v>6.1404691247627298E-2</v>
      </c>
      <c r="G887">
        <v>250.80339000000001</v>
      </c>
      <c r="H887">
        <v>-0.89093835993981296</v>
      </c>
      <c r="J887">
        <v>275.82477599999999</v>
      </c>
      <c r="K887">
        <v>-0.47776541483538698</v>
      </c>
      <c r="M887">
        <v>290.82562000000001</v>
      </c>
      <c r="N887">
        <v>-1.0989225785386101</v>
      </c>
      <c r="P887">
        <v>300.80322000000001</v>
      </c>
      <c r="Q887">
        <v>-1.49271784537264</v>
      </c>
      <c r="S887">
        <v>315.81004000000001</v>
      </c>
      <c r="T887">
        <v>-2.7587572816373198</v>
      </c>
      <c r="V887">
        <v>350.81916000000001</v>
      </c>
      <c r="W887">
        <v>-0.60957836213441496</v>
      </c>
      <c r="Y887">
        <v>380.80279999999999</v>
      </c>
      <c r="Z887">
        <v>-1.10983915026894</v>
      </c>
      <c r="AB887">
        <v>390.81240000000003</v>
      </c>
      <c r="AC887">
        <v>-1.57690088144173</v>
      </c>
      <c r="AE887">
        <v>410.79700000000003</v>
      </c>
      <c r="AF887">
        <v>0.146341064770068</v>
      </c>
      <c r="AH887">
        <v>410.7937</v>
      </c>
      <c r="AI887">
        <v>-0.24492033248733699</v>
      </c>
    </row>
    <row r="888" spans="1:35" x14ac:dyDescent="0.2">
      <c r="A888">
        <v>190.79613000000001</v>
      </c>
      <c r="B888">
        <v>0.39077108815955702</v>
      </c>
      <c r="D888">
        <v>230.80515</v>
      </c>
      <c r="E888">
        <v>4.63231601438591E-2</v>
      </c>
      <c r="G888">
        <v>250.7895</v>
      </c>
      <c r="H888">
        <v>-0.87665728310340896</v>
      </c>
      <c r="J888">
        <v>275.81089100000003</v>
      </c>
      <c r="K888">
        <v>-0.49429294760774301</v>
      </c>
      <c r="M888">
        <v>290.81173999999999</v>
      </c>
      <c r="N888">
        <v>-1.11732971372672</v>
      </c>
      <c r="P888">
        <v>300.78939000000003</v>
      </c>
      <c r="Q888">
        <v>-1.49916664550407</v>
      </c>
      <c r="S888">
        <v>315.79617000000002</v>
      </c>
      <c r="T888">
        <v>-2.7738036482139998</v>
      </c>
      <c r="V888">
        <v>350.80527999999998</v>
      </c>
      <c r="W888">
        <v>-0.61253619098621503</v>
      </c>
      <c r="Y888">
        <v>380.78899999999999</v>
      </c>
      <c r="Z888">
        <v>-1.13623618878262</v>
      </c>
      <c r="AB888">
        <v>390.79840000000002</v>
      </c>
      <c r="AC888">
        <v>-1.5461174130309301</v>
      </c>
      <c r="AE888">
        <v>410.78309999999999</v>
      </c>
      <c r="AF888">
        <v>0.14436100766054999</v>
      </c>
      <c r="AH888">
        <v>410.77980000000002</v>
      </c>
      <c r="AI888">
        <v>-0.244591918336346</v>
      </c>
    </row>
    <row r="889" spans="1:35" x14ac:dyDescent="0.2">
      <c r="A889">
        <v>190.78225</v>
      </c>
      <c r="B889">
        <v>0.38669024105787603</v>
      </c>
      <c r="D889">
        <v>230.79125999999999</v>
      </c>
      <c r="E889">
        <v>3.2691845226442397E-2</v>
      </c>
      <c r="G889">
        <v>250.77561</v>
      </c>
      <c r="H889">
        <v>-0.85916124260711701</v>
      </c>
      <c r="J889">
        <v>275.79700600000001</v>
      </c>
      <c r="K889">
        <v>-0.51050490321221897</v>
      </c>
      <c r="M889">
        <v>290.79784999999998</v>
      </c>
      <c r="N889">
        <v>-1.1363846040739101</v>
      </c>
      <c r="P889">
        <v>300.77555999999998</v>
      </c>
      <c r="Q889">
        <v>-1.5066269052536101</v>
      </c>
      <c r="S889">
        <v>315.78230000000002</v>
      </c>
      <c r="T889">
        <v>-2.7847794802486199</v>
      </c>
      <c r="V889">
        <v>350.79140000000001</v>
      </c>
      <c r="W889">
        <v>-0.61003235392175903</v>
      </c>
      <c r="Y889">
        <v>380.77499999999998</v>
      </c>
      <c r="Z889">
        <v>-1.1641348351194001</v>
      </c>
      <c r="AB889">
        <v>390.78460000000001</v>
      </c>
      <c r="AC889">
        <v>-1.5173587777174999</v>
      </c>
      <c r="AE889">
        <v>410.76920000000001</v>
      </c>
      <c r="AF889">
        <v>0.14426564920944601</v>
      </c>
      <c r="AH889">
        <v>410.76589999999999</v>
      </c>
      <c r="AI889">
        <v>-0.239201129167146</v>
      </c>
    </row>
    <row r="890" spans="1:35" x14ac:dyDescent="0.2">
      <c r="A890">
        <v>190.76838000000001</v>
      </c>
      <c r="B890">
        <v>0.381215422998678</v>
      </c>
      <c r="D890">
        <v>230.77736999999999</v>
      </c>
      <c r="E890">
        <v>2.3189626868277899E-2</v>
      </c>
      <c r="G890">
        <v>250.76172</v>
      </c>
      <c r="H890">
        <v>-0.837068107790644</v>
      </c>
      <c r="J890">
        <v>275.78312099999999</v>
      </c>
      <c r="K890">
        <v>-0.52803458456142804</v>
      </c>
      <c r="M890">
        <v>290.78397000000001</v>
      </c>
      <c r="N890">
        <v>-1.1536259085635401</v>
      </c>
      <c r="P890">
        <v>300.76173</v>
      </c>
      <c r="Q890">
        <v>-1.51593419409382</v>
      </c>
      <c r="S890">
        <v>315.76843000000002</v>
      </c>
      <c r="T890">
        <v>-2.7889412914681699</v>
      </c>
      <c r="V890">
        <v>350.77751000000001</v>
      </c>
      <c r="W890">
        <v>-0.60572154711528203</v>
      </c>
      <c r="Y890">
        <v>380.7611</v>
      </c>
      <c r="Z890">
        <v>-1.17927965645788</v>
      </c>
      <c r="AB890">
        <v>390.77069999999998</v>
      </c>
      <c r="AC890">
        <v>-1.4904958906819701</v>
      </c>
      <c r="AE890">
        <v>410.75540000000001</v>
      </c>
      <c r="AF890">
        <v>0.14489608198161999</v>
      </c>
      <c r="AH890">
        <v>410.75200000000001</v>
      </c>
      <c r="AI890">
        <v>-0.23344205485494601</v>
      </c>
    </row>
    <row r="891" spans="1:35" x14ac:dyDescent="0.2">
      <c r="A891">
        <v>190.75450000000001</v>
      </c>
      <c r="B891">
        <v>0.37065486748267401</v>
      </c>
      <c r="D891">
        <v>230.76347000000001</v>
      </c>
      <c r="E891">
        <v>1.7726965725951699E-2</v>
      </c>
      <c r="G891">
        <v>250.74782999999999</v>
      </c>
      <c r="H891">
        <v>-0.81878281924059404</v>
      </c>
      <c r="J891">
        <v>275.76923799999997</v>
      </c>
      <c r="K891">
        <v>-0.54821124290076795</v>
      </c>
      <c r="M891">
        <v>290.77008999999998</v>
      </c>
      <c r="N891">
        <v>-1.1755824337968299</v>
      </c>
      <c r="P891">
        <v>300.74790000000002</v>
      </c>
      <c r="Q891">
        <v>-1.5264400949915</v>
      </c>
      <c r="S891">
        <v>315.75454999999999</v>
      </c>
      <c r="T891">
        <v>-2.7954968309563899</v>
      </c>
      <c r="V891">
        <v>350.76362999999998</v>
      </c>
      <c r="W891">
        <v>-0.59718661540521201</v>
      </c>
      <c r="Y891">
        <v>380.7473</v>
      </c>
      <c r="Z891">
        <v>-1.1907397770511901</v>
      </c>
      <c r="AB891">
        <v>390.7568</v>
      </c>
      <c r="AC891">
        <v>-1.46570768104563</v>
      </c>
      <c r="AE891">
        <v>410.74149999999997</v>
      </c>
      <c r="AF891">
        <v>0.14535087065969099</v>
      </c>
      <c r="AH891">
        <v>410.73809999999997</v>
      </c>
      <c r="AI891">
        <v>-0.216028184585979</v>
      </c>
    </row>
    <row r="892" spans="1:35" x14ac:dyDescent="0.2">
      <c r="A892">
        <v>190.74061</v>
      </c>
      <c r="B892">
        <v>0.35929061750255997</v>
      </c>
      <c r="D892">
        <v>230.74958000000001</v>
      </c>
      <c r="E892">
        <v>1.45336335332053E-2</v>
      </c>
      <c r="G892">
        <v>250.73393999999999</v>
      </c>
      <c r="H892">
        <v>-0.80272396109919897</v>
      </c>
      <c r="J892">
        <v>275.75535400000001</v>
      </c>
      <c r="K892">
        <v>-0.56546772913016996</v>
      </c>
      <c r="M892">
        <v>290.75621000000001</v>
      </c>
      <c r="N892">
        <v>-1.1998621837149701</v>
      </c>
      <c r="P892">
        <v>300.73406999999997</v>
      </c>
      <c r="Q892">
        <v>-1.5351432342987299</v>
      </c>
      <c r="S892">
        <v>315.74067000000002</v>
      </c>
      <c r="T892">
        <v>-2.8068030224465699</v>
      </c>
      <c r="V892">
        <v>350.74975999999998</v>
      </c>
      <c r="W892">
        <v>-0.58639593105437804</v>
      </c>
      <c r="Y892">
        <v>380.73340000000002</v>
      </c>
      <c r="Z892">
        <v>-1.1933437507676701</v>
      </c>
      <c r="AB892">
        <v>390.74290000000002</v>
      </c>
      <c r="AC892">
        <v>-1.4475425298114399</v>
      </c>
      <c r="AE892">
        <v>410.7276</v>
      </c>
      <c r="AF892">
        <v>0.140386427145549</v>
      </c>
      <c r="AH892">
        <v>410.7242</v>
      </c>
      <c r="AI892">
        <v>-0.20261039619025101</v>
      </c>
    </row>
    <row r="893" spans="1:35" x14ac:dyDescent="0.2">
      <c r="A893">
        <v>190.72672</v>
      </c>
      <c r="B893">
        <v>0.346432107381279</v>
      </c>
      <c r="D893">
        <v>230.73569000000001</v>
      </c>
      <c r="E893">
        <v>1.70237642503165E-2</v>
      </c>
      <c r="G893">
        <v>250.72004999999999</v>
      </c>
      <c r="H893">
        <v>-0.78920371698624003</v>
      </c>
      <c r="J893">
        <v>275.74146999999999</v>
      </c>
      <c r="K893">
        <v>-0.58494597869355103</v>
      </c>
      <c r="M893">
        <v>290.74232999999998</v>
      </c>
      <c r="N893">
        <v>-1.2212304017637801</v>
      </c>
      <c r="P893">
        <v>300.72023999999999</v>
      </c>
      <c r="Q893">
        <v>-1.5466827387597799</v>
      </c>
      <c r="S893">
        <v>315.72680000000003</v>
      </c>
      <c r="T893">
        <v>-2.8169855877574199</v>
      </c>
      <c r="V893">
        <v>350.73588000000001</v>
      </c>
      <c r="W893">
        <v>-0.57617520552246904</v>
      </c>
      <c r="Y893">
        <v>380.71940000000001</v>
      </c>
      <c r="Z893">
        <v>-1.19667478352062</v>
      </c>
      <c r="AB893">
        <v>390.72899999999998</v>
      </c>
      <c r="AC893">
        <v>-1.43252019600779</v>
      </c>
      <c r="AE893">
        <v>410.71379999999999</v>
      </c>
      <c r="AF893">
        <v>0.13130246716293001</v>
      </c>
      <c r="AH893">
        <v>410.71039999999999</v>
      </c>
      <c r="AI893">
        <v>-0.19212132368398299</v>
      </c>
    </row>
    <row r="894" spans="1:35" x14ac:dyDescent="0.2">
      <c r="A894">
        <v>190.71285</v>
      </c>
      <c r="B894">
        <v>0.33101206424729002</v>
      </c>
      <c r="D894">
        <v>230.7218</v>
      </c>
      <c r="E894">
        <v>1.7959092444877801E-2</v>
      </c>
      <c r="G894">
        <v>250.70616000000001</v>
      </c>
      <c r="H894">
        <v>-0.77717713511335695</v>
      </c>
      <c r="J894">
        <v>275.72758599999997</v>
      </c>
      <c r="K894">
        <v>-0.606363601549186</v>
      </c>
      <c r="M894">
        <v>290.72845000000001</v>
      </c>
      <c r="N894">
        <v>-1.24117781362281</v>
      </c>
      <c r="P894">
        <v>300.70639999999997</v>
      </c>
      <c r="Q894">
        <v>-1.5561120933110499</v>
      </c>
      <c r="S894">
        <v>315.71292</v>
      </c>
      <c r="T894">
        <v>-2.8204837288035098</v>
      </c>
      <c r="V894">
        <v>350.72199999999998</v>
      </c>
      <c r="W894">
        <v>-0.56671433083089795</v>
      </c>
      <c r="Y894">
        <v>380.7056</v>
      </c>
      <c r="Z894">
        <v>-1.1940610397471501</v>
      </c>
      <c r="AB894">
        <v>390.71519999999998</v>
      </c>
      <c r="AC894">
        <v>-1.4201581340232301</v>
      </c>
      <c r="AE894">
        <v>410.69990000000001</v>
      </c>
      <c r="AF894">
        <v>0.12128280313069</v>
      </c>
      <c r="AH894">
        <v>410.69650000000001</v>
      </c>
      <c r="AI894">
        <v>-0.17709207324117399</v>
      </c>
    </row>
    <row r="895" spans="1:35" x14ac:dyDescent="0.2">
      <c r="A895">
        <v>190.69897</v>
      </c>
      <c r="B895">
        <v>0.31072006582357098</v>
      </c>
      <c r="D895">
        <v>230.7079</v>
      </c>
      <c r="E895">
        <v>1.5664068488526701E-2</v>
      </c>
      <c r="G895">
        <v>250.69228000000001</v>
      </c>
      <c r="H895">
        <v>-0.76396549984605999</v>
      </c>
      <c r="J895">
        <v>275.71370200000001</v>
      </c>
      <c r="K895">
        <v>-0.62791210169285705</v>
      </c>
      <c r="M895">
        <v>290.71456999999998</v>
      </c>
      <c r="N895">
        <v>-1.2665222957856901</v>
      </c>
      <c r="P895">
        <v>300.69258000000002</v>
      </c>
      <c r="Q895">
        <v>-1.56025394155598</v>
      </c>
      <c r="S895">
        <v>315.69904000000002</v>
      </c>
      <c r="T895">
        <v>-2.8203727617346499</v>
      </c>
      <c r="V895">
        <v>350.70812000000001</v>
      </c>
      <c r="W895">
        <v>-0.55056088837649297</v>
      </c>
      <c r="Y895">
        <v>380.69170000000003</v>
      </c>
      <c r="Z895">
        <v>-1.18353151022076</v>
      </c>
      <c r="AB895">
        <v>390.7013</v>
      </c>
      <c r="AC895">
        <v>-1.4100186512410799</v>
      </c>
      <c r="AE895">
        <v>410.68599999999998</v>
      </c>
      <c r="AF895">
        <v>0.111614915847775</v>
      </c>
      <c r="AH895">
        <v>410.68259999999998</v>
      </c>
      <c r="AI895">
        <v>-0.167372833629748</v>
      </c>
    </row>
    <row r="896" spans="1:35" x14ac:dyDescent="0.2">
      <c r="A896">
        <v>190.68510000000001</v>
      </c>
      <c r="B896">
        <v>0.28686225813062</v>
      </c>
      <c r="D896">
        <v>230.69401999999999</v>
      </c>
      <c r="E896">
        <v>1.57905526868811E-2</v>
      </c>
      <c r="G896">
        <v>250.67839000000001</v>
      </c>
      <c r="H896">
        <v>-0.75371521205101499</v>
      </c>
      <c r="J896">
        <v>275.69981899999999</v>
      </c>
      <c r="K896">
        <v>-0.65181032429291297</v>
      </c>
      <c r="M896">
        <v>290.70069000000001</v>
      </c>
      <c r="N896">
        <v>-1.2945134369812701</v>
      </c>
      <c r="P896">
        <v>300.67874</v>
      </c>
      <c r="Q896">
        <v>-1.5652871427539501</v>
      </c>
      <c r="S896">
        <v>315.68517000000003</v>
      </c>
      <c r="T896">
        <v>-2.81552965612928</v>
      </c>
      <c r="V896">
        <v>350.69423999999998</v>
      </c>
      <c r="W896">
        <v>-0.53749228303483698</v>
      </c>
      <c r="Y896">
        <v>380.67779999999999</v>
      </c>
      <c r="Z896">
        <v>-1.17137929519303</v>
      </c>
      <c r="AB896">
        <v>390.68740000000003</v>
      </c>
      <c r="AC896">
        <v>-1.40166401888644</v>
      </c>
      <c r="AE896">
        <v>410.67219999999998</v>
      </c>
      <c r="AF896">
        <v>9.9876215477260694E-2</v>
      </c>
      <c r="AH896">
        <v>410.6687</v>
      </c>
      <c r="AI896">
        <v>-0.16075964592136399</v>
      </c>
    </row>
    <row r="897" spans="1:35" x14ac:dyDescent="0.2">
      <c r="A897">
        <v>190.67121</v>
      </c>
      <c r="B897">
        <v>0.26144782397223099</v>
      </c>
      <c r="D897">
        <v>230.68011999999999</v>
      </c>
      <c r="E897">
        <v>1.37215653262118E-2</v>
      </c>
      <c r="G897">
        <v>250.66451000000001</v>
      </c>
      <c r="H897">
        <v>-0.74377521332965402</v>
      </c>
      <c r="J897">
        <v>275.68593600000003</v>
      </c>
      <c r="K897">
        <v>-0.67468187478978103</v>
      </c>
      <c r="M897">
        <v>290.68680999999998</v>
      </c>
      <c r="N897">
        <v>-1.31869167868339</v>
      </c>
      <c r="P897">
        <v>300.66489999999999</v>
      </c>
      <c r="Q897">
        <v>-1.57134310631586</v>
      </c>
      <c r="S897">
        <v>315.67129999999997</v>
      </c>
      <c r="T897">
        <v>-2.8093609413924501</v>
      </c>
      <c r="V897">
        <v>350.68038000000001</v>
      </c>
      <c r="W897">
        <v>-0.52689269510394798</v>
      </c>
      <c r="Y897">
        <v>380.66390000000001</v>
      </c>
      <c r="Z897">
        <v>-1.1558304447047001</v>
      </c>
      <c r="AB897">
        <v>390.67360000000002</v>
      </c>
      <c r="AC897">
        <v>-1.3956307664072201</v>
      </c>
      <c r="AE897">
        <v>410.6583</v>
      </c>
      <c r="AF897">
        <v>8.7950998339577299E-2</v>
      </c>
      <c r="AH897">
        <v>410.65480000000002</v>
      </c>
      <c r="AI897">
        <v>-0.154858208961799</v>
      </c>
    </row>
    <row r="898" spans="1:35" x14ac:dyDescent="0.2">
      <c r="A898">
        <v>190.65732</v>
      </c>
      <c r="B898">
        <v>0.23883386110852101</v>
      </c>
      <c r="D898">
        <v>230.66623999999999</v>
      </c>
      <c r="E898">
        <v>6.91495674381324E-3</v>
      </c>
      <c r="G898">
        <v>250.65063000000001</v>
      </c>
      <c r="H898">
        <v>-0.73578166472202799</v>
      </c>
      <c r="J898">
        <v>275.67205200000001</v>
      </c>
      <c r="K898">
        <v>-0.69929905731349795</v>
      </c>
      <c r="M898">
        <v>290.67293999999998</v>
      </c>
      <c r="N898">
        <v>-1.34387600827291</v>
      </c>
      <c r="P898">
        <v>300.65107</v>
      </c>
      <c r="Q898">
        <v>-1.57775115318157</v>
      </c>
      <c r="S898">
        <v>315.65742</v>
      </c>
      <c r="T898">
        <v>-2.8017561597748699</v>
      </c>
      <c r="V898">
        <v>350.66649000000001</v>
      </c>
      <c r="W898">
        <v>-0.51114301568657705</v>
      </c>
      <c r="Y898">
        <v>380.65</v>
      </c>
      <c r="Z898">
        <v>-1.1397960226771</v>
      </c>
      <c r="AB898">
        <v>390.65960000000001</v>
      </c>
      <c r="AC898">
        <v>-1.3882408549910199</v>
      </c>
      <c r="AE898">
        <v>410.64440000000002</v>
      </c>
      <c r="AF898">
        <v>7.9010585842152994E-2</v>
      </c>
      <c r="AH898">
        <v>410.64089999999999</v>
      </c>
      <c r="AI898">
        <v>-0.14815079208196799</v>
      </c>
    </row>
    <row r="899" spans="1:35" x14ac:dyDescent="0.2">
      <c r="A899">
        <v>190.64345</v>
      </c>
      <c r="B899">
        <v>0.21062018539237501</v>
      </c>
      <c r="D899">
        <v>230.65234000000001</v>
      </c>
      <c r="E899">
        <v>-4.6762462654614603E-3</v>
      </c>
      <c r="G899">
        <v>250.63675000000001</v>
      </c>
      <c r="H899">
        <v>-0.72815377447928697</v>
      </c>
      <c r="J899">
        <v>275.65816899999999</v>
      </c>
      <c r="K899">
        <v>-0.72773746648780502</v>
      </c>
      <c r="M899">
        <v>290.65906000000001</v>
      </c>
      <c r="N899">
        <v>-1.3658249779916201</v>
      </c>
      <c r="P899">
        <v>300.63722999999999</v>
      </c>
      <c r="Q899">
        <v>-1.5815434302490099</v>
      </c>
      <c r="S899">
        <v>315.64353999999997</v>
      </c>
      <c r="T899">
        <v>-2.79080054177459</v>
      </c>
      <c r="V899">
        <v>350.65260999999998</v>
      </c>
      <c r="W899">
        <v>-0.494421231665292</v>
      </c>
      <c r="Y899">
        <v>380.6361</v>
      </c>
      <c r="Z899">
        <v>-1.1262788438701501</v>
      </c>
      <c r="AB899">
        <v>390.64580000000001</v>
      </c>
      <c r="AC899">
        <v>-1.3743552255698701</v>
      </c>
      <c r="AE899">
        <v>410.63049999999998</v>
      </c>
      <c r="AF899">
        <v>6.9719683700344995E-2</v>
      </c>
      <c r="AH899">
        <v>410.62700000000001</v>
      </c>
      <c r="AI899">
        <v>-0.14386321163875199</v>
      </c>
    </row>
    <row r="900" spans="1:35" x14ac:dyDescent="0.2">
      <c r="A900">
        <v>190.62957</v>
      </c>
      <c r="B900">
        <v>0.18262020950857399</v>
      </c>
      <c r="D900">
        <v>230.63846000000001</v>
      </c>
      <c r="E900">
        <v>-1.6146206686880101E-2</v>
      </c>
      <c r="G900">
        <v>250.62286</v>
      </c>
      <c r="H900">
        <v>-0.72117349408933895</v>
      </c>
      <c r="J900">
        <v>275.64428600000002</v>
      </c>
      <c r="K900">
        <v>-0.75785716012065096</v>
      </c>
      <c r="M900">
        <v>290.64517999999998</v>
      </c>
      <c r="N900">
        <v>-1.38777443594546</v>
      </c>
      <c r="P900">
        <v>300.62338999999997</v>
      </c>
      <c r="Q900">
        <v>-1.58435759133931</v>
      </c>
      <c r="S900">
        <v>315.62966</v>
      </c>
      <c r="T900">
        <v>-2.7776174074398199</v>
      </c>
      <c r="V900">
        <v>350.63873999999998</v>
      </c>
      <c r="W900">
        <v>-0.47826953162026897</v>
      </c>
      <c r="Y900">
        <v>380.62220000000002</v>
      </c>
      <c r="Z900">
        <v>-1.1134742051133899</v>
      </c>
      <c r="AB900">
        <v>390.63189999999997</v>
      </c>
      <c r="AC900">
        <v>-1.3562256180027701</v>
      </c>
      <c r="AE900">
        <v>410.61660000000001</v>
      </c>
      <c r="AF900">
        <v>6.6584339944393695E-2</v>
      </c>
      <c r="AH900">
        <v>410.61309999999997</v>
      </c>
      <c r="AI900">
        <v>-0.139575967380659</v>
      </c>
    </row>
    <row r="901" spans="1:35" x14ac:dyDescent="0.2">
      <c r="A901">
        <v>190.61569</v>
      </c>
      <c r="B901">
        <v>0.14843078253345199</v>
      </c>
      <c r="D901">
        <v>230.62457000000001</v>
      </c>
      <c r="E901">
        <v>-2.8088432850212001E-2</v>
      </c>
      <c r="G901">
        <v>250.60898</v>
      </c>
      <c r="H901">
        <v>-0.716957318966297</v>
      </c>
      <c r="J901">
        <v>275.630403</v>
      </c>
      <c r="K901">
        <v>-0.78841083871790396</v>
      </c>
      <c r="M901">
        <v>290.63130000000001</v>
      </c>
      <c r="N901">
        <v>-1.4064535308544099</v>
      </c>
      <c r="P901">
        <v>300.60955000000001</v>
      </c>
      <c r="Q901">
        <v>-1.58437993876269</v>
      </c>
      <c r="S901">
        <v>315.61577999999997</v>
      </c>
      <c r="T901">
        <v>-2.76323796447753</v>
      </c>
      <c r="V901">
        <v>350.62486000000001</v>
      </c>
      <c r="W901">
        <v>-0.462710829057146</v>
      </c>
      <c r="Y901">
        <v>380.60829999999999</v>
      </c>
      <c r="Z901">
        <v>-1.1022011602739601</v>
      </c>
      <c r="AB901">
        <v>390.61799999999999</v>
      </c>
      <c r="AC901">
        <v>-1.3332356426526299</v>
      </c>
      <c r="AE901">
        <v>410.6028</v>
      </c>
      <c r="AF901">
        <v>6.1565277692309198E-2</v>
      </c>
      <c r="AH901">
        <v>410.5992</v>
      </c>
      <c r="AI901">
        <v>-0.135384320279092</v>
      </c>
    </row>
    <row r="902" spans="1:35" x14ac:dyDescent="0.2">
      <c r="A902">
        <v>190.60181</v>
      </c>
      <c r="B902">
        <v>0.112170219762544</v>
      </c>
      <c r="D902">
        <v>230.61069000000001</v>
      </c>
      <c r="E902">
        <v>-4.5818038281123297E-2</v>
      </c>
      <c r="G902">
        <v>250.5951</v>
      </c>
      <c r="H902">
        <v>-0.71471690246935604</v>
      </c>
      <c r="J902">
        <v>275.61651999999998</v>
      </c>
      <c r="K902">
        <v>-0.82411014135022498</v>
      </c>
      <c r="M902">
        <v>290.61741999999998</v>
      </c>
      <c r="N902">
        <v>-1.42011717980143</v>
      </c>
      <c r="P902">
        <v>300.59571999999997</v>
      </c>
      <c r="Q902">
        <v>-1.5830944036138399</v>
      </c>
      <c r="S902">
        <v>315.6019</v>
      </c>
      <c r="T902">
        <v>-2.7488222239617501</v>
      </c>
      <c r="V902">
        <v>350.61099000000002</v>
      </c>
      <c r="W902">
        <v>-0.45071458386479402</v>
      </c>
      <c r="Y902">
        <v>380.59440000000001</v>
      </c>
      <c r="Z902">
        <v>-1.09144356079158</v>
      </c>
      <c r="AB902">
        <v>390.60419999999999</v>
      </c>
      <c r="AC902">
        <v>-1.3032437580919201</v>
      </c>
      <c r="AE902">
        <v>410.58890000000002</v>
      </c>
      <c r="AF902">
        <v>5.6183808370576099E-2</v>
      </c>
      <c r="AH902">
        <v>410.58530000000002</v>
      </c>
      <c r="AI902">
        <v>-0.130304158521972</v>
      </c>
    </row>
    <row r="903" spans="1:35" x14ac:dyDescent="0.2">
      <c r="A903">
        <v>190.58793</v>
      </c>
      <c r="B903">
        <v>8.0920056430760903E-2</v>
      </c>
      <c r="D903">
        <v>230.5968</v>
      </c>
      <c r="E903">
        <v>-6.5815949996954198E-2</v>
      </c>
      <c r="G903">
        <v>250.58122</v>
      </c>
      <c r="H903">
        <v>-0.71185728605165999</v>
      </c>
      <c r="J903">
        <v>275.60263700000002</v>
      </c>
      <c r="K903">
        <v>-0.85599235171697396</v>
      </c>
      <c r="M903">
        <v>290.60354000000001</v>
      </c>
      <c r="N903">
        <v>-1.4294473116622799</v>
      </c>
      <c r="P903">
        <v>300.58186999999998</v>
      </c>
      <c r="Q903">
        <v>-1.57769797938425</v>
      </c>
      <c r="S903">
        <v>315.58801</v>
      </c>
      <c r="T903">
        <v>-2.7340205785476699</v>
      </c>
      <c r="V903">
        <v>350.59712000000002</v>
      </c>
      <c r="W903">
        <v>-0.444438263056469</v>
      </c>
      <c r="Y903">
        <v>380.58049999999997</v>
      </c>
      <c r="Z903">
        <v>-1.0844313239644201</v>
      </c>
      <c r="AB903">
        <v>390.59030000000001</v>
      </c>
      <c r="AC903">
        <v>-1.2669906755812801</v>
      </c>
      <c r="AE903">
        <v>410.57499999999999</v>
      </c>
      <c r="AF903">
        <v>5.3376681913512899E-2</v>
      </c>
      <c r="AH903">
        <v>410.57139999999998</v>
      </c>
      <c r="AI903">
        <v>-0.122900776021851</v>
      </c>
    </row>
    <row r="904" spans="1:35" x14ac:dyDescent="0.2">
      <c r="A904">
        <v>190.57405</v>
      </c>
      <c r="B904">
        <v>4.9532326350057901E-2</v>
      </c>
      <c r="D904">
        <v>230.58292</v>
      </c>
      <c r="E904">
        <v>-8.6879323709716599E-2</v>
      </c>
      <c r="G904">
        <v>250.56734</v>
      </c>
      <c r="H904">
        <v>-0.70505133164163702</v>
      </c>
      <c r="J904">
        <v>275.58875399999999</v>
      </c>
      <c r="K904">
        <v>-0.88389352693996603</v>
      </c>
      <c r="M904">
        <v>290.58967000000001</v>
      </c>
      <c r="N904">
        <v>-1.4346627735870801</v>
      </c>
      <c r="P904">
        <v>300.56803000000002</v>
      </c>
      <c r="Q904">
        <v>-1.5713234085600201</v>
      </c>
      <c r="S904">
        <v>315.57413000000003</v>
      </c>
      <c r="T904">
        <v>-2.7192381747015402</v>
      </c>
      <c r="V904">
        <v>350.58323999999999</v>
      </c>
      <c r="W904">
        <v>-0.43754659462386403</v>
      </c>
      <c r="Y904">
        <v>380.56659999999999</v>
      </c>
      <c r="Z904">
        <v>-1.08369559621436</v>
      </c>
      <c r="AB904">
        <v>390.57639999999998</v>
      </c>
      <c r="AC904">
        <v>-1.2296650270813401</v>
      </c>
      <c r="AE904">
        <v>410.56110000000001</v>
      </c>
      <c r="AF904">
        <v>4.7223512208295501E-2</v>
      </c>
      <c r="AH904">
        <v>410.5575</v>
      </c>
      <c r="AI904">
        <v>-0.11745326977390599</v>
      </c>
    </row>
    <row r="905" spans="1:35" x14ac:dyDescent="0.2">
      <c r="A905">
        <v>190.56016</v>
      </c>
      <c r="B905">
        <v>1.55842357506699E-2</v>
      </c>
      <c r="D905">
        <v>230.56903</v>
      </c>
      <c r="E905">
        <v>-0.109664323993253</v>
      </c>
      <c r="G905">
        <v>250.55346</v>
      </c>
      <c r="H905">
        <v>-0.70695428314028896</v>
      </c>
      <c r="J905">
        <v>275.57486999999998</v>
      </c>
      <c r="K905">
        <v>-0.91160019570338902</v>
      </c>
      <c r="M905">
        <v>290.57578999999998</v>
      </c>
      <c r="N905">
        <v>-1.4368737813080199</v>
      </c>
      <c r="P905">
        <v>300.55419000000001</v>
      </c>
      <c r="Q905">
        <v>-1.56522274885103</v>
      </c>
      <c r="S905">
        <v>315.56026000000003</v>
      </c>
      <c r="T905">
        <v>-2.7044932687509702</v>
      </c>
      <c r="V905">
        <v>350.56936999999999</v>
      </c>
      <c r="W905">
        <v>-0.43086790291198002</v>
      </c>
      <c r="Y905">
        <v>380.55270000000002</v>
      </c>
      <c r="Z905">
        <v>-1.0846418521202199</v>
      </c>
      <c r="AB905">
        <v>390.5625</v>
      </c>
      <c r="AC905">
        <v>-1.1924945149683599</v>
      </c>
      <c r="AE905">
        <v>410.54719999999998</v>
      </c>
      <c r="AF905">
        <v>4.14450956748652E-2</v>
      </c>
      <c r="AH905">
        <v>410.54360000000003</v>
      </c>
      <c r="AI905">
        <v>-0.10921938924279299</v>
      </c>
    </row>
    <row r="906" spans="1:35" x14ac:dyDescent="0.2">
      <c r="A906">
        <v>190.54629</v>
      </c>
      <c r="B906">
        <v>-1.5526092638510401E-2</v>
      </c>
      <c r="D906">
        <v>230.55515</v>
      </c>
      <c r="E906">
        <v>-0.135568499059323</v>
      </c>
      <c r="G906">
        <v>250.53959</v>
      </c>
      <c r="H906">
        <v>-0.70046056835347403</v>
      </c>
      <c r="J906">
        <v>275.56098700000001</v>
      </c>
      <c r="K906">
        <v>-0.93804798057549199</v>
      </c>
      <c r="M906">
        <v>290.56191000000001</v>
      </c>
      <c r="N906">
        <v>-1.4403095371830501</v>
      </c>
      <c r="P906">
        <v>300.54034000000001</v>
      </c>
      <c r="Q906">
        <v>-1.55860511604205</v>
      </c>
      <c r="S906">
        <v>315.54638</v>
      </c>
      <c r="T906">
        <v>-2.6920319340161298</v>
      </c>
      <c r="V906">
        <v>350.55549999999999</v>
      </c>
      <c r="W906">
        <v>-0.42606530137397702</v>
      </c>
      <c r="Y906">
        <v>380.53890000000001</v>
      </c>
      <c r="Z906">
        <v>-1.08972648514133</v>
      </c>
      <c r="AB906">
        <v>390.54860000000002</v>
      </c>
      <c r="AC906">
        <v>-1.15609614686439</v>
      </c>
      <c r="AE906">
        <v>410.53339999999997</v>
      </c>
      <c r="AF906">
        <v>3.8252508975646402E-2</v>
      </c>
      <c r="AH906">
        <v>410.52969999999999</v>
      </c>
      <c r="AI906">
        <v>-0.100713292917203</v>
      </c>
    </row>
    <row r="907" spans="1:35" x14ac:dyDescent="0.2">
      <c r="A907">
        <v>190.5324</v>
      </c>
      <c r="B907">
        <v>-4.4941147064733698E-2</v>
      </c>
      <c r="D907">
        <v>230.54125999999999</v>
      </c>
      <c r="E907">
        <v>-0.16145621318274</v>
      </c>
      <c r="G907">
        <v>250.52571</v>
      </c>
      <c r="H907">
        <v>-0.68779579842598204</v>
      </c>
      <c r="J907">
        <v>275.54710299999999</v>
      </c>
      <c r="K907">
        <v>-0.96293328463049499</v>
      </c>
      <c r="M907">
        <v>290.54802999999998</v>
      </c>
      <c r="N907">
        <v>-1.4411786809899201</v>
      </c>
      <c r="P907">
        <v>300.5265</v>
      </c>
      <c r="Q907">
        <v>-1.54834892382073</v>
      </c>
      <c r="S907">
        <v>315.53250000000003</v>
      </c>
      <c r="T907">
        <v>-2.6807496837565901</v>
      </c>
      <c r="V907">
        <v>350.54160999999999</v>
      </c>
      <c r="W907">
        <v>-0.42069318448522602</v>
      </c>
      <c r="Y907">
        <v>380.52499999999998</v>
      </c>
      <c r="Z907">
        <v>-1.1003896851185</v>
      </c>
      <c r="AB907">
        <v>390.53480000000002</v>
      </c>
      <c r="AC907">
        <v>-1.11942147652767</v>
      </c>
      <c r="AE907">
        <v>410.51949999999999</v>
      </c>
      <c r="AF907">
        <v>3.2638400048355103E-2</v>
      </c>
      <c r="AH907">
        <v>410.51589999999999</v>
      </c>
      <c r="AI907">
        <v>-9.1935040197910101E-2</v>
      </c>
    </row>
    <row r="908" spans="1:35" x14ac:dyDescent="0.2">
      <c r="A908">
        <v>190.51850999999999</v>
      </c>
      <c r="B908">
        <v>-7.60130694070556E-2</v>
      </c>
      <c r="D908">
        <v>230.52737999999999</v>
      </c>
      <c r="E908">
        <v>-0.18668707038235399</v>
      </c>
      <c r="G908">
        <v>250.51184000000001</v>
      </c>
      <c r="H908">
        <v>-0.67408939173741</v>
      </c>
      <c r="J908">
        <v>275.53321999999997</v>
      </c>
      <c r="K908">
        <v>-0.98446693262154805</v>
      </c>
      <c r="M908">
        <v>290.53415000000001</v>
      </c>
      <c r="N908">
        <v>-1.4435263976343</v>
      </c>
      <c r="P908">
        <v>300.51265000000001</v>
      </c>
      <c r="Q908">
        <v>-1.5366088193731899</v>
      </c>
      <c r="S908">
        <v>315.51861000000002</v>
      </c>
      <c r="T908">
        <v>-2.6714194429939799</v>
      </c>
      <c r="V908">
        <v>350.52775000000003</v>
      </c>
      <c r="W908">
        <v>-0.41601202253049102</v>
      </c>
      <c r="Y908">
        <v>380.5111</v>
      </c>
      <c r="Z908">
        <v>-1.11146158900799</v>
      </c>
      <c r="AB908">
        <v>390.52089999999998</v>
      </c>
      <c r="AC908">
        <v>-1.08443868262822</v>
      </c>
      <c r="AE908">
        <v>410.50560000000002</v>
      </c>
      <c r="AF908">
        <v>2.75392050778797E-2</v>
      </c>
      <c r="AH908">
        <v>410.50200000000001</v>
      </c>
      <c r="AI908">
        <v>-8.2529251168978801E-2</v>
      </c>
    </row>
    <row r="909" spans="1:35" x14ac:dyDescent="0.2">
      <c r="A909">
        <v>190.50461999999999</v>
      </c>
      <c r="B909">
        <v>-0.103254717193621</v>
      </c>
      <c r="D909">
        <v>230.51349999999999</v>
      </c>
      <c r="E909">
        <v>-0.21185477797308899</v>
      </c>
      <c r="G909">
        <v>250.49795</v>
      </c>
      <c r="H909">
        <v>-0.659791928795325</v>
      </c>
      <c r="J909">
        <v>275.51933500000001</v>
      </c>
      <c r="K909">
        <v>-1.0045029104632801</v>
      </c>
      <c r="M909">
        <v>290.52026999999998</v>
      </c>
      <c r="N909">
        <v>-1.4430186990045699</v>
      </c>
      <c r="P909">
        <v>300.49880000000002</v>
      </c>
      <c r="Q909">
        <v>-1.52534109558939</v>
      </c>
      <c r="S909">
        <v>315.50473</v>
      </c>
      <c r="T909">
        <v>-2.6541929097527701</v>
      </c>
      <c r="V909">
        <v>350.51387999999997</v>
      </c>
      <c r="W909">
        <v>-0.409720426946524</v>
      </c>
      <c r="Y909">
        <v>380.49720000000002</v>
      </c>
      <c r="Z909">
        <v>-1.1267320512583401</v>
      </c>
      <c r="AB909">
        <v>390.50700000000001</v>
      </c>
      <c r="AC909">
        <v>-1.0491555008054201</v>
      </c>
      <c r="AE909">
        <v>410.49180000000001</v>
      </c>
      <c r="AF909">
        <v>2.71197035061423E-2</v>
      </c>
      <c r="AH909">
        <v>410.48809999999997</v>
      </c>
      <c r="AI909">
        <v>-7.9959936639435E-2</v>
      </c>
    </row>
    <row r="910" spans="1:35" x14ac:dyDescent="0.2">
      <c r="A910">
        <v>190.49073999999999</v>
      </c>
      <c r="B910">
        <v>-0.12662882084618099</v>
      </c>
      <c r="D910">
        <v>230.49960999999999</v>
      </c>
      <c r="E910">
        <v>-0.23776776138610001</v>
      </c>
      <c r="G910">
        <v>250.48408000000001</v>
      </c>
      <c r="H910">
        <v>-0.64718608071060602</v>
      </c>
      <c r="J910">
        <v>275.50545099999999</v>
      </c>
      <c r="K910">
        <v>-1.0215167420795199</v>
      </c>
      <c r="M910">
        <v>290.50639000000001</v>
      </c>
      <c r="N910">
        <v>-1.44217476271517</v>
      </c>
      <c r="P910">
        <v>300.48496</v>
      </c>
      <c r="Q910">
        <v>-1.51174279756962</v>
      </c>
      <c r="S910">
        <v>315.49086</v>
      </c>
      <c r="T910">
        <v>-2.6483062587528599</v>
      </c>
      <c r="V910">
        <v>350.5</v>
      </c>
      <c r="W910">
        <v>-0.40604146468739499</v>
      </c>
      <c r="Y910">
        <v>380.48329999999999</v>
      </c>
      <c r="Z910">
        <v>-1.1457913730465199</v>
      </c>
      <c r="AB910">
        <v>390.49310000000003</v>
      </c>
      <c r="AC910">
        <v>-1.01198687575261</v>
      </c>
      <c r="AE910">
        <v>410.47789999999998</v>
      </c>
      <c r="AF910">
        <v>2.7250004946357799E-2</v>
      </c>
      <c r="AH910">
        <v>410.4742</v>
      </c>
      <c r="AI910">
        <v>-8.2366561117300702E-2</v>
      </c>
    </row>
    <row r="911" spans="1:35" x14ac:dyDescent="0.2">
      <c r="A911">
        <v>190.47684000000001</v>
      </c>
      <c r="B911">
        <v>-0.15021520754571999</v>
      </c>
      <c r="D911">
        <v>230.48571999999999</v>
      </c>
      <c r="E911">
        <v>-0.26346553272544998</v>
      </c>
      <c r="G911">
        <v>250.47020000000001</v>
      </c>
      <c r="H911">
        <v>-0.62916977209158298</v>
      </c>
      <c r="J911">
        <v>275.49156599999998</v>
      </c>
      <c r="K911">
        <v>-1.0400939810983101</v>
      </c>
      <c r="M911">
        <v>290.49252000000001</v>
      </c>
      <c r="N911">
        <v>-1.44149263762351</v>
      </c>
      <c r="P911">
        <v>300.47111000000001</v>
      </c>
      <c r="Q911">
        <v>-1.5001231517562701</v>
      </c>
      <c r="S911">
        <v>315.47698000000003</v>
      </c>
      <c r="T911">
        <v>-2.6428614270175101</v>
      </c>
      <c r="V911">
        <v>350.48613</v>
      </c>
      <c r="W911">
        <v>-0.40535473229510899</v>
      </c>
      <c r="Y911">
        <v>380.46940000000001</v>
      </c>
      <c r="Z911">
        <v>-1.1649262421442199</v>
      </c>
      <c r="AB911">
        <v>390.47919999999999</v>
      </c>
      <c r="AC911">
        <v>-0.97459229958211901</v>
      </c>
      <c r="AE911">
        <v>410.464</v>
      </c>
      <c r="AF911">
        <v>2.4210183160334301E-2</v>
      </c>
      <c r="AH911">
        <v>410.46030000000002</v>
      </c>
      <c r="AI911">
        <v>-8.2793009998139294E-2</v>
      </c>
    </row>
    <row r="912" spans="1:35" x14ac:dyDescent="0.2">
      <c r="A912">
        <v>190.46297000000001</v>
      </c>
      <c r="B912">
        <v>-0.173663003177571</v>
      </c>
      <c r="D912">
        <v>230.47183999999999</v>
      </c>
      <c r="E912">
        <v>-0.288764823613333</v>
      </c>
      <c r="G912">
        <v>250.45633000000001</v>
      </c>
      <c r="H912">
        <v>-0.61267631151992097</v>
      </c>
      <c r="J912">
        <v>275.47768100000002</v>
      </c>
      <c r="K912">
        <v>-1.0567632962718601</v>
      </c>
      <c r="M912">
        <v>290.47863999999998</v>
      </c>
      <c r="N912">
        <v>-1.4382438351098601</v>
      </c>
      <c r="P912">
        <v>300.45726000000002</v>
      </c>
      <c r="Q912">
        <v>-1.4894594622227</v>
      </c>
      <c r="S912">
        <v>315.4631</v>
      </c>
      <c r="T912">
        <v>-2.6403987449583002</v>
      </c>
      <c r="V912">
        <v>350.47228000000001</v>
      </c>
      <c r="W912">
        <v>-0.40806266299849703</v>
      </c>
      <c r="Y912">
        <v>380.4556</v>
      </c>
      <c r="Z912">
        <v>-1.18315163338098</v>
      </c>
      <c r="AB912">
        <v>390.46539999999999</v>
      </c>
      <c r="AC912">
        <v>-0.94412706132770197</v>
      </c>
      <c r="AE912">
        <v>410.45010000000002</v>
      </c>
      <c r="AF912">
        <v>2.34164730051694E-2</v>
      </c>
      <c r="AH912">
        <v>410.44639999999998</v>
      </c>
      <c r="AI912">
        <v>-8.4736063850628096E-2</v>
      </c>
    </row>
    <row r="913" spans="1:35" x14ac:dyDescent="0.2">
      <c r="A913">
        <v>190.44907000000001</v>
      </c>
      <c r="B913">
        <v>-0.19638253274763401</v>
      </c>
      <c r="D913">
        <v>230.45796000000001</v>
      </c>
      <c r="E913">
        <v>-0.31366919505462698</v>
      </c>
      <c r="G913">
        <v>250.44245000000001</v>
      </c>
      <c r="H913">
        <v>-0.59894442104702705</v>
      </c>
      <c r="J913">
        <v>275.463796</v>
      </c>
      <c r="K913">
        <v>-1.07262783375013</v>
      </c>
      <c r="M913">
        <v>290.46476000000001</v>
      </c>
      <c r="N913">
        <v>-1.4344049884918499</v>
      </c>
      <c r="P913">
        <v>300.44340999999997</v>
      </c>
      <c r="Q913">
        <v>-1.4797851417594801</v>
      </c>
      <c r="S913">
        <v>315.44922000000003</v>
      </c>
      <c r="T913">
        <v>-2.6420775532677299</v>
      </c>
      <c r="V913">
        <v>350.45839999999998</v>
      </c>
      <c r="W913">
        <v>-0.41112730038443002</v>
      </c>
      <c r="Y913">
        <v>380.44170000000003</v>
      </c>
      <c r="Z913">
        <v>-1.1992702270936499</v>
      </c>
      <c r="AB913">
        <v>390.45139999999998</v>
      </c>
      <c r="AC913">
        <v>-0.91200477754554299</v>
      </c>
      <c r="AE913">
        <v>410.43630000000002</v>
      </c>
      <c r="AF913">
        <v>2.3932910737579399E-2</v>
      </c>
      <c r="AH913">
        <v>410.4325</v>
      </c>
      <c r="AI913">
        <v>-9.3785967277923904E-2</v>
      </c>
    </row>
    <row r="914" spans="1:35" x14ac:dyDescent="0.2">
      <c r="A914">
        <v>190.43519000000001</v>
      </c>
      <c r="B914">
        <v>-0.21797042008256201</v>
      </c>
      <c r="D914">
        <v>230.44407000000001</v>
      </c>
      <c r="E914">
        <v>-0.33543413044501202</v>
      </c>
      <c r="G914">
        <v>250.42857000000001</v>
      </c>
      <c r="H914">
        <v>-0.58281733902386201</v>
      </c>
      <c r="J914">
        <v>275.44990999999999</v>
      </c>
      <c r="K914">
        <v>-1.0883991680402101</v>
      </c>
      <c r="M914">
        <v>290.45087999999998</v>
      </c>
      <c r="N914">
        <v>-1.43075029062114</v>
      </c>
      <c r="P914">
        <v>300.42955000000001</v>
      </c>
      <c r="Q914">
        <v>-1.4742106199862599</v>
      </c>
      <c r="S914">
        <v>315.43534</v>
      </c>
      <c r="T914">
        <v>-2.63998303168681</v>
      </c>
      <c r="V914">
        <v>350.44454000000002</v>
      </c>
      <c r="W914">
        <v>-0.41432917381489298</v>
      </c>
      <c r="Y914">
        <v>380.42779999999999</v>
      </c>
      <c r="Z914">
        <v>-1.2117214088528601</v>
      </c>
      <c r="AB914">
        <v>390.43759999999997</v>
      </c>
      <c r="AC914">
        <v>-0.88591699610627095</v>
      </c>
      <c r="AE914">
        <v>410.42239999999998</v>
      </c>
      <c r="AF914">
        <v>2.5583977789236299E-2</v>
      </c>
      <c r="AH914">
        <v>410.41860000000003</v>
      </c>
      <c r="AI914">
        <v>-0.1044212717824</v>
      </c>
    </row>
    <row r="915" spans="1:35" x14ac:dyDescent="0.2">
      <c r="A915">
        <v>190.4213</v>
      </c>
      <c r="B915">
        <v>-0.23939327471208599</v>
      </c>
      <c r="D915">
        <v>230.43019000000001</v>
      </c>
      <c r="E915">
        <v>-0.35444214989206602</v>
      </c>
      <c r="G915">
        <v>250.41470000000001</v>
      </c>
      <c r="H915">
        <v>-0.566520511189188</v>
      </c>
      <c r="J915">
        <v>275.43602399999997</v>
      </c>
      <c r="K915">
        <v>-1.1041306534991999</v>
      </c>
      <c r="M915">
        <v>290.43700999999999</v>
      </c>
      <c r="N915">
        <v>-1.42663254270583</v>
      </c>
      <c r="P915">
        <v>300.41570000000002</v>
      </c>
      <c r="Q915">
        <v>-1.4720763372080301</v>
      </c>
      <c r="S915">
        <v>315.42146000000002</v>
      </c>
      <c r="T915">
        <v>-2.6306736168226701</v>
      </c>
      <c r="V915">
        <v>350.43068</v>
      </c>
      <c r="W915">
        <v>-0.41639182313680101</v>
      </c>
      <c r="Y915">
        <v>380.41390000000001</v>
      </c>
      <c r="Z915">
        <v>-1.2198683401870201</v>
      </c>
      <c r="AB915">
        <v>390.4237</v>
      </c>
      <c r="AC915">
        <v>-0.86407462335949603</v>
      </c>
      <c r="AE915">
        <v>410.4085</v>
      </c>
      <c r="AF915">
        <v>2.7246692512897401E-2</v>
      </c>
      <c r="AH915">
        <v>410.40469999999999</v>
      </c>
      <c r="AI915">
        <v>-0.114795327330001</v>
      </c>
    </row>
    <row r="916" spans="1:35" x14ac:dyDescent="0.2">
      <c r="A916">
        <v>190.40741</v>
      </c>
      <c r="B916">
        <v>-0.25996046444989501</v>
      </c>
      <c r="D916">
        <v>230.41630000000001</v>
      </c>
      <c r="E916">
        <v>-0.37510963493850402</v>
      </c>
      <c r="G916">
        <v>250.40082000000001</v>
      </c>
      <c r="H916">
        <v>-0.55098611405795195</v>
      </c>
      <c r="J916">
        <v>275.42213900000002</v>
      </c>
      <c r="K916">
        <v>-1.1197291355493999</v>
      </c>
      <c r="M916">
        <v>290.42313000000001</v>
      </c>
      <c r="N916">
        <v>-1.42012268899308</v>
      </c>
      <c r="P916">
        <v>300.40185000000002</v>
      </c>
      <c r="Q916">
        <v>-1.47190947340501</v>
      </c>
      <c r="S916">
        <v>315.40758</v>
      </c>
      <c r="T916">
        <v>-2.6269042522755899</v>
      </c>
      <c r="V916">
        <v>350.41681</v>
      </c>
      <c r="W916">
        <v>-0.41487018037504603</v>
      </c>
      <c r="Y916">
        <v>380.4</v>
      </c>
      <c r="Z916">
        <v>-1.2258477675382999</v>
      </c>
      <c r="AB916">
        <v>390.40980000000002</v>
      </c>
      <c r="AC916">
        <v>-0.84994893839572305</v>
      </c>
      <c r="AE916">
        <v>410.39460000000003</v>
      </c>
      <c r="AF916">
        <v>2.7985335520253299E-2</v>
      </c>
      <c r="AH916">
        <v>410.39089999999999</v>
      </c>
      <c r="AI916">
        <v>-0.12801069056808401</v>
      </c>
    </row>
    <row r="917" spans="1:35" x14ac:dyDescent="0.2">
      <c r="A917">
        <v>190.39350999999999</v>
      </c>
      <c r="B917">
        <v>-0.28233293081049998</v>
      </c>
      <c r="D917">
        <v>230.40242000000001</v>
      </c>
      <c r="E917">
        <v>-0.393750693203469</v>
      </c>
      <c r="G917">
        <v>250.38694000000001</v>
      </c>
      <c r="H917">
        <v>-0.53263400694787999</v>
      </c>
      <c r="J917">
        <v>275.408253</v>
      </c>
      <c r="K917">
        <v>-1.1333457356627401</v>
      </c>
      <c r="M917">
        <v>290.40924999999999</v>
      </c>
      <c r="N917">
        <v>-1.41426017318497</v>
      </c>
      <c r="P917">
        <v>300.38799</v>
      </c>
      <c r="Q917">
        <v>-1.4779744917106199</v>
      </c>
      <c r="S917">
        <v>315.39370000000002</v>
      </c>
      <c r="T917">
        <v>-2.6161782574759398</v>
      </c>
      <c r="V917">
        <v>350.40294</v>
      </c>
      <c r="W917">
        <v>-0.411662878467212</v>
      </c>
      <c r="Y917">
        <v>380.38619999999997</v>
      </c>
      <c r="Z917">
        <v>-1.22285642327675</v>
      </c>
      <c r="AB917">
        <v>390.39589999999998</v>
      </c>
      <c r="AC917">
        <v>-0.83475109745646903</v>
      </c>
      <c r="AE917">
        <v>410.38080000000002</v>
      </c>
      <c r="AF917">
        <v>3.1168463111296101E-2</v>
      </c>
      <c r="AH917">
        <v>410.37700000000001</v>
      </c>
      <c r="AI917">
        <v>-0.13935310504586701</v>
      </c>
    </row>
    <row r="918" spans="1:35" x14ac:dyDescent="0.2">
      <c r="A918">
        <v>190.37961999999999</v>
      </c>
      <c r="B918">
        <v>-0.30598456692579901</v>
      </c>
      <c r="D918">
        <v>230.38853</v>
      </c>
      <c r="E918">
        <v>-0.41041195302439898</v>
      </c>
      <c r="G918">
        <v>250.37306000000001</v>
      </c>
      <c r="H918">
        <v>-0.51648122793319096</v>
      </c>
      <c r="J918">
        <v>275.39436599999999</v>
      </c>
      <c r="K918">
        <v>-1.1478152586513299</v>
      </c>
      <c r="M918">
        <v>290.39537999999999</v>
      </c>
      <c r="N918">
        <v>-1.40978425783377</v>
      </c>
      <c r="P918">
        <v>300.37414000000001</v>
      </c>
      <c r="Q918">
        <v>-1.48600676916368</v>
      </c>
      <c r="S918">
        <v>315.37983000000003</v>
      </c>
      <c r="T918">
        <v>-2.6075137554503498</v>
      </c>
      <c r="V918">
        <v>350.38909000000001</v>
      </c>
      <c r="W918">
        <v>-0.410894025924468</v>
      </c>
      <c r="Y918">
        <v>380.3723</v>
      </c>
      <c r="Z918">
        <v>-1.21633428397826</v>
      </c>
      <c r="AB918">
        <v>390.38200000000001</v>
      </c>
      <c r="AC918">
        <v>-0.82302561308877598</v>
      </c>
      <c r="AE918">
        <v>410.36689999999999</v>
      </c>
      <c r="AF918">
        <v>3.2924731815430298E-2</v>
      </c>
      <c r="AH918">
        <v>410.36309999999997</v>
      </c>
      <c r="AI918">
        <v>-0.14004927979878701</v>
      </c>
    </row>
    <row r="919" spans="1:35" x14ac:dyDescent="0.2">
      <c r="A919">
        <v>190.36573999999999</v>
      </c>
      <c r="B919">
        <v>-0.32736202911770201</v>
      </c>
      <c r="D919">
        <v>230.37464</v>
      </c>
      <c r="E919">
        <v>-0.42708864267611801</v>
      </c>
      <c r="G919">
        <v>250.35918000000001</v>
      </c>
      <c r="H919">
        <v>-0.49891986957474899</v>
      </c>
      <c r="J919">
        <v>275.38047999999998</v>
      </c>
      <c r="K919">
        <v>-1.16511506871978</v>
      </c>
      <c r="M919">
        <v>290.38150000000002</v>
      </c>
      <c r="N919">
        <v>-1.40491512777283</v>
      </c>
      <c r="P919">
        <v>300.36027999999999</v>
      </c>
      <c r="Q919">
        <v>-1.49552276364293</v>
      </c>
      <c r="S919">
        <v>315.36595999999997</v>
      </c>
      <c r="T919">
        <v>-2.59925426370864</v>
      </c>
      <c r="V919">
        <v>350.37522000000001</v>
      </c>
      <c r="W919">
        <v>-0.40561479362234998</v>
      </c>
      <c r="Y919">
        <v>380.35840000000002</v>
      </c>
      <c r="Z919">
        <v>-1.2021289164366</v>
      </c>
      <c r="AB919">
        <v>390.3682</v>
      </c>
      <c r="AC919">
        <v>-0.81490205061943399</v>
      </c>
      <c r="AE919">
        <v>410.35300000000001</v>
      </c>
      <c r="AF919">
        <v>3.3394466037348199E-2</v>
      </c>
      <c r="AH919">
        <v>410.3492</v>
      </c>
      <c r="AI919">
        <v>-0.140758130229647</v>
      </c>
    </row>
    <row r="920" spans="1:35" x14ac:dyDescent="0.2">
      <c r="A920">
        <v>190.35184000000001</v>
      </c>
      <c r="B920">
        <v>-0.34981662330716301</v>
      </c>
      <c r="D920">
        <v>230.36075</v>
      </c>
      <c r="E920">
        <v>-0.44504548955934098</v>
      </c>
      <c r="G920">
        <v>250.34531000000001</v>
      </c>
      <c r="H920">
        <v>-0.48262720906629902</v>
      </c>
      <c r="J920">
        <v>275.36659400000002</v>
      </c>
      <c r="K920">
        <v>-1.1831707421458499</v>
      </c>
      <c r="M920">
        <v>290.36763000000002</v>
      </c>
      <c r="N920">
        <v>-1.39526191866181</v>
      </c>
      <c r="P920">
        <v>300.34642000000002</v>
      </c>
      <c r="Q920">
        <v>-1.5077210928284099</v>
      </c>
      <c r="S920">
        <v>315.35208</v>
      </c>
      <c r="T920">
        <v>-2.5904059569398998</v>
      </c>
      <c r="V920">
        <v>350.36135000000002</v>
      </c>
      <c r="W920">
        <v>-0.39865000390316002</v>
      </c>
      <c r="Y920">
        <v>380.34449999999998</v>
      </c>
      <c r="Z920">
        <v>-1.18239239675839</v>
      </c>
      <c r="AB920">
        <v>390.35430000000002</v>
      </c>
      <c r="AC920">
        <v>-0.80989243720162696</v>
      </c>
      <c r="AE920">
        <v>410.33920000000001</v>
      </c>
      <c r="AF920">
        <v>3.3840712051085603E-2</v>
      </c>
      <c r="AH920">
        <v>410.33530000000002</v>
      </c>
      <c r="AI920">
        <v>-0.14092132538979099</v>
      </c>
    </row>
    <row r="921" spans="1:35" x14ac:dyDescent="0.2">
      <c r="A921">
        <v>190.33793</v>
      </c>
      <c r="B921">
        <v>-0.37358717122635698</v>
      </c>
      <c r="D921">
        <v>230.34687</v>
      </c>
      <c r="E921">
        <v>-0.46700799425071099</v>
      </c>
      <c r="G921">
        <v>250.33143999999999</v>
      </c>
      <c r="H921">
        <v>-0.46351698048418</v>
      </c>
      <c r="J921">
        <v>275.35270600000001</v>
      </c>
      <c r="K921">
        <v>-1.20530296519277</v>
      </c>
      <c r="M921">
        <v>290.35374999999999</v>
      </c>
      <c r="N921">
        <v>-1.38521564509915</v>
      </c>
      <c r="P921">
        <v>300.33256</v>
      </c>
      <c r="Q921">
        <v>-1.5211290794515899</v>
      </c>
      <c r="S921">
        <v>315.33819999999997</v>
      </c>
      <c r="T921">
        <v>-2.57914696097989</v>
      </c>
      <c r="V921">
        <v>350.34750000000003</v>
      </c>
      <c r="W921">
        <v>-0.38814706915193598</v>
      </c>
      <c r="Y921">
        <v>380.3306</v>
      </c>
      <c r="Z921">
        <v>-1.15767004033335</v>
      </c>
      <c r="AB921">
        <v>390.34039999999999</v>
      </c>
      <c r="AC921">
        <v>-0.80296486824404101</v>
      </c>
      <c r="AE921">
        <v>410.32530000000003</v>
      </c>
      <c r="AF921">
        <v>3.2977131381523701E-2</v>
      </c>
      <c r="AH921">
        <v>410.32139999999998</v>
      </c>
      <c r="AI921">
        <v>-0.13575639587251201</v>
      </c>
    </row>
    <row r="922" spans="1:35" x14ac:dyDescent="0.2">
      <c r="A922">
        <v>190.32405</v>
      </c>
      <c r="B922">
        <v>-0.39812114608868598</v>
      </c>
      <c r="D922">
        <v>230.33297999999999</v>
      </c>
      <c r="E922">
        <v>-0.49055491734912898</v>
      </c>
      <c r="G922">
        <v>250.31755999999999</v>
      </c>
      <c r="H922">
        <v>-0.44249162570535999</v>
      </c>
      <c r="J922">
        <v>275.338818</v>
      </c>
      <c r="K922">
        <v>-1.23059790094123</v>
      </c>
      <c r="M922">
        <v>290.33987000000002</v>
      </c>
      <c r="N922">
        <v>-1.3740719072035701</v>
      </c>
      <c r="P922">
        <v>300.31869999999998</v>
      </c>
      <c r="Q922">
        <v>-1.5378678022287</v>
      </c>
      <c r="S922">
        <v>315.32432999999997</v>
      </c>
      <c r="T922">
        <v>-2.5695812520693302</v>
      </c>
      <c r="V922">
        <v>350.33362</v>
      </c>
      <c r="W922">
        <v>-0.37458405104972098</v>
      </c>
      <c r="Y922">
        <v>380.3168</v>
      </c>
      <c r="Z922">
        <v>-1.1285532582621201</v>
      </c>
      <c r="AB922">
        <v>390.32650000000001</v>
      </c>
      <c r="AC922">
        <v>-0.798281256219734</v>
      </c>
      <c r="AE922">
        <v>410.31139999999999</v>
      </c>
      <c r="AF922">
        <v>3.0265983438921801E-2</v>
      </c>
      <c r="AH922">
        <v>410.30759999999998</v>
      </c>
      <c r="AI922">
        <v>-0.13512701838567201</v>
      </c>
    </row>
    <row r="923" spans="1:35" x14ac:dyDescent="0.2">
      <c r="A923">
        <v>190.31014999999999</v>
      </c>
      <c r="B923">
        <v>-0.41723172359602601</v>
      </c>
      <c r="D923">
        <v>230.31908999999999</v>
      </c>
      <c r="E923">
        <v>-0.50846702839996205</v>
      </c>
      <c r="G923">
        <v>250.30368000000001</v>
      </c>
      <c r="H923">
        <v>-0.42513021053655098</v>
      </c>
      <c r="J923">
        <v>275.32493199999999</v>
      </c>
      <c r="K923">
        <v>-1.25666241339795</v>
      </c>
      <c r="M923">
        <v>290.32600000000002</v>
      </c>
      <c r="N923">
        <v>-1.3614026555832399</v>
      </c>
      <c r="P923">
        <v>300.30484999999999</v>
      </c>
      <c r="Q923">
        <v>-1.5536395243873</v>
      </c>
      <c r="S923">
        <v>315.31045999999998</v>
      </c>
      <c r="T923">
        <v>-2.55815741309054</v>
      </c>
      <c r="V923">
        <v>350.31975999999997</v>
      </c>
      <c r="W923">
        <v>-0.35186350817291201</v>
      </c>
      <c r="Y923">
        <v>380.30290000000002</v>
      </c>
      <c r="Z923">
        <v>-1.0913148421347101</v>
      </c>
      <c r="AB923">
        <v>390.31259999999997</v>
      </c>
      <c r="AC923">
        <v>-0.79249267663212997</v>
      </c>
      <c r="AE923">
        <v>410.29750000000001</v>
      </c>
      <c r="AF923">
        <v>2.30997698313564E-2</v>
      </c>
      <c r="AH923">
        <v>410.2937</v>
      </c>
      <c r="AI923">
        <v>-0.13332429731850901</v>
      </c>
    </row>
    <row r="924" spans="1:35" x14ac:dyDescent="0.2">
      <c r="A924">
        <v>190.29624999999999</v>
      </c>
      <c r="B924">
        <v>-0.43786013076056102</v>
      </c>
      <c r="D924">
        <v>230.30520000000001</v>
      </c>
      <c r="E924">
        <v>-0.53070446214631894</v>
      </c>
      <c r="G924">
        <v>250.28980999999999</v>
      </c>
      <c r="H924">
        <v>-0.41103792766167302</v>
      </c>
      <c r="J924">
        <v>275.31104399999998</v>
      </c>
      <c r="K924">
        <v>-1.2829778783032999</v>
      </c>
      <c r="M924">
        <v>290.31211999999999</v>
      </c>
      <c r="N924">
        <v>-1.3429093385605599</v>
      </c>
      <c r="P924">
        <v>300.29099000000002</v>
      </c>
      <c r="Q924">
        <v>-1.56810338901885</v>
      </c>
      <c r="S924">
        <v>315.29658000000001</v>
      </c>
      <c r="T924">
        <v>-2.54623713938062</v>
      </c>
      <c r="V924">
        <v>350.30590000000001</v>
      </c>
      <c r="W924">
        <v>-0.32570359271410299</v>
      </c>
      <c r="Y924">
        <v>380.28899999999999</v>
      </c>
      <c r="Z924">
        <v>-1.05165297616972</v>
      </c>
      <c r="AB924">
        <v>390.29880000000003</v>
      </c>
      <c r="AC924">
        <v>-0.78246158962480405</v>
      </c>
      <c r="AE924">
        <v>410.28359999999998</v>
      </c>
      <c r="AF924">
        <v>1.29405281951528E-2</v>
      </c>
      <c r="AH924">
        <v>410.27980000000002</v>
      </c>
      <c r="AI924">
        <v>-0.13242237431741599</v>
      </c>
    </row>
    <row r="925" spans="1:35" x14ac:dyDescent="0.2">
      <c r="A925">
        <v>190.28235000000001</v>
      </c>
      <c r="B925">
        <v>-0.46284176231635998</v>
      </c>
      <c r="D925">
        <v>230.29130000000001</v>
      </c>
      <c r="E925">
        <v>-0.55726694089970796</v>
      </c>
      <c r="G925">
        <v>250.27593999999999</v>
      </c>
      <c r="H925">
        <v>-0.397199782941007</v>
      </c>
      <c r="J925">
        <v>275.29715700000003</v>
      </c>
      <c r="K925">
        <v>-1.31516067069645</v>
      </c>
      <c r="M925">
        <v>290.29824000000002</v>
      </c>
      <c r="N925">
        <v>-1.3228560199642201</v>
      </c>
      <c r="P925">
        <v>300.27712000000002</v>
      </c>
      <c r="Q925">
        <v>-1.5788422377620299</v>
      </c>
      <c r="S925">
        <v>315.28269999999998</v>
      </c>
      <c r="T925">
        <v>-2.5317598341029002</v>
      </c>
      <c r="V925">
        <v>350.29203999999999</v>
      </c>
      <c r="W925">
        <v>-0.29667395613474201</v>
      </c>
      <c r="Y925">
        <v>380.27510000000001</v>
      </c>
      <c r="Z925">
        <v>-1.0164321304510699</v>
      </c>
      <c r="AB925">
        <v>390.28489999999999</v>
      </c>
      <c r="AC925">
        <v>-0.76826142168657496</v>
      </c>
      <c r="AE925">
        <v>410.26979999999998</v>
      </c>
      <c r="AF925">
        <v>1.4841110510619301E-3</v>
      </c>
      <c r="AH925">
        <v>410.26589999999999</v>
      </c>
      <c r="AI925">
        <v>-0.12921216526508</v>
      </c>
    </row>
    <row r="926" spans="1:35" x14ac:dyDescent="0.2">
      <c r="A926">
        <v>190.26845</v>
      </c>
      <c r="B926">
        <v>-0.49403501979775899</v>
      </c>
      <c r="D926">
        <v>230.27741</v>
      </c>
      <c r="E926">
        <v>-0.58417954796279803</v>
      </c>
      <c r="G926">
        <v>250.26205999999999</v>
      </c>
      <c r="H926">
        <v>-0.38248857131952702</v>
      </c>
      <c r="J926">
        <v>275.28327000000002</v>
      </c>
      <c r="K926">
        <v>-1.3541890626281099</v>
      </c>
      <c r="M926">
        <v>290.28435999999999</v>
      </c>
      <c r="N926">
        <v>-1.2990822744579</v>
      </c>
      <c r="P926">
        <v>300.26326999999998</v>
      </c>
      <c r="Q926">
        <v>-1.5869878876151</v>
      </c>
      <c r="S926">
        <v>315.26882999999998</v>
      </c>
      <c r="T926">
        <v>-2.5137686707468001</v>
      </c>
      <c r="V926">
        <v>350.27816000000001</v>
      </c>
      <c r="W926">
        <v>-0.26565552475445903</v>
      </c>
      <c r="Y926">
        <v>380.26119999999997</v>
      </c>
      <c r="Z926">
        <v>-0.98275849962120598</v>
      </c>
      <c r="AB926">
        <v>390.27100000000002</v>
      </c>
      <c r="AC926">
        <v>-0.74979466465543099</v>
      </c>
      <c r="AE926">
        <v>410.2559</v>
      </c>
      <c r="AF926">
        <v>-9.0478455174315409E-3</v>
      </c>
      <c r="AH926">
        <v>410.25200000000001</v>
      </c>
      <c r="AI926">
        <v>-0.12848809905122999</v>
      </c>
    </row>
    <row r="927" spans="1:35" x14ac:dyDescent="0.2">
      <c r="A927">
        <v>190.25453999999999</v>
      </c>
      <c r="B927">
        <v>-0.52750959128637198</v>
      </c>
      <c r="D927">
        <v>230.26352</v>
      </c>
      <c r="E927">
        <v>-0.61459368117584301</v>
      </c>
      <c r="G927">
        <v>250.24817999999999</v>
      </c>
      <c r="H927">
        <v>-0.36645298183462199</v>
      </c>
      <c r="J927">
        <v>275.269383</v>
      </c>
      <c r="K927">
        <v>-1.3879113681562201</v>
      </c>
      <c r="M927">
        <v>290.27048000000002</v>
      </c>
      <c r="N927">
        <v>-1.27782820588761</v>
      </c>
      <c r="P927">
        <v>300.24941000000001</v>
      </c>
      <c r="Q927">
        <v>-1.5936609240742701</v>
      </c>
      <c r="S927">
        <v>315.25495999999998</v>
      </c>
      <c r="T927">
        <v>-2.4946381629906198</v>
      </c>
      <c r="V927">
        <v>350.26429000000002</v>
      </c>
      <c r="W927">
        <v>-0.23478224081313701</v>
      </c>
      <c r="Y927">
        <v>380.24740000000003</v>
      </c>
      <c r="Z927">
        <v>-0.95572301330317699</v>
      </c>
      <c r="AB927">
        <v>390.25720000000001</v>
      </c>
      <c r="AC927">
        <v>-0.72386732140075105</v>
      </c>
      <c r="AE927">
        <v>410.24200000000002</v>
      </c>
      <c r="AF927">
        <v>-1.3779731835519801E-2</v>
      </c>
      <c r="AH927">
        <v>410.23820000000001</v>
      </c>
      <c r="AI927">
        <v>-0.129102087214685</v>
      </c>
    </row>
    <row r="928" spans="1:35" x14ac:dyDescent="0.2">
      <c r="A928">
        <v>190.24064000000001</v>
      </c>
      <c r="B928">
        <v>-0.55535883454101898</v>
      </c>
      <c r="D928">
        <v>230.24963</v>
      </c>
      <c r="E928">
        <v>-0.641641590845487</v>
      </c>
      <c r="G928">
        <v>250.23430999999999</v>
      </c>
      <c r="H928">
        <v>-0.35210854758732602</v>
      </c>
      <c r="J928">
        <v>275.25549599999999</v>
      </c>
      <c r="K928">
        <v>-1.42217176447645</v>
      </c>
      <c r="M928">
        <v>290.25659999999999</v>
      </c>
      <c r="N928">
        <v>-1.2564130539239</v>
      </c>
      <c r="P928">
        <v>300.23554999999999</v>
      </c>
      <c r="Q928">
        <v>-1.60049887228864</v>
      </c>
      <c r="S928">
        <v>315.24108000000001</v>
      </c>
      <c r="T928">
        <v>-2.4730437316066798</v>
      </c>
      <c r="V928">
        <v>350.25042999999999</v>
      </c>
      <c r="W928">
        <v>-0.20970336737890599</v>
      </c>
      <c r="Y928">
        <v>380.23340000000002</v>
      </c>
      <c r="Z928">
        <v>-0.93435561961093305</v>
      </c>
      <c r="AB928">
        <v>390.24329999999998</v>
      </c>
      <c r="AC928">
        <v>-0.69793242737063999</v>
      </c>
      <c r="AE928">
        <v>410.22809999999998</v>
      </c>
      <c r="AF928">
        <v>-2.0043116993060502E-2</v>
      </c>
      <c r="AH928">
        <v>410.22430000000003</v>
      </c>
      <c r="AI928">
        <v>-0.12945606325178399</v>
      </c>
    </row>
    <row r="929" spans="1:35" x14ac:dyDescent="0.2">
      <c r="A929">
        <v>190.22675000000001</v>
      </c>
      <c r="B929">
        <v>-0.58786332845909794</v>
      </c>
      <c r="D929">
        <v>230.23573999999999</v>
      </c>
      <c r="E929">
        <v>-0.67139886884562805</v>
      </c>
      <c r="G929">
        <v>250.22044</v>
      </c>
      <c r="H929">
        <v>-0.337088183480999</v>
      </c>
      <c r="J929">
        <v>275.24160899999998</v>
      </c>
      <c r="K929">
        <v>-1.46172725176269</v>
      </c>
      <c r="M929">
        <v>290.24272000000002</v>
      </c>
      <c r="N929">
        <v>-1.23078050646181</v>
      </c>
      <c r="P929">
        <v>300.22169000000002</v>
      </c>
      <c r="Q929">
        <v>-1.60553445888637</v>
      </c>
      <c r="S929">
        <v>315.22719999999998</v>
      </c>
      <c r="T929">
        <v>-2.4498137221701302</v>
      </c>
      <c r="V929">
        <v>350.23656</v>
      </c>
      <c r="W929">
        <v>-0.186964570622664</v>
      </c>
      <c r="Y929">
        <v>380.21960000000001</v>
      </c>
      <c r="Z929">
        <v>-0.91851971853633696</v>
      </c>
      <c r="AB929">
        <v>390.2294</v>
      </c>
      <c r="AC929">
        <v>-0.66239973716533795</v>
      </c>
      <c r="AE929">
        <v>410.21429999999998</v>
      </c>
      <c r="AF929">
        <v>-3.0994441460076301E-2</v>
      </c>
      <c r="AH929">
        <v>410.21039999999999</v>
      </c>
      <c r="AI929">
        <v>-0.129182280947824</v>
      </c>
    </row>
    <row r="930" spans="1:35" x14ac:dyDescent="0.2">
      <c r="A930">
        <v>190.21284</v>
      </c>
      <c r="B930">
        <v>-0.62222480397468805</v>
      </c>
      <c r="D930">
        <v>230.22183999999999</v>
      </c>
      <c r="E930">
        <v>-0.70744441839739503</v>
      </c>
      <c r="G930">
        <v>250.20656</v>
      </c>
      <c r="H930">
        <v>-0.32094119615567901</v>
      </c>
      <c r="J930">
        <v>275.22772300000003</v>
      </c>
      <c r="K930">
        <v>-1.49728738340561</v>
      </c>
      <c r="M930">
        <v>290.22883999999999</v>
      </c>
      <c r="N930">
        <v>-1.20531073751893</v>
      </c>
      <c r="P930">
        <v>300.20783999999998</v>
      </c>
      <c r="Q930">
        <v>-1.6085468807780501</v>
      </c>
      <c r="S930">
        <v>315.21332000000001</v>
      </c>
      <c r="T930">
        <v>-2.4303764194777</v>
      </c>
      <c r="V930">
        <v>350.22269</v>
      </c>
      <c r="W930">
        <v>-0.16341427880383899</v>
      </c>
      <c r="Y930">
        <v>380.20569999999998</v>
      </c>
      <c r="Z930">
        <v>-0.91038132540621497</v>
      </c>
      <c r="AB930">
        <v>390.21559999999999</v>
      </c>
      <c r="AC930">
        <v>-0.61704256102605703</v>
      </c>
      <c r="AE930">
        <v>410.2004</v>
      </c>
      <c r="AF930">
        <v>-4.5148582811513897E-2</v>
      </c>
      <c r="AH930">
        <v>410.19659999999999</v>
      </c>
      <c r="AI930">
        <v>-0.12855347879305001</v>
      </c>
    </row>
    <row r="931" spans="1:35" x14ac:dyDescent="0.2">
      <c r="A931">
        <v>190.19893999999999</v>
      </c>
      <c r="B931">
        <v>-0.65865511497073503</v>
      </c>
      <c r="D931">
        <v>230.20796000000001</v>
      </c>
      <c r="E931">
        <v>-0.74545305895323299</v>
      </c>
      <c r="G931">
        <v>250.19269</v>
      </c>
      <c r="H931">
        <v>-0.30420305141902698</v>
      </c>
      <c r="J931">
        <v>275.21383800000001</v>
      </c>
      <c r="K931">
        <v>-1.52270259529767</v>
      </c>
      <c r="M931">
        <v>290.21496000000002</v>
      </c>
      <c r="N931">
        <v>-1.18313499961718</v>
      </c>
      <c r="P931">
        <v>300.19396999999998</v>
      </c>
      <c r="Q931">
        <v>-1.60901912835628</v>
      </c>
      <c r="S931">
        <v>315.19943999999998</v>
      </c>
      <c r="T931">
        <v>-2.4126155937792602</v>
      </c>
      <c r="V931">
        <v>350.20881000000003</v>
      </c>
      <c r="W931">
        <v>-0.14889955162211199</v>
      </c>
      <c r="Y931">
        <v>380.1918</v>
      </c>
      <c r="Z931">
        <v>-0.90148597479957604</v>
      </c>
      <c r="AB931">
        <v>390.20170000000002</v>
      </c>
      <c r="AC931">
        <v>-0.57069589334819804</v>
      </c>
      <c r="AE931">
        <v>410.18650000000002</v>
      </c>
      <c r="AF931">
        <v>-5.1164421623348499E-2</v>
      </c>
      <c r="AH931">
        <v>410.18270000000001</v>
      </c>
      <c r="AI931">
        <v>-0.12684693701753</v>
      </c>
    </row>
    <row r="932" spans="1:35" x14ac:dyDescent="0.2">
      <c r="A932">
        <v>190.18503999999999</v>
      </c>
      <c r="B932">
        <v>-0.69025193853079303</v>
      </c>
      <c r="D932">
        <v>230.19406000000001</v>
      </c>
      <c r="E932">
        <v>-0.78408501903803296</v>
      </c>
      <c r="G932">
        <v>250.17881</v>
      </c>
      <c r="H932">
        <v>-0.28743725816000598</v>
      </c>
      <c r="J932">
        <v>275.19995299999999</v>
      </c>
      <c r="K932">
        <v>-1.5432874277201001</v>
      </c>
      <c r="M932">
        <v>290.20107999999999</v>
      </c>
      <c r="N932">
        <v>-1.1589149657562301</v>
      </c>
      <c r="P932">
        <v>300.18011000000001</v>
      </c>
      <c r="Q932">
        <v>-1.6089520251329299</v>
      </c>
      <c r="S932">
        <v>315.18556000000001</v>
      </c>
      <c r="T932">
        <v>-2.39930953026284</v>
      </c>
      <c r="V932">
        <v>350.19493</v>
      </c>
      <c r="W932">
        <v>-0.14843088694525899</v>
      </c>
      <c r="Y932">
        <v>380.17790000000002</v>
      </c>
      <c r="Z932">
        <v>-0.89918148532845998</v>
      </c>
      <c r="AB932">
        <v>390.18779999999998</v>
      </c>
      <c r="AC932">
        <v>-0.52282377784148504</v>
      </c>
      <c r="AE932">
        <v>410.17259999999999</v>
      </c>
      <c r="AF932">
        <v>-5.7472871951092401E-2</v>
      </c>
      <c r="AH932">
        <v>410.16879999999998</v>
      </c>
      <c r="AI932">
        <v>-0.12486795754539801</v>
      </c>
    </row>
    <row r="933" spans="1:35" x14ac:dyDescent="0.2">
      <c r="A933">
        <v>190.17113000000001</v>
      </c>
      <c r="B933">
        <v>-0.72021804385119204</v>
      </c>
      <c r="D933">
        <v>230.18017</v>
      </c>
      <c r="E933">
        <v>-0.82326376761022901</v>
      </c>
      <c r="G933">
        <v>250.16494</v>
      </c>
      <c r="H933">
        <v>-0.27050289121714299</v>
      </c>
      <c r="J933">
        <v>275.18606799999998</v>
      </c>
      <c r="K933">
        <v>-1.5509376382540201</v>
      </c>
      <c r="M933">
        <v>290.18718999999999</v>
      </c>
      <c r="N933">
        <v>-1.1357590529071699</v>
      </c>
      <c r="P933">
        <v>300.16624999999999</v>
      </c>
      <c r="Q933">
        <v>-1.6074010851509299</v>
      </c>
      <c r="S933">
        <v>315.17167999999998</v>
      </c>
      <c r="T933">
        <v>-2.3897030558413901</v>
      </c>
      <c r="V933">
        <v>350.18108000000001</v>
      </c>
      <c r="W933">
        <v>-0.163426900905392</v>
      </c>
      <c r="Y933">
        <v>380.16399999999999</v>
      </c>
      <c r="Z933">
        <v>-0.90383084735522101</v>
      </c>
      <c r="AB933">
        <v>390.17399999999998</v>
      </c>
      <c r="AC933">
        <v>-0.47623888147194798</v>
      </c>
      <c r="AE933">
        <v>410.15879999999999</v>
      </c>
      <c r="AF933">
        <v>-6.0496675235502298E-2</v>
      </c>
      <c r="AH933">
        <v>410.1549</v>
      </c>
      <c r="AI933">
        <v>-0.123586458562791</v>
      </c>
    </row>
    <row r="934" spans="1:35" x14ac:dyDescent="0.2">
      <c r="A934">
        <v>190.15724</v>
      </c>
      <c r="B934">
        <v>-0.74454137899773698</v>
      </c>
      <c r="D934">
        <v>230.16627</v>
      </c>
      <c r="E934">
        <v>-0.86907992392172795</v>
      </c>
      <c r="G934">
        <v>250.15106</v>
      </c>
      <c r="H934">
        <v>-0.25404792788307001</v>
      </c>
      <c r="J934">
        <v>275.17218500000001</v>
      </c>
      <c r="K934">
        <v>-1.55013152643917</v>
      </c>
      <c r="M934">
        <v>290.17331000000001</v>
      </c>
      <c r="N934">
        <v>-1.11363256381076</v>
      </c>
      <c r="P934">
        <v>300.1524</v>
      </c>
      <c r="Q934">
        <v>-1.6054533190028499</v>
      </c>
      <c r="S934">
        <v>315.15778999999998</v>
      </c>
      <c r="T934">
        <v>-2.3843290111079201</v>
      </c>
      <c r="V934">
        <v>350.16719999999998</v>
      </c>
      <c r="W934">
        <v>-0.18000895347547</v>
      </c>
      <c r="Y934">
        <v>380.15010000000001</v>
      </c>
      <c r="Z934">
        <v>-0.91235853812190604</v>
      </c>
      <c r="AB934">
        <v>390.1601</v>
      </c>
      <c r="AC934">
        <v>-0.43735363441070901</v>
      </c>
      <c r="AE934">
        <v>410.14490000000001</v>
      </c>
      <c r="AF934">
        <v>-6.2059373087124899E-2</v>
      </c>
      <c r="AH934">
        <v>410.14100000000002</v>
      </c>
      <c r="AI934">
        <v>-0.124599700533709</v>
      </c>
    </row>
    <row r="935" spans="1:35" x14ac:dyDescent="0.2">
      <c r="A935">
        <v>190.14333999999999</v>
      </c>
      <c r="B935">
        <v>-0.76642502861102402</v>
      </c>
      <c r="D935">
        <v>230.15237999999999</v>
      </c>
      <c r="E935">
        <v>-0.917391990208135</v>
      </c>
      <c r="G935">
        <v>250.13719</v>
      </c>
      <c r="H935">
        <v>-0.237593445411556</v>
      </c>
      <c r="J935">
        <v>275.15830199999999</v>
      </c>
      <c r="K935">
        <v>-1.53993567516879</v>
      </c>
      <c r="M935">
        <v>290.15942000000001</v>
      </c>
      <c r="N935">
        <v>-1.08895369129276</v>
      </c>
      <c r="P935">
        <v>300.13853999999998</v>
      </c>
      <c r="Q935">
        <v>-1.6041091414592401</v>
      </c>
      <c r="S935">
        <v>315.14389999999997</v>
      </c>
      <c r="T935">
        <v>-2.3820645047392901</v>
      </c>
      <c r="V935">
        <v>350.15330999999998</v>
      </c>
      <c r="W935">
        <v>-0.198837418178097</v>
      </c>
      <c r="Y935">
        <v>380.13619999999997</v>
      </c>
      <c r="Z935">
        <v>-0.92767291804091101</v>
      </c>
      <c r="AB935">
        <v>390.14620000000002</v>
      </c>
      <c r="AC935">
        <v>-0.40746761019157501</v>
      </c>
      <c r="AE935">
        <v>410.1311</v>
      </c>
      <c r="AF935">
        <v>-5.8934433582826198E-2</v>
      </c>
      <c r="AH935">
        <v>410.12720000000002</v>
      </c>
      <c r="AI935">
        <v>-0.12781219847606101</v>
      </c>
    </row>
    <row r="936" spans="1:35" x14ac:dyDescent="0.2">
      <c r="A936">
        <v>190.12943999999999</v>
      </c>
      <c r="B936">
        <v>-0.79051657757381899</v>
      </c>
      <c r="D936">
        <v>230.13847999999999</v>
      </c>
      <c r="E936">
        <v>-0.95993326599399798</v>
      </c>
      <c r="G936">
        <v>250.12332000000001</v>
      </c>
      <c r="H936">
        <v>-0.21846283361389601</v>
      </c>
      <c r="J936">
        <v>275.14442100000002</v>
      </c>
      <c r="K936">
        <v>-1.52494633448892</v>
      </c>
      <c r="M936">
        <v>290.14553999999998</v>
      </c>
      <c r="N936">
        <v>-1.0751479661932799</v>
      </c>
      <c r="P936">
        <v>300.12468000000001</v>
      </c>
      <c r="Q936">
        <v>-1.6042264278541201</v>
      </c>
      <c r="S936">
        <v>315.13002</v>
      </c>
      <c r="T936">
        <v>-2.3821349671463001</v>
      </c>
      <c r="V936">
        <v>350.13943999999998</v>
      </c>
      <c r="W936">
        <v>-0.21765771581291801</v>
      </c>
      <c r="Y936">
        <v>380.12240000000003</v>
      </c>
      <c r="Z936">
        <v>-0.93998794456872303</v>
      </c>
      <c r="AB936">
        <v>390.13240000000002</v>
      </c>
      <c r="AC936">
        <v>-0.377308297720994</v>
      </c>
      <c r="AE936">
        <v>410.11720000000003</v>
      </c>
      <c r="AF936">
        <v>-5.28878671987143E-2</v>
      </c>
      <c r="AH936">
        <v>410.11329999999998</v>
      </c>
      <c r="AI936">
        <v>-0.132171477772524</v>
      </c>
    </row>
    <row r="937" spans="1:35" x14ac:dyDescent="0.2">
      <c r="A937">
        <v>190.11553000000001</v>
      </c>
      <c r="B937">
        <v>-0.81125751889262598</v>
      </c>
      <c r="D937">
        <v>230.12459000000001</v>
      </c>
      <c r="E937">
        <v>-1.0010125514029999</v>
      </c>
      <c r="G937">
        <v>250.10944000000001</v>
      </c>
      <c r="H937">
        <v>-0.19967075007604601</v>
      </c>
      <c r="J937">
        <v>275.130539</v>
      </c>
      <c r="K937">
        <v>-1.50309078178406</v>
      </c>
      <c r="M937">
        <v>290.13164999999998</v>
      </c>
      <c r="N937">
        <v>-1.06483209930476</v>
      </c>
      <c r="P937">
        <v>300.11081999999999</v>
      </c>
      <c r="Q937">
        <v>-1.60678315364513</v>
      </c>
      <c r="S937">
        <v>315.11613</v>
      </c>
      <c r="T937">
        <v>-2.3805499514587298</v>
      </c>
      <c r="V937">
        <v>350.12558000000001</v>
      </c>
      <c r="W937">
        <v>-0.24041031489647699</v>
      </c>
      <c r="Y937">
        <v>380.10849999999999</v>
      </c>
      <c r="Z937">
        <v>-0.94554696101711999</v>
      </c>
      <c r="AB937">
        <v>390.11849999999998</v>
      </c>
      <c r="AC937">
        <v>-0.352978018506302</v>
      </c>
      <c r="AE937">
        <v>410.10329999999999</v>
      </c>
      <c r="AF937">
        <v>-4.3860959518985602E-2</v>
      </c>
      <c r="AH937">
        <v>410.0994</v>
      </c>
      <c r="AI937">
        <v>-0.13706259926931</v>
      </c>
    </row>
    <row r="938" spans="1:35" x14ac:dyDescent="0.2">
      <c r="A938">
        <v>190.10164</v>
      </c>
      <c r="B938">
        <v>-0.83078299647582199</v>
      </c>
      <c r="D938">
        <v>230.11070000000001</v>
      </c>
      <c r="E938">
        <v>-1.04155884967098</v>
      </c>
      <c r="G938">
        <v>250.09556000000001</v>
      </c>
      <c r="H938">
        <v>-0.18048473320757499</v>
      </c>
      <c r="J938">
        <v>275.11665900000003</v>
      </c>
      <c r="K938">
        <v>-1.47977293562696</v>
      </c>
      <c r="M938">
        <v>290.11775999999998</v>
      </c>
      <c r="N938">
        <v>-1.0568390460113</v>
      </c>
      <c r="P938">
        <v>300.09697</v>
      </c>
      <c r="Q938">
        <v>-1.6091302317465199</v>
      </c>
      <c r="S938">
        <v>315.10223999999999</v>
      </c>
      <c r="T938">
        <v>-2.3816307471750799</v>
      </c>
      <c r="V938">
        <v>350.11169999999998</v>
      </c>
      <c r="W938">
        <v>-0.26263906586482799</v>
      </c>
      <c r="Y938">
        <v>380.09460000000001</v>
      </c>
      <c r="Z938">
        <v>-0.94825839932417999</v>
      </c>
      <c r="AB938">
        <v>390.1046</v>
      </c>
      <c r="AC938">
        <v>-0.33682416791651598</v>
      </c>
      <c r="AE938">
        <v>410.08940000000001</v>
      </c>
      <c r="AF938">
        <v>-3.4588600046804099E-2</v>
      </c>
      <c r="AH938">
        <v>410.08550000000002</v>
      </c>
      <c r="AI938">
        <v>-0.14292270685500499</v>
      </c>
    </row>
    <row r="939" spans="1:35" x14ac:dyDescent="0.2">
      <c r="A939">
        <v>190.08774</v>
      </c>
      <c r="B939">
        <v>-0.84751045007874304</v>
      </c>
      <c r="D939">
        <v>230.0968</v>
      </c>
      <c r="E939">
        <v>-1.0810240599405301</v>
      </c>
      <c r="G939">
        <v>250.08169000000001</v>
      </c>
      <c r="H939">
        <v>-0.16611699691167101</v>
      </c>
      <c r="J939">
        <v>275.102778</v>
      </c>
      <c r="K939">
        <v>-1.4594175552594699</v>
      </c>
      <c r="M939">
        <v>290.10388</v>
      </c>
      <c r="N939">
        <v>-1.0497243569505601</v>
      </c>
      <c r="P939">
        <v>300.0831</v>
      </c>
      <c r="Q939">
        <v>-1.6075093856881399</v>
      </c>
      <c r="S939">
        <v>315.08834999999999</v>
      </c>
      <c r="T939">
        <v>-2.3837411904035699</v>
      </c>
      <c r="V939">
        <v>350.09782000000001</v>
      </c>
      <c r="W939">
        <v>-0.279409386799433</v>
      </c>
      <c r="Y939">
        <v>380.08069999999998</v>
      </c>
      <c r="Z939">
        <v>-0.94624344478879197</v>
      </c>
      <c r="AB939">
        <v>390.0908</v>
      </c>
      <c r="AC939">
        <v>-0.32792796807436603</v>
      </c>
      <c r="AE939">
        <v>410.07560000000001</v>
      </c>
      <c r="AF939">
        <v>-2.47438850772481E-2</v>
      </c>
      <c r="AH939">
        <v>410.07159999999999</v>
      </c>
      <c r="AI939">
        <v>-0.14461881668797799</v>
      </c>
    </row>
    <row r="940" spans="1:35" x14ac:dyDescent="0.2">
      <c r="A940">
        <v>190.07383999999999</v>
      </c>
      <c r="B940">
        <v>-0.86215796592944005</v>
      </c>
      <c r="D940">
        <v>230.08291</v>
      </c>
      <c r="E940">
        <v>-1.1183424415638501</v>
      </c>
      <c r="G940">
        <v>250.06782000000001</v>
      </c>
      <c r="H940">
        <v>-0.15344005693776799</v>
      </c>
      <c r="J940">
        <v>275.08889799999997</v>
      </c>
      <c r="K940">
        <v>-1.4392830784136399</v>
      </c>
      <c r="M940">
        <v>290.08999999999997</v>
      </c>
      <c r="N940">
        <v>-1.04314116511556</v>
      </c>
      <c r="P940">
        <v>300.06925000000001</v>
      </c>
      <c r="Q940">
        <v>-1.6050419147150199</v>
      </c>
      <c r="S940">
        <v>315.07445000000001</v>
      </c>
      <c r="T940">
        <v>-2.38189583139141</v>
      </c>
      <c r="V940">
        <v>350.08397000000002</v>
      </c>
      <c r="W940">
        <v>-0.29304447182258803</v>
      </c>
      <c r="Y940">
        <v>380.0668</v>
      </c>
      <c r="Z940">
        <v>-0.93835093369028</v>
      </c>
      <c r="AB940">
        <v>390.07690000000002</v>
      </c>
      <c r="AC940">
        <v>-0.32158309500948001</v>
      </c>
      <c r="AE940">
        <v>410.06169999999997</v>
      </c>
      <c r="AF940">
        <v>-9.9786658955135308E-3</v>
      </c>
      <c r="AH940">
        <v>410.05779999999999</v>
      </c>
      <c r="AI940">
        <v>-0.145085510895544</v>
      </c>
    </row>
    <row r="941" spans="1:35" x14ac:dyDescent="0.2">
      <c r="A941">
        <v>190.05992000000001</v>
      </c>
      <c r="B941">
        <v>-0.87501074542824198</v>
      </c>
      <c r="D941">
        <v>230.06901999999999</v>
      </c>
      <c r="E941">
        <v>-1.15325488385674</v>
      </c>
      <c r="G941">
        <v>250.05394000000001</v>
      </c>
      <c r="H941">
        <v>-0.14135519174233199</v>
      </c>
      <c r="J941">
        <v>275.07501600000001</v>
      </c>
      <c r="K941">
        <v>-1.41932399908439</v>
      </c>
      <c r="M941">
        <v>290.07611000000003</v>
      </c>
      <c r="N941">
        <v>-1.03242253759586</v>
      </c>
      <c r="P941">
        <v>300.05538000000001</v>
      </c>
      <c r="Q941">
        <v>-1.6039045485241299</v>
      </c>
      <c r="S941">
        <v>315.06056000000001</v>
      </c>
      <c r="T941">
        <v>-2.37725369816072</v>
      </c>
      <c r="V941">
        <v>350.07010000000002</v>
      </c>
      <c r="W941">
        <v>-0.30056056639769702</v>
      </c>
      <c r="Y941">
        <v>380.053</v>
      </c>
      <c r="Z941">
        <v>-0.92399005225824105</v>
      </c>
      <c r="AB941">
        <v>390.06310000000002</v>
      </c>
      <c r="AC941">
        <v>-0.32509317411227501</v>
      </c>
      <c r="AE941">
        <v>410.0478</v>
      </c>
      <c r="AF941">
        <v>5.2067037231023098E-3</v>
      </c>
      <c r="AH941">
        <v>410.04390000000001</v>
      </c>
      <c r="AI941">
        <v>-0.13954560195743901</v>
      </c>
    </row>
    <row r="942" spans="1:35" x14ac:dyDescent="0.2">
      <c r="A942">
        <v>190.04603</v>
      </c>
      <c r="B942">
        <v>-0.88624362366174303</v>
      </c>
      <c r="D942">
        <v>230.05513999999999</v>
      </c>
      <c r="E942">
        <v>-1.18437587316557</v>
      </c>
      <c r="G942">
        <v>250.04006000000001</v>
      </c>
      <c r="H942">
        <v>-0.12912981700239501</v>
      </c>
      <c r="J942">
        <v>275.06113599999998</v>
      </c>
      <c r="K942">
        <v>-1.39822939722133</v>
      </c>
      <c r="M942">
        <v>290.06223</v>
      </c>
      <c r="N942">
        <v>-1.0188971024757001</v>
      </c>
      <c r="P942">
        <v>300.04151999999999</v>
      </c>
      <c r="Q942">
        <v>-1.5996796653229799</v>
      </c>
      <c r="S942">
        <v>315.04667000000001</v>
      </c>
      <c r="T942">
        <v>-2.36878534200194</v>
      </c>
      <c r="V942">
        <v>350.05624</v>
      </c>
      <c r="W942">
        <v>-0.304758906480253</v>
      </c>
      <c r="Y942">
        <v>380.03910000000002</v>
      </c>
      <c r="Z942">
        <v>-0.90246365009240403</v>
      </c>
      <c r="AB942">
        <v>390.04919999999998</v>
      </c>
      <c r="AC942">
        <v>-0.33051077421591102</v>
      </c>
      <c r="AE942">
        <v>410.03399999999999</v>
      </c>
      <c r="AF942">
        <v>1.7843580606606398E-2</v>
      </c>
      <c r="AH942">
        <v>410.03</v>
      </c>
      <c r="AI942">
        <v>-0.12922912248475901</v>
      </c>
    </row>
    <row r="943" spans="1:35" x14ac:dyDescent="0.2">
      <c r="A943">
        <v>190.03214</v>
      </c>
      <c r="B943">
        <v>-0.89551606151526997</v>
      </c>
      <c r="D943">
        <v>230.04125999999999</v>
      </c>
      <c r="E943">
        <v>-1.21537463640551</v>
      </c>
      <c r="G943">
        <v>250.02618000000001</v>
      </c>
      <c r="H943">
        <v>-0.11741166523065399</v>
      </c>
      <c r="J943">
        <v>275.04725500000001</v>
      </c>
      <c r="K943">
        <v>-1.3770034880309201</v>
      </c>
      <c r="M943">
        <v>290.04835000000003</v>
      </c>
      <c r="N943">
        <v>-1.0010748701717</v>
      </c>
      <c r="P943">
        <v>300.02766000000003</v>
      </c>
      <c r="Q943">
        <v>-1.5933229400742199</v>
      </c>
      <c r="S943">
        <v>315.03278</v>
      </c>
      <c r="T943">
        <v>-2.3563449926328199</v>
      </c>
      <c r="V943">
        <v>350.04235999999997</v>
      </c>
      <c r="W943">
        <v>-0.30642144998285997</v>
      </c>
      <c r="Y943">
        <v>380.02519999999998</v>
      </c>
      <c r="Z943">
        <v>-0.87477177008943896</v>
      </c>
      <c r="AB943">
        <v>390.03539999999998</v>
      </c>
      <c r="AC943">
        <v>-0.33635774685929198</v>
      </c>
      <c r="AE943">
        <v>410.02010000000001</v>
      </c>
      <c r="AF943">
        <v>2.8469610015945002E-2</v>
      </c>
      <c r="AH943">
        <v>410.01620000000003</v>
      </c>
      <c r="AI943">
        <v>-0.108979658420451</v>
      </c>
    </row>
    <row r="944" spans="1:35" x14ac:dyDescent="0.2">
      <c r="A944">
        <v>190.01823999999999</v>
      </c>
      <c r="B944">
        <v>-0.90288384994418103</v>
      </c>
      <c r="D944">
        <v>230.02736999999999</v>
      </c>
      <c r="E944">
        <v>-1.24692036108468</v>
      </c>
      <c r="G944">
        <v>250.01231000000001</v>
      </c>
      <c r="H944">
        <v>-0.108285871400104</v>
      </c>
      <c r="J944">
        <v>275.03337399999998</v>
      </c>
      <c r="K944">
        <v>-1.35506461508433</v>
      </c>
      <c r="M944">
        <v>290.03447</v>
      </c>
      <c r="N944">
        <v>-0.97885232775421105</v>
      </c>
      <c r="P944">
        <v>300.0138</v>
      </c>
      <c r="Q944">
        <v>-1.5869886887104201</v>
      </c>
      <c r="S944">
        <v>315.01889</v>
      </c>
      <c r="T944">
        <v>-2.33143570669638</v>
      </c>
      <c r="V944">
        <v>350.02850000000001</v>
      </c>
      <c r="W944">
        <v>-0.30832669015146202</v>
      </c>
      <c r="Y944">
        <v>380.01130000000001</v>
      </c>
      <c r="Z944">
        <v>-0.84267188426589301</v>
      </c>
      <c r="AB944">
        <v>390.0215</v>
      </c>
      <c r="AC944">
        <v>-0.34835294326251398</v>
      </c>
      <c r="AE944">
        <v>410.00619999999998</v>
      </c>
      <c r="AF944">
        <v>3.55890640100162E-2</v>
      </c>
      <c r="AH944">
        <v>410.00229999999999</v>
      </c>
      <c r="AI944">
        <v>-8.2194339439800396E-2</v>
      </c>
    </row>
    <row r="945" spans="1:35" x14ac:dyDescent="0.2">
      <c r="A945">
        <v>190.00434000000001</v>
      </c>
      <c r="B945">
        <v>-0.91070211169889903</v>
      </c>
      <c r="D945">
        <v>230.01347999999999</v>
      </c>
      <c r="E945">
        <v>-1.27577024233182</v>
      </c>
      <c r="G945">
        <v>249.99843999999999</v>
      </c>
      <c r="H945">
        <v>-9.5244660637761006E-2</v>
      </c>
      <c r="J945">
        <v>275.01949200000001</v>
      </c>
      <c r="K945">
        <v>-1.3352453332179</v>
      </c>
      <c r="M945">
        <v>290.02059000000003</v>
      </c>
      <c r="N945">
        <v>-0.95456289453560705</v>
      </c>
      <c r="P945">
        <v>299.99993999999998</v>
      </c>
      <c r="Q945">
        <v>-1.5790060396324801</v>
      </c>
      <c r="S945">
        <v>315.005</v>
      </c>
      <c r="T945">
        <v>-2.3076861249122702</v>
      </c>
      <c r="V945">
        <v>350.01463999999999</v>
      </c>
      <c r="W945">
        <v>-0.31180315490874799</v>
      </c>
      <c r="Y945">
        <v>379.9975</v>
      </c>
      <c r="Z945">
        <v>-0.80892133265527499</v>
      </c>
      <c r="AB945">
        <v>390.00760000000002</v>
      </c>
      <c r="AC945">
        <v>-0.366162532925352</v>
      </c>
      <c r="AE945">
        <v>409.99239999999998</v>
      </c>
      <c r="AF945">
        <v>3.9249157879058201E-2</v>
      </c>
      <c r="AH945">
        <v>409.98840000000001</v>
      </c>
      <c r="AI945">
        <v>-5.5766396343955298E-2</v>
      </c>
    </row>
    <row r="946" spans="1:35" x14ac:dyDescent="0.2">
      <c r="A946">
        <v>189.99045000000001</v>
      </c>
      <c r="B946">
        <v>-0.91472932926092498</v>
      </c>
      <c r="D946">
        <v>229.99959999999999</v>
      </c>
      <c r="E946">
        <v>-1.30362906368456</v>
      </c>
      <c r="G946">
        <v>249.98455999999999</v>
      </c>
      <c r="H946">
        <v>-8.7499697773887705E-2</v>
      </c>
      <c r="J946">
        <v>275.00561099999999</v>
      </c>
      <c r="K946">
        <v>-1.3167914276872299</v>
      </c>
      <c r="M946">
        <v>290.00671999999997</v>
      </c>
      <c r="N946">
        <v>-0.92794134350770396</v>
      </c>
      <c r="P946">
        <v>299.98608000000002</v>
      </c>
      <c r="Q946">
        <v>-1.57199030338502</v>
      </c>
      <c r="S946">
        <v>314.99110999999999</v>
      </c>
      <c r="T946">
        <v>-2.2843976982231098</v>
      </c>
      <c r="V946">
        <v>350.00078000000002</v>
      </c>
      <c r="W946">
        <v>-0.31549939832692703</v>
      </c>
      <c r="Y946">
        <v>379.98360000000002</v>
      </c>
      <c r="Z946">
        <v>-0.77194502323355996</v>
      </c>
      <c r="AB946">
        <v>389.99380000000002</v>
      </c>
      <c r="AC946">
        <v>-0.38284080660740999</v>
      </c>
      <c r="AE946">
        <v>409.9785</v>
      </c>
      <c r="AF946">
        <v>3.9555238861283003E-2</v>
      </c>
      <c r="AH946">
        <v>409.97449999999998</v>
      </c>
      <c r="AI946">
        <v>-2.4469684583037998E-2</v>
      </c>
    </row>
    <row r="947" spans="1:35" x14ac:dyDescent="0.2">
      <c r="A947">
        <v>189.97657000000001</v>
      </c>
      <c r="B947">
        <v>-0.915067009788747</v>
      </c>
      <c r="D947">
        <v>229.98571999999999</v>
      </c>
      <c r="E947">
        <v>-1.3328104422293501</v>
      </c>
      <c r="G947">
        <v>249.97067999999999</v>
      </c>
      <c r="H947">
        <v>-7.9726625710042201E-2</v>
      </c>
      <c r="J947">
        <v>274.99172800000002</v>
      </c>
      <c r="K947">
        <v>-1.29817091921879</v>
      </c>
      <c r="M947">
        <v>289.99284</v>
      </c>
      <c r="N947">
        <v>-0.90037428817329401</v>
      </c>
      <c r="P947">
        <v>299.97221999999999</v>
      </c>
      <c r="Q947">
        <v>-1.5623259768761499</v>
      </c>
      <c r="S947">
        <v>314.97721999999999</v>
      </c>
      <c r="T947">
        <v>-2.25805847758825</v>
      </c>
      <c r="V947">
        <v>349.98691000000002</v>
      </c>
      <c r="W947">
        <v>-0.32359067627270599</v>
      </c>
      <c r="Y947">
        <v>379.96969999999999</v>
      </c>
      <c r="Z947">
        <v>-0.73796941234588098</v>
      </c>
      <c r="AB947">
        <v>389.97989999999999</v>
      </c>
      <c r="AC947">
        <v>-0.39925736895277403</v>
      </c>
      <c r="AE947">
        <v>409.96460000000002</v>
      </c>
      <c r="AF947">
        <v>3.6344216116996501E-2</v>
      </c>
      <c r="AH947">
        <v>409.9606</v>
      </c>
      <c r="AI947">
        <v>2.2376247271061901E-3</v>
      </c>
    </row>
    <row r="948" spans="1:35" x14ac:dyDescent="0.2">
      <c r="A948">
        <v>189.96268000000001</v>
      </c>
      <c r="B948">
        <v>-0.913270082669704</v>
      </c>
      <c r="D948">
        <v>229.97183999999999</v>
      </c>
      <c r="E948">
        <v>-1.36389298677445</v>
      </c>
      <c r="G948">
        <v>249.95679999999999</v>
      </c>
      <c r="H948">
        <v>-7.0798613714671693E-2</v>
      </c>
      <c r="J948">
        <v>274.977846</v>
      </c>
      <c r="K948">
        <v>-1.2798649483253799</v>
      </c>
      <c r="M948">
        <v>289.97897</v>
      </c>
      <c r="N948">
        <v>-0.87164206806722999</v>
      </c>
      <c r="P948">
        <v>299.95836000000003</v>
      </c>
      <c r="Q948">
        <v>-1.5444195397137199</v>
      </c>
      <c r="S948">
        <v>314.96332000000001</v>
      </c>
      <c r="T948">
        <v>-2.2237402832417899</v>
      </c>
      <c r="V948">
        <v>349.97305</v>
      </c>
      <c r="W948">
        <v>-0.33583404612433798</v>
      </c>
      <c r="Y948">
        <v>379.95589999999999</v>
      </c>
      <c r="Z948">
        <v>-0.70802471459405603</v>
      </c>
      <c r="AB948">
        <v>389.96600000000001</v>
      </c>
      <c r="AC948">
        <v>-0.41538820764738899</v>
      </c>
      <c r="AE948">
        <v>409.95080000000002</v>
      </c>
      <c r="AF948">
        <v>2.7887141541756099E-2</v>
      </c>
      <c r="AH948">
        <v>409.9468</v>
      </c>
      <c r="AI948">
        <v>2.9828927367922201E-2</v>
      </c>
    </row>
    <row r="949" spans="1:35" x14ac:dyDescent="0.2">
      <c r="A949">
        <v>189.94878</v>
      </c>
      <c r="B949">
        <v>-0.91164793453770898</v>
      </c>
      <c r="D949">
        <v>229.95796000000001</v>
      </c>
      <c r="E949">
        <v>-1.3977748438225801</v>
      </c>
      <c r="G949">
        <v>249.94291999999999</v>
      </c>
      <c r="H949">
        <v>-6.9138334214530195E-2</v>
      </c>
      <c r="J949">
        <v>274.96396399999998</v>
      </c>
      <c r="K949">
        <v>-1.2628234701288099</v>
      </c>
      <c r="M949">
        <v>289.96508999999998</v>
      </c>
      <c r="N949">
        <v>-0.84221928134466695</v>
      </c>
      <c r="P949">
        <v>299.94450000000001</v>
      </c>
      <c r="Q949">
        <v>-1.52371112105816</v>
      </c>
      <c r="S949">
        <v>314.94943999999998</v>
      </c>
      <c r="T949">
        <v>-2.1960999055710402</v>
      </c>
      <c r="V949">
        <v>349.95918</v>
      </c>
      <c r="W949">
        <v>-0.35332222068991398</v>
      </c>
      <c r="Y949">
        <v>379.94200000000001</v>
      </c>
      <c r="Z949">
        <v>-0.67897545873717802</v>
      </c>
      <c r="AB949">
        <v>389.9522</v>
      </c>
      <c r="AC949">
        <v>-0.42763543236278201</v>
      </c>
      <c r="AE949">
        <v>409.93689999999998</v>
      </c>
      <c r="AF949">
        <v>1.7199234822914598E-2</v>
      </c>
      <c r="AH949">
        <v>409.93290000000002</v>
      </c>
      <c r="AI949">
        <v>5.86711461438068E-2</v>
      </c>
    </row>
    <row r="950" spans="1:35" x14ac:dyDescent="0.2">
      <c r="A950">
        <v>189.9349</v>
      </c>
      <c r="B950">
        <v>-0.90858134100611498</v>
      </c>
      <c r="D950">
        <v>229.94408999999999</v>
      </c>
      <c r="E950">
        <v>-1.43552133567708</v>
      </c>
      <c r="G950">
        <v>249.92903999999999</v>
      </c>
      <c r="H950">
        <v>-6.7478088073487194E-2</v>
      </c>
      <c r="J950">
        <v>274.95008200000001</v>
      </c>
      <c r="K950">
        <v>-1.24379119599432</v>
      </c>
      <c r="M950">
        <v>289.95121</v>
      </c>
      <c r="N950">
        <v>-0.81815798452587796</v>
      </c>
      <c r="P950">
        <v>299.93063000000001</v>
      </c>
      <c r="Q950">
        <v>-1.49989339236111</v>
      </c>
      <c r="S950">
        <v>314.93554999999998</v>
      </c>
      <c r="T950">
        <v>-2.1716980801433801</v>
      </c>
      <c r="V950">
        <v>349.94531999999998</v>
      </c>
      <c r="W950">
        <v>-0.373846020934268</v>
      </c>
      <c r="Y950">
        <v>379.92809999999997</v>
      </c>
      <c r="Z950">
        <v>-0.66027344077634997</v>
      </c>
      <c r="AB950">
        <v>389.93830000000003</v>
      </c>
      <c r="AC950">
        <v>-0.43533293376014398</v>
      </c>
      <c r="AE950">
        <v>409.923</v>
      </c>
      <c r="AF950">
        <v>4.2221440212950297E-3</v>
      </c>
      <c r="AH950">
        <v>409.91899999999998</v>
      </c>
      <c r="AI950">
        <v>8.3159512294914195E-2</v>
      </c>
    </row>
    <row r="951" spans="1:35" x14ac:dyDescent="0.2">
      <c r="A951">
        <v>189.92099999999999</v>
      </c>
      <c r="B951">
        <v>-0.90472366218878097</v>
      </c>
      <c r="D951">
        <v>229.93021999999999</v>
      </c>
      <c r="E951">
        <v>-1.47393496212082</v>
      </c>
      <c r="G951">
        <v>249.91515999999999</v>
      </c>
      <c r="H951">
        <v>-6.1339106194429303E-2</v>
      </c>
      <c r="J951">
        <v>274.93619899999999</v>
      </c>
      <c r="K951">
        <v>-1.2216243496744299</v>
      </c>
      <c r="M951">
        <v>289.93734000000001</v>
      </c>
      <c r="N951">
        <v>-0.78927136107191198</v>
      </c>
      <c r="P951">
        <v>299.91676000000001</v>
      </c>
      <c r="Q951">
        <v>-1.47474626743448</v>
      </c>
      <c r="S951">
        <v>314.92165999999997</v>
      </c>
      <c r="T951">
        <v>-2.1494690243005001</v>
      </c>
      <c r="V951">
        <v>349.93144000000001</v>
      </c>
      <c r="W951">
        <v>-0.40231640935123503</v>
      </c>
      <c r="Y951">
        <v>379.91430000000003</v>
      </c>
      <c r="Z951">
        <v>-0.644071998388004</v>
      </c>
      <c r="AB951">
        <v>389.92439999999999</v>
      </c>
      <c r="AC951">
        <v>-0.438253997145301</v>
      </c>
      <c r="AE951">
        <v>409.90910000000002</v>
      </c>
      <c r="AF951">
        <v>-8.77732345178198E-3</v>
      </c>
      <c r="AH951">
        <v>409.90519999999998</v>
      </c>
      <c r="AI951">
        <v>9.3117240541186405E-2</v>
      </c>
    </row>
    <row r="952" spans="1:35" x14ac:dyDescent="0.2">
      <c r="A952">
        <v>189.90711999999999</v>
      </c>
      <c r="B952">
        <v>-0.89810644585724297</v>
      </c>
      <c r="D952">
        <v>229.91633999999999</v>
      </c>
      <c r="E952">
        <v>-1.5169884629374799</v>
      </c>
      <c r="G952">
        <v>249.90127000000001</v>
      </c>
      <c r="H952">
        <v>-5.4439345854045203E-2</v>
      </c>
      <c r="J952">
        <v>274.92231500000003</v>
      </c>
      <c r="K952">
        <v>-1.2007537045652901</v>
      </c>
      <c r="M952">
        <v>289.92345999999998</v>
      </c>
      <c r="N952">
        <v>-0.76074441264770998</v>
      </c>
      <c r="P952">
        <v>299.90289999999999</v>
      </c>
      <c r="Q952">
        <v>-1.4490717931986701</v>
      </c>
      <c r="S952">
        <v>314.90778</v>
      </c>
      <c r="T952">
        <v>-2.1233263901880499</v>
      </c>
      <c r="V952">
        <v>349.91757999999999</v>
      </c>
      <c r="W952">
        <v>-0.43161325354863</v>
      </c>
      <c r="Y952">
        <v>379.90039999999999</v>
      </c>
      <c r="Z952">
        <v>-0.63883753815089095</v>
      </c>
      <c r="AB952">
        <v>389.91059999999999</v>
      </c>
      <c r="AC952">
        <v>-0.433515799272091</v>
      </c>
      <c r="AE952">
        <v>409.89519999999999</v>
      </c>
      <c r="AF952">
        <v>-1.6226872452818002E-2</v>
      </c>
      <c r="AH952">
        <v>409.8913</v>
      </c>
      <c r="AI952">
        <v>0.10092154075163499</v>
      </c>
    </row>
    <row r="953" spans="1:35" x14ac:dyDescent="0.2">
      <c r="A953">
        <v>189.89323999999999</v>
      </c>
      <c r="B953">
        <v>-0.88941981364713196</v>
      </c>
      <c r="D953">
        <v>229.90245999999999</v>
      </c>
      <c r="E953">
        <v>-1.56553494442274</v>
      </c>
      <c r="G953">
        <v>249.88740000000001</v>
      </c>
      <c r="H953">
        <v>-4.4131094561983802E-2</v>
      </c>
      <c r="J953">
        <v>274.90843100000001</v>
      </c>
      <c r="K953">
        <v>-1.1781970875085199</v>
      </c>
      <c r="M953">
        <v>289.90958999999998</v>
      </c>
      <c r="N953">
        <v>-0.73651587475818003</v>
      </c>
      <c r="P953">
        <v>299.88904000000002</v>
      </c>
      <c r="Q953">
        <v>-1.41923256856477</v>
      </c>
      <c r="S953">
        <v>314.89389</v>
      </c>
      <c r="T953">
        <v>-2.0975729843343198</v>
      </c>
      <c r="V953">
        <v>349.90370999999999</v>
      </c>
      <c r="W953">
        <v>-0.46166793224442398</v>
      </c>
      <c r="Y953">
        <v>379.88659999999999</v>
      </c>
      <c r="Z953">
        <v>-0.63560238750065701</v>
      </c>
      <c r="AB953">
        <v>389.89670000000001</v>
      </c>
      <c r="AC953">
        <v>-0.42405961281528298</v>
      </c>
      <c r="AE953">
        <v>409.88139999999999</v>
      </c>
      <c r="AF953">
        <v>-1.9972843503985701E-2</v>
      </c>
      <c r="AH953">
        <v>409.87740000000002</v>
      </c>
      <c r="AI953">
        <v>0.108098341679608</v>
      </c>
    </row>
    <row r="954" spans="1:35" x14ac:dyDescent="0.2">
      <c r="A954">
        <v>189.87935999999999</v>
      </c>
      <c r="B954">
        <v>-0.87883862337393703</v>
      </c>
      <c r="D954">
        <v>229.88858999999999</v>
      </c>
      <c r="E954">
        <v>-1.60770020399512</v>
      </c>
      <c r="G954">
        <v>249.87352000000001</v>
      </c>
      <c r="H954">
        <v>-3.1794479454786702E-2</v>
      </c>
      <c r="J954">
        <v>274.89454599999999</v>
      </c>
      <c r="K954">
        <v>-1.15756755610476</v>
      </c>
      <c r="M954">
        <v>289.89571000000001</v>
      </c>
      <c r="N954">
        <v>-0.71270522143203996</v>
      </c>
      <c r="P954">
        <v>299.87518</v>
      </c>
      <c r="Q954">
        <v>-1.39311881030812</v>
      </c>
      <c r="S954">
        <v>314.88</v>
      </c>
      <c r="T954">
        <v>-2.0783108604876599</v>
      </c>
      <c r="V954">
        <v>349.88983999999999</v>
      </c>
      <c r="W954">
        <v>-0.49005940590997099</v>
      </c>
      <c r="Y954">
        <v>379.87270000000001</v>
      </c>
      <c r="Z954">
        <v>-0.63635023423842696</v>
      </c>
      <c r="AB954">
        <v>389.88279999999997</v>
      </c>
      <c r="AC954">
        <v>-0.41236305614024799</v>
      </c>
      <c r="AE954">
        <v>409.86750000000001</v>
      </c>
      <c r="AF954">
        <v>-2.3905444581453002E-2</v>
      </c>
      <c r="AH954">
        <v>409.86360000000002</v>
      </c>
      <c r="AI954">
        <v>0.11436339651057099</v>
      </c>
    </row>
    <row r="955" spans="1:35" x14ac:dyDescent="0.2">
      <c r="A955">
        <v>189.86546999999999</v>
      </c>
      <c r="B955">
        <v>-0.86809221435389605</v>
      </c>
      <c r="D955">
        <v>229.87470999999999</v>
      </c>
      <c r="E955">
        <v>-1.6484634886279499</v>
      </c>
      <c r="G955">
        <v>249.85963000000001</v>
      </c>
      <c r="H955">
        <v>-2.1823975626216401E-2</v>
      </c>
      <c r="J955">
        <v>274.88066099999998</v>
      </c>
      <c r="K955">
        <v>-1.1346987142285501</v>
      </c>
      <c r="M955">
        <v>289.88184000000001</v>
      </c>
      <c r="N955">
        <v>-0.68682888471219905</v>
      </c>
      <c r="P955">
        <v>299.86130000000003</v>
      </c>
      <c r="Q955">
        <v>-1.3686098892421199</v>
      </c>
      <c r="S955">
        <v>314.86613</v>
      </c>
      <c r="T955">
        <v>-2.0640341764804599</v>
      </c>
      <c r="V955">
        <v>349.87599</v>
      </c>
      <c r="W955">
        <v>-0.52528097546671604</v>
      </c>
      <c r="Y955">
        <v>379.85879999999997</v>
      </c>
      <c r="Z955">
        <v>-0.64262567736005505</v>
      </c>
      <c r="AB955">
        <v>389.8689</v>
      </c>
      <c r="AC955">
        <v>-0.39784206227622299</v>
      </c>
      <c r="AE955">
        <v>409.85359999999997</v>
      </c>
      <c r="AF955">
        <v>-2.29901348159838E-2</v>
      </c>
      <c r="AH955">
        <v>409.84969999999998</v>
      </c>
      <c r="AI955">
        <v>0.121951391619019</v>
      </c>
    </row>
    <row r="956" spans="1:35" x14ac:dyDescent="0.2">
      <c r="A956">
        <v>189.85158000000001</v>
      </c>
      <c r="B956">
        <v>-0.85337297464047801</v>
      </c>
      <c r="D956">
        <v>229.86084</v>
      </c>
      <c r="E956">
        <v>-1.6890576163803099</v>
      </c>
      <c r="G956">
        <v>249.84575000000001</v>
      </c>
      <c r="H956">
        <v>-8.07923052352362E-3</v>
      </c>
      <c r="J956">
        <v>274.86677600000002</v>
      </c>
      <c r="K956">
        <v>-1.11048943630525</v>
      </c>
      <c r="M956">
        <v>289.86795999999998</v>
      </c>
      <c r="N956">
        <v>-0.66212029878782797</v>
      </c>
      <c r="P956">
        <v>299.84744000000001</v>
      </c>
      <c r="Q956">
        <v>-1.3467169543906601</v>
      </c>
      <c r="S956">
        <v>314.85225000000003</v>
      </c>
      <c r="T956">
        <v>-2.0520749055</v>
      </c>
      <c r="V956">
        <v>349.8621</v>
      </c>
      <c r="W956">
        <v>-0.55597011817814701</v>
      </c>
      <c r="Y956">
        <v>379.8449</v>
      </c>
      <c r="Z956">
        <v>-0.652292746896316</v>
      </c>
      <c r="AB956">
        <v>389.85509999999999</v>
      </c>
      <c r="AC956">
        <v>-0.38277139411030697</v>
      </c>
      <c r="AE956">
        <v>409.83969999999999</v>
      </c>
      <c r="AF956">
        <v>-1.6292977812427899E-2</v>
      </c>
      <c r="AH956">
        <v>409.83580000000001</v>
      </c>
      <c r="AI956">
        <v>0.12651269273495999</v>
      </c>
    </row>
    <row r="957" spans="1:35" x14ac:dyDescent="0.2">
      <c r="A957">
        <v>189.83770000000001</v>
      </c>
      <c r="B957">
        <v>-0.83447868166191697</v>
      </c>
      <c r="D957">
        <v>229.84697</v>
      </c>
      <c r="E957">
        <v>-1.72445956190729</v>
      </c>
      <c r="G957">
        <v>249.83186000000001</v>
      </c>
      <c r="H957">
        <v>6.0310669809265803E-3</v>
      </c>
      <c r="J957">
        <v>274.852891</v>
      </c>
      <c r="K957">
        <v>-1.08793238941965</v>
      </c>
      <c r="M957">
        <v>289.85408000000001</v>
      </c>
      <c r="N957">
        <v>-0.64375236646129597</v>
      </c>
      <c r="P957">
        <v>299.83357999999998</v>
      </c>
      <c r="Q957">
        <v>-1.3225283189044501</v>
      </c>
      <c r="S957">
        <v>314.83837</v>
      </c>
      <c r="T957">
        <v>-2.0449144876924401</v>
      </c>
      <c r="V957">
        <v>349.84823999999998</v>
      </c>
      <c r="W957">
        <v>-0.58058616585170897</v>
      </c>
      <c r="Y957">
        <v>379.83109999999999</v>
      </c>
      <c r="Z957">
        <v>-0.66989424232707395</v>
      </c>
      <c r="AB957">
        <v>389.84120000000001</v>
      </c>
      <c r="AC957">
        <v>-0.370188532656613</v>
      </c>
      <c r="AE957">
        <v>409.82580000000002</v>
      </c>
      <c r="AF957">
        <v>-4.2000874797961203E-3</v>
      </c>
      <c r="AH957">
        <v>409.822</v>
      </c>
      <c r="AI957">
        <v>0.12965541976755601</v>
      </c>
    </row>
    <row r="958" spans="1:35" x14ac:dyDescent="0.2">
      <c r="A958">
        <v>189.82382000000001</v>
      </c>
      <c r="B958">
        <v>-0.82324693596325604</v>
      </c>
      <c r="D958">
        <v>229.83309</v>
      </c>
      <c r="E958">
        <v>-1.75171857424822</v>
      </c>
      <c r="G958">
        <v>249.81798000000001</v>
      </c>
      <c r="H958">
        <v>2.0028702724934299E-2</v>
      </c>
      <c r="J958">
        <v>274.83900599999998</v>
      </c>
      <c r="K958">
        <v>-1.0630572246477299</v>
      </c>
      <c r="M958">
        <v>289.84021000000001</v>
      </c>
      <c r="N958">
        <v>-0.62276487195498598</v>
      </c>
      <c r="P958">
        <v>299.81970999999999</v>
      </c>
      <c r="Q958">
        <v>-1.29851641833751</v>
      </c>
      <c r="S958">
        <v>314.82447999999999</v>
      </c>
      <c r="T958">
        <v>-2.04279036202619</v>
      </c>
      <c r="V958">
        <v>349.83436</v>
      </c>
      <c r="W958">
        <v>-0.600055171976417</v>
      </c>
      <c r="Y958">
        <v>379.81720000000001</v>
      </c>
      <c r="Z958">
        <v>-0.68640407642596701</v>
      </c>
      <c r="AB958">
        <v>389.82729999999998</v>
      </c>
      <c r="AC958">
        <v>-0.36045070923856198</v>
      </c>
      <c r="AE958">
        <v>409.81189999999998</v>
      </c>
      <c r="AF958">
        <v>5.8245661435586803E-3</v>
      </c>
      <c r="AH958">
        <v>409.80810000000002</v>
      </c>
      <c r="AI958">
        <v>0.134108989933064</v>
      </c>
    </row>
    <row r="959" spans="1:35" x14ac:dyDescent="0.2">
      <c r="A959">
        <v>189.80992000000001</v>
      </c>
      <c r="B959">
        <v>-0.80805167443455295</v>
      </c>
      <c r="D959">
        <v>229.81922</v>
      </c>
      <c r="E959">
        <v>-1.7751268217934399</v>
      </c>
      <c r="G959">
        <v>249.80410000000001</v>
      </c>
      <c r="H959">
        <v>3.4110127309980101E-2</v>
      </c>
      <c r="J959">
        <v>274.82512100000002</v>
      </c>
      <c r="K959">
        <v>-1.04033423217139</v>
      </c>
      <c r="M959">
        <v>289.82632999999998</v>
      </c>
      <c r="N959">
        <v>-0.60378715407263295</v>
      </c>
      <c r="P959">
        <v>299.80585000000002</v>
      </c>
      <c r="Q959">
        <v>-1.2743515717921901</v>
      </c>
      <c r="S959">
        <v>314.81060000000002</v>
      </c>
      <c r="T959">
        <v>-2.0439750809114199</v>
      </c>
      <c r="V959">
        <v>349.82049000000001</v>
      </c>
      <c r="W959">
        <v>-0.62016171964975597</v>
      </c>
      <c r="Y959">
        <v>379.80340000000001</v>
      </c>
      <c r="Z959">
        <v>-0.70201933796565796</v>
      </c>
      <c r="AB959">
        <v>389.8134</v>
      </c>
      <c r="AC959">
        <v>-0.36037027358324603</v>
      </c>
      <c r="AE959">
        <v>409.79809999999998</v>
      </c>
      <c r="AF959">
        <v>1.9562560938115599E-2</v>
      </c>
      <c r="AH959">
        <v>409.79419999999999</v>
      </c>
      <c r="AI959">
        <v>0.13882196296179899</v>
      </c>
    </row>
    <row r="960" spans="1:35" x14ac:dyDescent="0.2">
      <c r="A960">
        <v>189.79605000000001</v>
      </c>
      <c r="B960">
        <v>-0.78592257759845796</v>
      </c>
      <c r="D960">
        <v>229.80534</v>
      </c>
      <c r="E960">
        <v>-1.79564219823411</v>
      </c>
      <c r="G960">
        <v>249.79021</v>
      </c>
      <c r="H960">
        <v>4.8811514640370299E-2</v>
      </c>
      <c r="J960">
        <v>274.81123600000001</v>
      </c>
      <c r="K960">
        <v>-1.01230765882971</v>
      </c>
      <c r="M960">
        <v>289.81245000000001</v>
      </c>
      <c r="N960">
        <v>-0.59007627595198697</v>
      </c>
      <c r="P960">
        <v>299.79199</v>
      </c>
      <c r="Q960">
        <v>-1.25100061169566</v>
      </c>
      <c r="S960">
        <v>314.79671999999999</v>
      </c>
      <c r="T960">
        <v>-2.0475482535243801</v>
      </c>
      <c r="V960">
        <v>349.80662000000001</v>
      </c>
      <c r="W960">
        <v>-0.639698356801635</v>
      </c>
      <c r="Y960">
        <v>379.78949999999998</v>
      </c>
      <c r="Z960">
        <v>-0.71654336795440099</v>
      </c>
      <c r="AB960">
        <v>389.79950000000002</v>
      </c>
      <c r="AC960">
        <v>-0.36769602422518199</v>
      </c>
      <c r="AE960">
        <v>409.7842</v>
      </c>
      <c r="AF960">
        <v>3.1629565620070299E-2</v>
      </c>
      <c r="AH960">
        <v>409.78039999999999</v>
      </c>
      <c r="AI960">
        <v>0.14468057195878101</v>
      </c>
    </row>
    <row r="961" spans="1:35" x14ac:dyDescent="0.2">
      <c r="A961">
        <v>189.78218000000001</v>
      </c>
      <c r="B961">
        <v>-0.76247946049725002</v>
      </c>
      <c r="D961">
        <v>229.79146</v>
      </c>
      <c r="E961">
        <v>-1.8141633371880901</v>
      </c>
      <c r="G961">
        <v>249.77632</v>
      </c>
      <c r="H961">
        <v>6.5482978780220996E-2</v>
      </c>
      <c r="J961">
        <v>274.79734999999999</v>
      </c>
      <c r="K961">
        <v>-0.98338308049364398</v>
      </c>
      <c r="M961">
        <v>289.79858000000002</v>
      </c>
      <c r="N961">
        <v>-0.57817860303034596</v>
      </c>
      <c r="P961">
        <v>299.77812</v>
      </c>
      <c r="Q961">
        <v>-1.2297489966152799</v>
      </c>
      <c r="S961">
        <v>314.78284000000002</v>
      </c>
      <c r="T961">
        <v>-2.0523154066212999</v>
      </c>
      <c r="V961">
        <v>349.79275000000001</v>
      </c>
      <c r="W961">
        <v>-0.65446789898594004</v>
      </c>
      <c r="Y961">
        <v>379.7756</v>
      </c>
      <c r="Z961">
        <v>-0.734504021148769</v>
      </c>
      <c r="AB961">
        <v>389.78570000000002</v>
      </c>
      <c r="AC961">
        <v>-0.38099782874552701</v>
      </c>
      <c r="AE961">
        <v>409.77030000000002</v>
      </c>
      <c r="AF961">
        <v>4.6673836953231997E-2</v>
      </c>
      <c r="AH961">
        <v>409.76650000000001</v>
      </c>
      <c r="AI961">
        <v>0.152500604509888</v>
      </c>
    </row>
    <row r="962" spans="1:35" x14ac:dyDescent="0.2">
      <c r="A962">
        <v>189.76828</v>
      </c>
      <c r="B962">
        <v>-0.73689461307953497</v>
      </c>
      <c r="D962">
        <v>229.77760000000001</v>
      </c>
      <c r="E962">
        <v>-1.82992939027387</v>
      </c>
      <c r="G962">
        <v>249.76244</v>
      </c>
      <c r="H962">
        <v>8.2772818738107101E-2</v>
      </c>
      <c r="J962">
        <v>274.78346499999998</v>
      </c>
      <c r="K962">
        <v>-0.95170903878520496</v>
      </c>
      <c r="M962">
        <v>289.78469999999999</v>
      </c>
      <c r="N962">
        <v>-0.56683515306899801</v>
      </c>
      <c r="P962">
        <v>299.76425999999998</v>
      </c>
      <c r="Q962">
        <v>-1.2096738860787599</v>
      </c>
      <c r="S962">
        <v>314.76895999999999</v>
      </c>
      <c r="T962">
        <v>-2.0574856141999298</v>
      </c>
      <c r="V962">
        <v>349.77886999999998</v>
      </c>
      <c r="W962">
        <v>-0.66548839279291006</v>
      </c>
      <c r="Y962">
        <v>379.76170000000002</v>
      </c>
      <c r="Z962">
        <v>-0.750964911958661</v>
      </c>
      <c r="AB962">
        <v>389.77179999999998</v>
      </c>
      <c r="AC962">
        <v>-0.403180806544502</v>
      </c>
      <c r="AE962">
        <v>409.75639999999999</v>
      </c>
      <c r="AF962">
        <v>6.04208359013403E-2</v>
      </c>
      <c r="AH962">
        <v>409.75259999999997</v>
      </c>
      <c r="AI962">
        <v>0.16217487452117699</v>
      </c>
    </row>
    <row r="963" spans="1:35" x14ac:dyDescent="0.2">
      <c r="A963">
        <v>189.7544</v>
      </c>
      <c r="B963">
        <v>-0.71079601416780602</v>
      </c>
      <c r="D963">
        <v>229.76371</v>
      </c>
      <c r="E963">
        <v>-1.8449633289779801</v>
      </c>
      <c r="G963">
        <v>249.74856</v>
      </c>
      <c r="H963">
        <v>9.76664507840527E-2</v>
      </c>
      <c r="J963">
        <v>274.76957900000002</v>
      </c>
      <c r="K963">
        <v>-0.92214763852508397</v>
      </c>
      <c r="M963">
        <v>289.77082999999999</v>
      </c>
      <c r="N963">
        <v>-0.56095346132809598</v>
      </c>
      <c r="P963">
        <v>299.75040000000001</v>
      </c>
      <c r="Q963">
        <v>-1.19123659529823</v>
      </c>
      <c r="S963">
        <v>314.75508000000002</v>
      </c>
      <c r="T963">
        <v>-2.0623972073407502</v>
      </c>
      <c r="V963">
        <v>349.76499999999999</v>
      </c>
      <c r="W963">
        <v>-0.67119612478324098</v>
      </c>
      <c r="Y963">
        <v>379.74779999999998</v>
      </c>
      <c r="Z963">
        <v>-0.76392748365523999</v>
      </c>
      <c r="AB963">
        <v>389.75790000000001</v>
      </c>
      <c r="AC963">
        <v>-0.43503038993209397</v>
      </c>
      <c r="AE963">
        <v>409.74250000000001</v>
      </c>
      <c r="AF963">
        <v>7.0791954134649906E-2</v>
      </c>
      <c r="AH963">
        <v>409.73869999999999</v>
      </c>
      <c r="AI963">
        <v>0.17078499202335701</v>
      </c>
    </row>
    <row r="964" spans="1:35" x14ac:dyDescent="0.2">
      <c r="A964">
        <v>189.7405</v>
      </c>
      <c r="B964">
        <v>-0.68245471370484101</v>
      </c>
      <c r="D964">
        <v>229.74984000000001</v>
      </c>
      <c r="E964">
        <v>-1.85937313931854</v>
      </c>
      <c r="G964">
        <v>249.73466999999999</v>
      </c>
      <c r="H964">
        <v>0.109855284122521</v>
      </c>
      <c r="J964">
        <v>274.75569400000001</v>
      </c>
      <c r="K964">
        <v>-0.89227338621429897</v>
      </c>
      <c r="M964">
        <v>289.75695000000002</v>
      </c>
      <c r="N964">
        <v>-0.55571863280415301</v>
      </c>
      <c r="P964">
        <v>299.73653000000002</v>
      </c>
      <c r="Q964">
        <v>-1.1734811954059099</v>
      </c>
      <c r="S964">
        <v>314.74119999999999</v>
      </c>
      <c r="T964">
        <v>-2.0675101732343801</v>
      </c>
      <c r="V964">
        <v>349.75112000000001</v>
      </c>
      <c r="W964">
        <v>-0.67732924174610898</v>
      </c>
      <c r="Y964">
        <v>379.73399999999998</v>
      </c>
      <c r="Z964">
        <v>-0.77066619494700805</v>
      </c>
      <c r="AB964">
        <v>389.74400000000003</v>
      </c>
      <c r="AC964">
        <v>-0.47404477856969202</v>
      </c>
      <c r="AE964">
        <v>409.72859999999997</v>
      </c>
      <c r="AF964">
        <v>8.0613549819825006E-2</v>
      </c>
      <c r="AH964">
        <v>409.72489999999999</v>
      </c>
      <c r="AI964">
        <v>0.18214742949694601</v>
      </c>
    </row>
    <row r="965" spans="1:35" x14ac:dyDescent="0.2">
      <c r="A965">
        <v>189.72664</v>
      </c>
      <c r="B965">
        <v>-0.65100628033596497</v>
      </c>
      <c r="D965">
        <v>229.73596000000001</v>
      </c>
      <c r="E965">
        <v>-1.87149951550195</v>
      </c>
      <c r="G965">
        <v>249.72077999999999</v>
      </c>
      <c r="H965">
        <v>0.122440958279944</v>
      </c>
      <c r="J965">
        <v>274.74180799999999</v>
      </c>
      <c r="K965">
        <v>-0.85943240331467996</v>
      </c>
      <c r="M965">
        <v>289.74306999999999</v>
      </c>
      <c r="N965">
        <v>-0.55326588093295104</v>
      </c>
      <c r="P965">
        <v>299.72266000000002</v>
      </c>
      <c r="Q965">
        <v>-1.15100207021399</v>
      </c>
      <c r="S965">
        <v>314.72732000000002</v>
      </c>
      <c r="T965">
        <v>-2.0726591012554501</v>
      </c>
      <c r="V965">
        <v>349.73725000000002</v>
      </c>
      <c r="W965">
        <v>-0.68312885823525005</v>
      </c>
      <c r="Y965">
        <v>379.7201</v>
      </c>
      <c r="Z965">
        <v>-0.77566341315891596</v>
      </c>
      <c r="AB965">
        <v>389.73020000000002</v>
      </c>
      <c r="AC965">
        <v>-0.51460495820916496</v>
      </c>
      <c r="AE965">
        <v>409.71469999999999</v>
      </c>
      <c r="AF965">
        <v>8.9091601429156203E-2</v>
      </c>
      <c r="AH965">
        <v>409.71100000000001</v>
      </c>
      <c r="AI965">
        <v>0.19597780208907301</v>
      </c>
    </row>
    <row r="966" spans="1:35" x14ac:dyDescent="0.2">
      <c r="A966">
        <v>189.71274</v>
      </c>
      <c r="B966">
        <v>-0.62373427821596605</v>
      </c>
      <c r="D966">
        <v>229.72208000000001</v>
      </c>
      <c r="E966">
        <v>-1.8802920071867599</v>
      </c>
      <c r="G966">
        <v>249.70689999999999</v>
      </c>
      <c r="H966">
        <v>0.136176223050374</v>
      </c>
      <c r="J966">
        <v>274.72792299999998</v>
      </c>
      <c r="K966">
        <v>-0.82811177350434095</v>
      </c>
      <c r="M966">
        <v>289.72919999999999</v>
      </c>
      <c r="N966">
        <v>-0.551205025114341</v>
      </c>
      <c r="P966">
        <v>299.7088</v>
      </c>
      <c r="Q966">
        <v>-1.1295453605572501</v>
      </c>
      <c r="S966">
        <v>314.71343999999999</v>
      </c>
      <c r="T966">
        <v>-2.07525418426532</v>
      </c>
      <c r="V966">
        <v>349.72338000000002</v>
      </c>
      <c r="W966">
        <v>-0.68719776305681701</v>
      </c>
      <c r="Y966">
        <v>379.70620000000002</v>
      </c>
      <c r="Z966">
        <v>-0.77440675788020397</v>
      </c>
      <c r="AB966">
        <v>389.71629999999999</v>
      </c>
      <c r="AC966">
        <v>-0.55686544858449605</v>
      </c>
      <c r="AE966">
        <v>409.70089999999999</v>
      </c>
      <c r="AF966">
        <v>0.10037157865732201</v>
      </c>
      <c r="AH966">
        <v>409.69709999999998</v>
      </c>
      <c r="AI966">
        <v>0.210763571979978</v>
      </c>
    </row>
    <row r="967" spans="1:35" x14ac:dyDescent="0.2">
      <c r="A967">
        <v>189.69888</v>
      </c>
      <c r="B967">
        <v>-0.59439449179236903</v>
      </c>
      <c r="D967">
        <v>229.70820000000001</v>
      </c>
      <c r="E967">
        <v>-1.8893885034939899</v>
      </c>
      <c r="G967">
        <v>249.69300999999999</v>
      </c>
      <c r="H967">
        <v>0.14464344782027599</v>
      </c>
      <c r="J967">
        <v>274.71403800000002</v>
      </c>
      <c r="K967">
        <v>-0.79838629798044602</v>
      </c>
      <c r="M967">
        <v>289.71532000000002</v>
      </c>
      <c r="N967">
        <v>-0.55025096663904305</v>
      </c>
      <c r="P967">
        <v>299.69493999999997</v>
      </c>
      <c r="Q967">
        <v>-1.10874846056857</v>
      </c>
      <c r="S967">
        <v>314.69956000000002</v>
      </c>
      <c r="T967">
        <v>-2.0769655979244601</v>
      </c>
      <c r="V967">
        <v>349.70949999999999</v>
      </c>
      <c r="W967">
        <v>-0.69185877279431995</v>
      </c>
      <c r="Y967">
        <v>379.69240000000002</v>
      </c>
      <c r="Z967">
        <v>-0.76662388773605195</v>
      </c>
      <c r="AB967">
        <v>389.70240000000001</v>
      </c>
      <c r="AC967">
        <v>-0.59783912578668996</v>
      </c>
      <c r="AE967">
        <v>409.68700000000001</v>
      </c>
      <c r="AF967">
        <v>0.111977835512362</v>
      </c>
      <c r="AH967">
        <v>409.6832</v>
      </c>
      <c r="AI967">
        <v>0.225453615045832</v>
      </c>
    </row>
    <row r="968" spans="1:35" x14ac:dyDescent="0.2">
      <c r="A968">
        <v>189.68499</v>
      </c>
      <c r="B968">
        <v>-0.56273830356159105</v>
      </c>
      <c r="D968">
        <v>229.69433000000001</v>
      </c>
      <c r="E968">
        <v>-1.8993043780149601</v>
      </c>
      <c r="G968">
        <v>249.67912000000001</v>
      </c>
      <c r="H968">
        <v>0.15311022358533199</v>
      </c>
      <c r="J968">
        <v>274.700152</v>
      </c>
      <c r="K968">
        <v>-0.77147949744098199</v>
      </c>
      <c r="M968">
        <v>289.70143999999999</v>
      </c>
      <c r="N968">
        <v>-0.54920387078190203</v>
      </c>
      <c r="P968">
        <v>299.68106999999998</v>
      </c>
      <c r="Q968">
        <v>-1.08779831676565</v>
      </c>
      <c r="S968">
        <v>314.68569000000002</v>
      </c>
      <c r="T968">
        <v>-2.0776482987028801</v>
      </c>
      <c r="V968">
        <v>349.69562000000002</v>
      </c>
      <c r="W968">
        <v>-0.69526086934693898</v>
      </c>
      <c r="Y968">
        <v>379.67849999999999</v>
      </c>
      <c r="Z968">
        <v>-0.75547956193700805</v>
      </c>
      <c r="AB968">
        <v>389.68860000000001</v>
      </c>
      <c r="AC968">
        <v>-0.633646722767638</v>
      </c>
      <c r="AE968">
        <v>409.67309999999998</v>
      </c>
      <c r="AF968">
        <v>0.12228733369875699</v>
      </c>
      <c r="AH968">
        <v>409.6694</v>
      </c>
      <c r="AI968">
        <v>0.24280053348646499</v>
      </c>
    </row>
    <row r="969" spans="1:35" x14ac:dyDescent="0.2">
      <c r="A969">
        <v>189.6711</v>
      </c>
      <c r="B969">
        <v>-0.53050466556908205</v>
      </c>
      <c r="D969">
        <v>229.68045000000001</v>
      </c>
      <c r="E969">
        <v>-1.9092198005763501</v>
      </c>
      <c r="G969">
        <v>249.66524000000001</v>
      </c>
      <c r="H969">
        <v>0.161154114929078</v>
      </c>
      <c r="J969">
        <v>274.68626699999999</v>
      </c>
      <c r="K969">
        <v>-0.74784081505789402</v>
      </c>
      <c r="M969">
        <v>289.68756000000002</v>
      </c>
      <c r="N969">
        <v>-0.55081092268561105</v>
      </c>
      <c r="P969">
        <v>299.66719999999998</v>
      </c>
      <c r="Q969">
        <v>-1.06555229802337</v>
      </c>
      <c r="S969">
        <v>314.67180000000002</v>
      </c>
      <c r="T969">
        <v>-2.0862811898502298</v>
      </c>
      <c r="V969">
        <v>349.68175000000002</v>
      </c>
      <c r="W969">
        <v>-0.69693239390680195</v>
      </c>
      <c r="Y969">
        <v>379.66460000000001</v>
      </c>
      <c r="Z969">
        <v>-0.73780920137487904</v>
      </c>
      <c r="AB969">
        <v>389.67469999999997</v>
      </c>
      <c r="AC969">
        <v>-0.66957328987919196</v>
      </c>
      <c r="AE969">
        <v>409.6592</v>
      </c>
      <c r="AF969">
        <v>0.13242105507249299</v>
      </c>
      <c r="AH969">
        <v>409.65550000000002</v>
      </c>
      <c r="AI969">
        <v>0.26474111286784602</v>
      </c>
    </row>
    <row r="970" spans="1:35" x14ac:dyDescent="0.2">
      <c r="A970">
        <v>189.65722</v>
      </c>
      <c r="B970">
        <v>-0.49967871828847898</v>
      </c>
      <c r="D970">
        <v>229.66657000000001</v>
      </c>
      <c r="E970">
        <v>-1.9191200700167099</v>
      </c>
      <c r="G970">
        <v>249.65135000000001</v>
      </c>
      <c r="H970">
        <v>0.174323759471332</v>
      </c>
      <c r="J970">
        <v>274.67238300000002</v>
      </c>
      <c r="K970">
        <v>-0.72672828285800695</v>
      </c>
      <c r="M970">
        <v>289.67367999999999</v>
      </c>
      <c r="N970">
        <v>-0.55297119384951998</v>
      </c>
      <c r="P970">
        <v>299.65332999999998</v>
      </c>
      <c r="Q970">
        <v>-1.0411755109141601</v>
      </c>
      <c r="S970">
        <v>314.65793000000002</v>
      </c>
      <c r="T970">
        <v>-2.0828290956225399</v>
      </c>
      <c r="V970">
        <v>349.66788000000003</v>
      </c>
      <c r="W970">
        <v>-0.69658628210842999</v>
      </c>
      <c r="Y970">
        <v>379.65069999999997</v>
      </c>
      <c r="Z970">
        <v>-0.71573302453989696</v>
      </c>
      <c r="AB970">
        <v>389.66079999999999</v>
      </c>
      <c r="AC970">
        <v>-0.70179649760601504</v>
      </c>
      <c r="AE970">
        <v>409.64530000000002</v>
      </c>
      <c r="AF970">
        <v>0.14555473769605101</v>
      </c>
      <c r="AH970">
        <v>409.64159999999998</v>
      </c>
      <c r="AI970">
        <v>0.28880639265347402</v>
      </c>
    </row>
    <row r="971" spans="1:35" x14ac:dyDescent="0.2">
      <c r="A971">
        <v>189.64333999999999</v>
      </c>
      <c r="B971">
        <v>-0.46627050505733397</v>
      </c>
      <c r="D971">
        <v>229.65270000000001</v>
      </c>
      <c r="E971">
        <v>-1.92906398535222</v>
      </c>
      <c r="G971">
        <v>249.63746</v>
      </c>
      <c r="H971">
        <v>0.18504196380582499</v>
      </c>
      <c r="J971">
        <v>274.65849800000001</v>
      </c>
      <c r="K971">
        <v>-0.70552043421476396</v>
      </c>
      <c r="M971">
        <v>289.65980000000002</v>
      </c>
      <c r="N971">
        <v>-0.551899536387638</v>
      </c>
      <c r="P971">
        <v>299.63945999999999</v>
      </c>
      <c r="Q971">
        <v>-1.0180848929297599</v>
      </c>
      <c r="S971">
        <v>314.64404999999999</v>
      </c>
      <c r="T971">
        <v>-2.0783124019371799</v>
      </c>
      <c r="V971">
        <v>349.65397999999999</v>
      </c>
      <c r="W971">
        <v>-0.69227935963894005</v>
      </c>
      <c r="Y971">
        <v>379.63679999999999</v>
      </c>
      <c r="Z971">
        <v>-0.69141658396610794</v>
      </c>
      <c r="AB971">
        <v>389.64690000000002</v>
      </c>
      <c r="AC971">
        <v>-0.72875855526517497</v>
      </c>
      <c r="AE971">
        <v>409.63139999999999</v>
      </c>
      <c r="AF971">
        <v>0.161314475095795</v>
      </c>
      <c r="AH971">
        <v>409.6277</v>
      </c>
      <c r="AI971">
        <v>0.31237426575819099</v>
      </c>
    </row>
    <row r="972" spans="1:35" x14ac:dyDescent="0.2">
      <c r="A972">
        <v>189.62943999999999</v>
      </c>
      <c r="B972">
        <v>-0.43300163451913998</v>
      </c>
      <c r="D972">
        <v>229.63882000000001</v>
      </c>
      <c r="E972">
        <v>-1.9393117592978699</v>
      </c>
      <c r="G972">
        <v>249.62358</v>
      </c>
      <c r="H972">
        <v>0.199814258376978</v>
      </c>
      <c r="J972">
        <v>274.64461399999999</v>
      </c>
      <c r="K972">
        <v>-0.68507680218865497</v>
      </c>
      <c r="M972">
        <v>289.64593000000002</v>
      </c>
      <c r="N972">
        <v>-0.55070059606654997</v>
      </c>
      <c r="P972">
        <v>299.62560000000002</v>
      </c>
      <c r="Q972">
        <v>-0.993028393295881</v>
      </c>
      <c r="S972">
        <v>314.63017000000002</v>
      </c>
      <c r="T972">
        <v>-2.0686695702268501</v>
      </c>
      <c r="V972">
        <v>349.64010000000002</v>
      </c>
      <c r="W972">
        <v>-0.68498333513337495</v>
      </c>
      <c r="Y972">
        <v>379.62290000000002</v>
      </c>
      <c r="Z972">
        <v>-0.66696517207155404</v>
      </c>
      <c r="AB972">
        <v>389.63310000000001</v>
      </c>
      <c r="AC972">
        <v>-0.74380520756606305</v>
      </c>
      <c r="AE972">
        <v>409.61750000000001</v>
      </c>
      <c r="AF972">
        <v>0.17855596533927001</v>
      </c>
      <c r="AH972">
        <v>409.6139</v>
      </c>
      <c r="AI972">
        <v>0.336353503411154</v>
      </c>
    </row>
    <row r="973" spans="1:35" x14ac:dyDescent="0.2">
      <c r="A973">
        <v>189.61555999999999</v>
      </c>
      <c r="B973">
        <v>-0.39973418049686699</v>
      </c>
      <c r="D973">
        <v>229.62494000000001</v>
      </c>
      <c r="E973">
        <v>-1.95199365113118</v>
      </c>
      <c r="G973">
        <v>249.6097</v>
      </c>
      <c r="H973">
        <v>0.21881176697398699</v>
      </c>
      <c r="J973">
        <v>274.63073000000003</v>
      </c>
      <c r="K973">
        <v>-0.66501156930696803</v>
      </c>
      <c r="M973">
        <v>289.63204999999999</v>
      </c>
      <c r="N973">
        <v>-0.548728043395314</v>
      </c>
      <c r="P973">
        <v>299.61173000000002</v>
      </c>
      <c r="Q973">
        <v>-0.96828034528514195</v>
      </c>
      <c r="S973">
        <v>314.61628999999999</v>
      </c>
      <c r="T973">
        <v>-2.05518772927732</v>
      </c>
      <c r="V973">
        <v>349.62621999999999</v>
      </c>
      <c r="W973">
        <v>-0.67939478528215802</v>
      </c>
      <c r="Y973">
        <v>379.60899999999998</v>
      </c>
      <c r="Z973">
        <v>-0.64243930620929102</v>
      </c>
      <c r="AB973">
        <v>389.61919999999998</v>
      </c>
      <c r="AC973">
        <v>-0.751482131006319</v>
      </c>
      <c r="AE973">
        <v>409.60359999999997</v>
      </c>
      <c r="AF973">
        <v>0.19804948856262</v>
      </c>
      <c r="AH973">
        <v>409.6</v>
      </c>
      <c r="AI973">
        <v>0.36581131227114699</v>
      </c>
    </row>
    <row r="974" spans="1:35" x14ac:dyDescent="0.2">
      <c r="A974">
        <v>189.60168999999999</v>
      </c>
      <c r="B974">
        <v>-0.36438900784672401</v>
      </c>
      <c r="D974">
        <v>229.61107999999999</v>
      </c>
      <c r="E974">
        <v>-1.9653129260162701</v>
      </c>
      <c r="G974">
        <v>249.59581</v>
      </c>
      <c r="H974">
        <v>0.236006679391772</v>
      </c>
      <c r="J974">
        <v>274.61684600000001</v>
      </c>
      <c r="K974">
        <v>-0.64499733616143295</v>
      </c>
      <c r="M974">
        <v>289.61815999999999</v>
      </c>
      <c r="N974">
        <v>-0.54436612139353802</v>
      </c>
      <c r="P974">
        <v>299.59786000000003</v>
      </c>
      <c r="Q974">
        <v>-0.94220387113097404</v>
      </c>
      <c r="S974">
        <v>314.60239999999999</v>
      </c>
      <c r="T974">
        <v>-2.04042014630997</v>
      </c>
      <c r="V974">
        <v>349.61234000000002</v>
      </c>
      <c r="W974">
        <v>-0.67478314820343099</v>
      </c>
      <c r="Y974">
        <v>379.5951</v>
      </c>
      <c r="Z974">
        <v>-0.62266981468582805</v>
      </c>
      <c r="AB974">
        <v>389.6053</v>
      </c>
      <c r="AC974">
        <v>-0.75038600368603503</v>
      </c>
      <c r="AE974">
        <v>409.58969999999999</v>
      </c>
      <c r="AF974">
        <v>0.216444274507606</v>
      </c>
      <c r="AH974">
        <v>409.58609999999999</v>
      </c>
      <c r="AI974">
        <v>0.39153505348360501</v>
      </c>
    </row>
    <row r="975" spans="1:35" x14ac:dyDescent="0.2">
      <c r="A975">
        <v>189.58779999999999</v>
      </c>
      <c r="B975">
        <v>-0.32987260664671197</v>
      </c>
      <c r="D975">
        <v>229.59719999999999</v>
      </c>
      <c r="E975">
        <v>-1.9791173387685701</v>
      </c>
      <c r="G975">
        <v>249.58192</v>
      </c>
      <c r="H975">
        <v>0.25266628462675</v>
      </c>
      <c r="J975">
        <v>274.60296199999999</v>
      </c>
      <c r="K975">
        <v>-0.62547285709427503</v>
      </c>
      <c r="M975">
        <v>289.60428999999999</v>
      </c>
      <c r="N975">
        <v>-0.54032754168385</v>
      </c>
      <c r="P975">
        <v>299.58398999999997</v>
      </c>
      <c r="Q975">
        <v>-0.91248128281910001</v>
      </c>
      <c r="S975">
        <v>314.58852999999999</v>
      </c>
      <c r="T975">
        <v>-2.0328202692823401</v>
      </c>
      <c r="V975">
        <v>349.59845000000001</v>
      </c>
      <c r="W975">
        <v>-0.67052797942182796</v>
      </c>
      <c r="Y975">
        <v>379.58120000000002</v>
      </c>
      <c r="Z975">
        <v>-0.60774683161602805</v>
      </c>
      <c r="AB975">
        <v>389.59140000000002</v>
      </c>
      <c r="AC975">
        <v>-0.74046889935459703</v>
      </c>
      <c r="AE975">
        <v>409.57580000000002</v>
      </c>
      <c r="AF975">
        <v>0.235059403504603</v>
      </c>
      <c r="AH975">
        <v>409.57220000000001</v>
      </c>
      <c r="AI975">
        <v>0.41586342817840799</v>
      </c>
    </row>
    <row r="976" spans="1:35" x14ac:dyDescent="0.2">
      <c r="A976">
        <v>189.57391000000001</v>
      </c>
      <c r="B976">
        <v>-0.29390410724188099</v>
      </c>
      <c r="D976">
        <v>229.58331999999999</v>
      </c>
      <c r="E976">
        <v>-1.9878560553671001</v>
      </c>
      <c r="G976">
        <v>249.56804</v>
      </c>
      <c r="H976">
        <v>0.271577805296421</v>
      </c>
      <c r="J976">
        <v>274.58907799999997</v>
      </c>
      <c r="K976">
        <v>-0.60523606635819205</v>
      </c>
      <c r="M976">
        <v>289.59041000000002</v>
      </c>
      <c r="N976">
        <v>-0.54002992124907101</v>
      </c>
      <c r="P976">
        <v>299.57011999999997</v>
      </c>
      <c r="Q976">
        <v>-0.88226530121763003</v>
      </c>
      <c r="S976">
        <v>314.57465000000002</v>
      </c>
      <c r="T976">
        <v>-2.0201313891558801</v>
      </c>
      <c r="V976">
        <v>349.58456000000001</v>
      </c>
      <c r="W976">
        <v>-0.66760081562288298</v>
      </c>
      <c r="Y976">
        <v>379.56740000000002</v>
      </c>
      <c r="Z976">
        <v>-0.59750330146901898</v>
      </c>
      <c r="AB976">
        <v>389.57760000000002</v>
      </c>
      <c r="AC976">
        <v>-0.72344392982130801</v>
      </c>
      <c r="AE976">
        <v>409.56189999999998</v>
      </c>
      <c r="AF976">
        <v>0.25222539183103398</v>
      </c>
      <c r="AH976">
        <v>409.55829999999997</v>
      </c>
      <c r="AI976">
        <v>0.44370964012187902</v>
      </c>
    </row>
    <row r="977" spans="1:35" x14ac:dyDescent="0.2">
      <c r="A977">
        <v>189.56003999999999</v>
      </c>
      <c r="B977">
        <v>-0.25558165493034501</v>
      </c>
      <c r="D977">
        <v>229.56945999999999</v>
      </c>
      <c r="E977">
        <v>-2.0002752040737999</v>
      </c>
      <c r="G977">
        <v>249.55414999999999</v>
      </c>
      <c r="H977">
        <v>0.29000888220961402</v>
      </c>
      <c r="J977">
        <v>274.57519400000001</v>
      </c>
      <c r="K977">
        <v>-0.586801499185578</v>
      </c>
      <c r="M977">
        <v>289.57652000000002</v>
      </c>
      <c r="N977">
        <v>-0.53792081151432203</v>
      </c>
      <c r="P977">
        <v>299.55624999999998</v>
      </c>
      <c r="Q977">
        <v>-0.84583223953030295</v>
      </c>
      <c r="S977">
        <v>314.56076000000002</v>
      </c>
      <c r="T977">
        <v>-2.0129562561763401</v>
      </c>
      <c r="V977">
        <v>349.57069000000001</v>
      </c>
      <c r="W977">
        <v>-0.66955971086767996</v>
      </c>
      <c r="Y977">
        <v>379.55349999999999</v>
      </c>
      <c r="Z977">
        <v>-0.59481603799814098</v>
      </c>
      <c r="AB977">
        <v>389.56369999999998</v>
      </c>
      <c r="AC977">
        <v>-0.70283373240960501</v>
      </c>
      <c r="AE977">
        <v>409.548</v>
      </c>
      <c r="AF977">
        <v>0.26712580322401303</v>
      </c>
      <c r="AH977">
        <v>409.5444</v>
      </c>
      <c r="AI977">
        <v>0.47084553083840203</v>
      </c>
    </row>
    <row r="978" spans="1:35" x14ac:dyDescent="0.2">
      <c r="A978">
        <v>189.54615999999999</v>
      </c>
      <c r="B978">
        <v>-0.213939664727052</v>
      </c>
      <c r="D978">
        <v>229.55557999999999</v>
      </c>
      <c r="E978">
        <v>-2.0117662090810402</v>
      </c>
      <c r="G978">
        <v>249.54025999999999</v>
      </c>
      <c r="H978">
        <v>0.31201345460918101</v>
      </c>
      <c r="J978">
        <v>274.56130999999999</v>
      </c>
      <c r="K978">
        <v>-0.56915283843709796</v>
      </c>
      <c r="M978">
        <v>289.56263999999999</v>
      </c>
      <c r="N978">
        <v>-0.53470545820704496</v>
      </c>
      <c r="P978">
        <v>299.54237000000001</v>
      </c>
      <c r="Q978">
        <v>-0.811498917011789</v>
      </c>
      <c r="S978">
        <v>314.54687999999999</v>
      </c>
      <c r="T978">
        <v>-2.00418493470612</v>
      </c>
      <c r="V978">
        <v>349.55680000000001</v>
      </c>
      <c r="W978">
        <v>-0.67296691941534803</v>
      </c>
      <c r="Y978">
        <v>379.53960000000001</v>
      </c>
      <c r="Z978">
        <v>-0.59936580741183298</v>
      </c>
      <c r="AB978">
        <v>389.5498</v>
      </c>
      <c r="AC978">
        <v>-0.678614756956053</v>
      </c>
      <c r="AE978">
        <v>409.53410000000002</v>
      </c>
      <c r="AF978">
        <v>0.28126655855447003</v>
      </c>
      <c r="AH978">
        <v>409.53050000000002</v>
      </c>
      <c r="AI978">
        <v>0.48930006385109998</v>
      </c>
    </row>
    <row r="979" spans="1:35" x14ac:dyDescent="0.2">
      <c r="A979">
        <v>189.53227999999999</v>
      </c>
      <c r="B979">
        <v>-0.17184765470329</v>
      </c>
      <c r="D979">
        <v>229.54169999999999</v>
      </c>
      <c r="E979">
        <v>-2.0200470548755902</v>
      </c>
      <c r="G979">
        <v>249.52637999999999</v>
      </c>
      <c r="H979">
        <v>0.33553677309414898</v>
      </c>
      <c r="J979">
        <v>274.54742599999997</v>
      </c>
      <c r="K979">
        <v>-0.55062777289048004</v>
      </c>
      <c r="M979">
        <v>289.54876000000002</v>
      </c>
      <c r="N979">
        <v>-0.53442297081324197</v>
      </c>
      <c r="P979">
        <v>299.52850000000001</v>
      </c>
      <c r="Q979">
        <v>-0.77796889305085004</v>
      </c>
      <c r="S979">
        <v>314.53300000000002</v>
      </c>
      <c r="T979">
        <v>-1.9977650775128399</v>
      </c>
      <c r="V979">
        <v>349.54291000000001</v>
      </c>
      <c r="W979">
        <v>-0.67993197633532199</v>
      </c>
      <c r="Y979">
        <v>379.52569999999997</v>
      </c>
      <c r="Z979">
        <v>-0.60801805626372696</v>
      </c>
      <c r="AB979">
        <v>389.536</v>
      </c>
      <c r="AC979">
        <v>-0.65509619583413203</v>
      </c>
      <c r="AE979">
        <v>409.52019999999999</v>
      </c>
      <c r="AF979">
        <v>0.292593495118528</v>
      </c>
      <c r="AH979">
        <v>409.51659999999998</v>
      </c>
      <c r="AI979">
        <v>0.50527361174488505</v>
      </c>
    </row>
    <row r="980" spans="1:35" x14ac:dyDescent="0.2">
      <c r="A980">
        <v>189.51840000000001</v>
      </c>
      <c r="B980">
        <v>-0.128440869521144</v>
      </c>
      <c r="D980">
        <v>229.52784</v>
      </c>
      <c r="E980">
        <v>-2.0301092186724001</v>
      </c>
      <c r="G980">
        <v>249.51249999999999</v>
      </c>
      <c r="H980">
        <v>0.35934039226598202</v>
      </c>
      <c r="J980">
        <v>274.53354200000001</v>
      </c>
      <c r="K980">
        <v>-0.53391573651782398</v>
      </c>
      <c r="M980">
        <v>289.53487999999999</v>
      </c>
      <c r="N980">
        <v>-0.54043148759390003</v>
      </c>
      <c r="P980">
        <v>299.51463000000001</v>
      </c>
      <c r="Q980">
        <v>-0.74194689654683299</v>
      </c>
      <c r="S980">
        <v>314.51911999999999</v>
      </c>
      <c r="T980">
        <v>-1.99050333362308</v>
      </c>
      <c r="V980">
        <v>349.52902999999998</v>
      </c>
      <c r="W980">
        <v>-0.68993173148141296</v>
      </c>
      <c r="Y980">
        <v>379.51179999999999</v>
      </c>
      <c r="Z980">
        <v>-0.61925807591874804</v>
      </c>
      <c r="AB980">
        <v>389.52210000000002</v>
      </c>
      <c r="AC980">
        <v>-0.63049341923914304</v>
      </c>
      <c r="AE980">
        <v>409.50639999999999</v>
      </c>
      <c r="AF980">
        <v>0.29797845777794302</v>
      </c>
      <c r="AH980">
        <v>409.5027</v>
      </c>
      <c r="AI980">
        <v>0.51804635234128804</v>
      </c>
    </row>
    <row r="981" spans="1:35" x14ac:dyDescent="0.2">
      <c r="A981">
        <v>189.50450000000001</v>
      </c>
      <c r="B981">
        <v>-8.1851839712486898E-2</v>
      </c>
      <c r="D981">
        <v>229.51396</v>
      </c>
      <c r="E981">
        <v>-2.0341938174568202</v>
      </c>
      <c r="G981">
        <v>249.49861000000001</v>
      </c>
      <c r="H981">
        <v>0.37976425696085298</v>
      </c>
      <c r="J981">
        <v>274.51965799999999</v>
      </c>
      <c r="K981">
        <v>-0.51776771588965198</v>
      </c>
      <c r="M981">
        <v>289.52100000000002</v>
      </c>
      <c r="N981">
        <v>-0.54860822745545901</v>
      </c>
      <c r="P981">
        <v>299.50076000000001</v>
      </c>
      <c r="Q981">
        <v>-0.70551037994093901</v>
      </c>
      <c r="S981">
        <v>314.50522999999998</v>
      </c>
      <c r="T981">
        <v>-1.9825446933061299</v>
      </c>
      <c r="V981">
        <v>349.51513999999997</v>
      </c>
      <c r="W981">
        <v>-0.70081029920754701</v>
      </c>
      <c r="Y981">
        <v>379.49790000000002</v>
      </c>
      <c r="Z981">
        <v>-0.63861073939117197</v>
      </c>
      <c r="AB981">
        <v>389.50819999999999</v>
      </c>
      <c r="AC981">
        <v>-0.61308975891623396</v>
      </c>
      <c r="AE981">
        <v>409.49250000000001</v>
      </c>
      <c r="AF981">
        <v>0.30074869679864102</v>
      </c>
      <c r="AH981">
        <v>409.4889</v>
      </c>
      <c r="AI981">
        <v>0.52718161044567202</v>
      </c>
    </row>
    <row r="982" spans="1:35" x14ac:dyDescent="0.2">
      <c r="A982">
        <v>189.49062000000001</v>
      </c>
      <c r="B982">
        <v>-3.4398621256269399E-2</v>
      </c>
      <c r="D982">
        <v>229.5001</v>
      </c>
      <c r="E982">
        <v>-2.0362566441374401</v>
      </c>
      <c r="G982">
        <v>249.48472000000001</v>
      </c>
      <c r="H982">
        <v>0.39939697810464198</v>
      </c>
      <c r="J982">
        <v>274.50577399999997</v>
      </c>
      <c r="K982">
        <v>-0.49932827271692498</v>
      </c>
      <c r="M982">
        <v>289.50711999999999</v>
      </c>
      <c r="N982">
        <v>-0.56043144685540602</v>
      </c>
      <c r="P982">
        <v>299.48687999999999</v>
      </c>
      <c r="Q982">
        <v>-0.66757103260216899</v>
      </c>
      <c r="S982">
        <v>314.49135000000001</v>
      </c>
      <c r="T982">
        <v>-1.9740907632317699</v>
      </c>
      <c r="V982">
        <v>349.50126</v>
      </c>
      <c r="W982">
        <v>-0.71339550802742602</v>
      </c>
      <c r="Y982">
        <v>379.48399999999998</v>
      </c>
      <c r="Z982">
        <v>-0.65737180755555202</v>
      </c>
      <c r="AB982">
        <v>389.49430000000001</v>
      </c>
      <c r="AC982">
        <v>-0.60250290230328096</v>
      </c>
      <c r="AE982">
        <v>409.47859999999997</v>
      </c>
      <c r="AF982">
        <v>0.30463912189118197</v>
      </c>
      <c r="AH982">
        <v>409.47500000000002</v>
      </c>
      <c r="AI982">
        <v>0.54099259807739697</v>
      </c>
    </row>
    <row r="983" spans="1:35" x14ac:dyDescent="0.2">
      <c r="A983">
        <v>189.47674000000001</v>
      </c>
      <c r="B983">
        <v>1.8469636200686299E-2</v>
      </c>
      <c r="D983">
        <v>229.48622</v>
      </c>
      <c r="E983">
        <v>-2.0425350682168202</v>
      </c>
      <c r="G983">
        <v>249.47084000000001</v>
      </c>
      <c r="H983">
        <v>0.42398399232034401</v>
      </c>
      <c r="J983">
        <v>274.49189000000001</v>
      </c>
      <c r="K983">
        <v>-0.48067860933088502</v>
      </c>
      <c r="M983">
        <v>289.49324000000001</v>
      </c>
      <c r="N983">
        <v>-0.57309582450124197</v>
      </c>
      <c r="P983">
        <v>299.47300000000001</v>
      </c>
      <c r="Q983">
        <v>-0.63096213645238797</v>
      </c>
      <c r="S983">
        <v>314.47746999999998</v>
      </c>
      <c r="T983">
        <v>-1.97131450516782</v>
      </c>
      <c r="V983">
        <v>349.48737999999997</v>
      </c>
      <c r="W983">
        <v>-0.72832554528332705</v>
      </c>
      <c r="Y983">
        <v>379.4701</v>
      </c>
      <c r="Z983">
        <v>-0.67855319026404304</v>
      </c>
      <c r="AB983">
        <v>389.48039999999997</v>
      </c>
      <c r="AC983">
        <v>-0.59951822963706103</v>
      </c>
      <c r="AE983">
        <v>409.46460000000002</v>
      </c>
      <c r="AF983">
        <v>0.30662738591691702</v>
      </c>
      <c r="AH983">
        <v>409.46109999999999</v>
      </c>
      <c r="AI983">
        <v>0.55311456277981597</v>
      </c>
    </row>
    <row r="984" spans="1:35" x14ac:dyDescent="0.2">
      <c r="A984">
        <v>189.46285</v>
      </c>
      <c r="B984">
        <v>6.9544712211484602E-2</v>
      </c>
      <c r="D984">
        <v>229.47236000000001</v>
      </c>
      <c r="E984">
        <v>-2.0448580131345899</v>
      </c>
      <c r="G984">
        <v>249.45695000000001</v>
      </c>
      <c r="H984">
        <v>0.45096250473816002</v>
      </c>
      <c r="J984">
        <v>274.47800599999999</v>
      </c>
      <c r="K984">
        <v>-0.462114622318757</v>
      </c>
      <c r="M984">
        <v>289.47935000000001</v>
      </c>
      <c r="N984">
        <v>-0.59267102313116304</v>
      </c>
      <c r="P984">
        <v>299.45913000000002</v>
      </c>
      <c r="Q984">
        <v>-0.59499235205545797</v>
      </c>
      <c r="S984">
        <v>314.46357999999998</v>
      </c>
      <c r="T984">
        <v>-1.97151378344619</v>
      </c>
      <c r="V984">
        <v>349.47349000000003</v>
      </c>
      <c r="W984">
        <v>-0.74308845519351596</v>
      </c>
      <c r="Y984">
        <v>379.4563</v>
      </c>
      <c r="Z984">
        <v>-0.69994513077002796</v>
      </c>
      <c r="AB984">
        <v>389.4665</v>
      </c>
      <c r="AC984">
        <v>-0.60578874304104302</v>
      </c>
      <c r="AE984">
        <v>409.45080000000002</v>
      </c>
      <c r="AF984">
        <v>0.30318913262062602</v>
      </c>
      <c r="AH984">
        <v>409.44720000000001</v>
      </c>
      <c r="AI984">
        <v>0.55921430683234696</v>
      </c>
    </row>
    <row r="985" spans="1:35" x14ac:dyDescent="0.2">
      <c r="A985">
        <v>189.44899000000001</v>
      </c>
      <c r="B985">
        <v>0.12569607696743401</v>
      </c>
      <c r="D985">
        <v>229.45849999999999</v>
      </c>
      <c r="E985">
        <v>-2.0448551504094801</v>
      </c>
      <c r="G985">
        <v>249.44307000000001</v>
      </c>
      <c r="H985">
        <v>0.477488412802204</v>
      </c>
      <c r="J985">
        <v>274.46412199999997</v>
      </c>
      <c r="K985">
        <v>-0.43664299942788798</v>
      </c>
      <c r="M985">
        <v>289.46548000000001</v>
      </c>
      <c r="N985">
        <v>-0.61586708762263398</v>
      </c>
      <c r="P985">
        <v>299.44524999999999</v>
      </c>
      <c r="Q985">
        <v>-0.56311071755770503</v>
      </c>
      <c r="S985">
        <v>314.44970000000001</v>
      </c>
      <c r="T985">
        <v>-1.9759176231137101</v>
      </c>
      <c r="V985">
        <v>349.45960000000002</v>
      </c>
      <c r="W985">
        <v>-0.75804049981688004</v>
      </c>
      <c r="Y985">
        <v>379.44240000000002</v>
      </c>
      <c r="Z985">
        <v>-0.72098750515519905</v>
      </c>
      <c r="AB985">
        <v>389.45260000000002</v>
      </c>
      <c r="AC985">
        <v>-0.62100423811503302</v>
      </c>
      <c r="AE985">
        <v>409.43689999999998</v>
      </c>
      <c r="AF985">
        <v>0.302902127102054</v>
      </c>
      <c r="AH985">
        <v>409.43329999999997</v>
      </c>
      <c r="AI985">
        <v>0.56008350409085705</v>
      </c>
    </row>
    <row r="986" spans="1:35" x14ac:dyDescent="0.2">
      <c r="A986">
        <v>189.43510000000001</v>
      </c>
      <c r="B986">
        <v>0.19067283092847001</v>
      </c>
      <c r="D986">
        <v>229.44461999999999</v>
      </c>
      <c r="E986">
        <v>-2.0410053909214598</v>
      </c>
      <c r="G986">
        <v>249.42918</v>
      </c>
      <c r="H986">
        <v>0.50567293364274102</v>
      </c>
      <c r="J986">
        <v>274.45023800000001</v>
      </c>
      <c r="K986">
        <v>-0.40473343781181498</v>
      </c>
      <c r="M986">
        <v>289.45159999999998</v>
      </c>
      <c r="N986">
        <v>-0.64516521575806096</v>
      </c>
      <c r="P986">
        <v>299.43137999999999</v>
      </c>
      <c r="Q986">
        <v>-0.53303206756103705</v>
      </c>
      <c r="S986">
        <v>314.43581</v>
      </c>
      <c r="T986">
        <v>-1.98208249883649</v>
      </c>
      <c r="V986">
        <v>349.44571999999999</v>
      </c>
      <c r="W986">
        <v>-0.771710603408859</v>
      </c>
      <c r="Y986">
        <v>379.42849999999999</v>
      </c>
      <c r="Z986">
        <v>-0.74146859637870099</v>
      </c>
      <c r="AB986">
        <v>389.43869999999998</v>
      </c>
      <c r="AC986">
        <v>-0.64363001609571902</v>
      </c>
      <c r="AE986">
        <v>409.423</v>
      </c>
      <c r="AF986">
        <v>0.29587061464465603</v>
      </c>
      <c r="AH986">
        <v>409.4194</v>
      </c>
      <c r="AI986">
        <v>0.56493161042780904</v>
      </c>
    </row>
    <row r="987" spans="1:35" x14ac:dyDescent="0.2">
      <c r="A987">
        <v>189.42121</v>
      </c>
      <c r="B987">
        <v>0.25789323888117999</v>
      </c>
      <c r="D987">
        <v>229.43075999999999</v>
      </c>
      <c r="E987">
        <v>-2.0347218545379602</v>
      </c>
      <c r="G987">
        <v>249.4153</v>
      </c>
      <c r="H987">
        <v>0.53602466488752398</v>
      </c>
      <c r="J987">
        <v>274.43635399999999</v>
      </c>
      <c r="K987">
        <v>-0.37217558758288899</v>
      </c>
      <c r="M987">
        <v>289.43772000000001</v>
      </c>
      <c r="N987">
        <v>-0.66971885799161002</v>
      </c>
      <c r="P987">
        <v>299.41750000000002</v>
      </c>
      <c r="Q987">
        <v>-0.505755443035382</v>
      </c>
      <c r="S987">
        <v>314.42192999999997</v>
      </c>
      <c r="T987">
        <v>-1.99033879334373</v>
      </c>
      <c r="V987">
        <v>349.43184000000002</v>
      </c>
      <c r="W987">
        <v>-0.78217915300448904</v>
      </c>
      <c r="Y987">
        <v>379.41460000000001</v>
      </c>
      <c r="Z987">
        <v>-0.75707501985651404</v>
      </c>
      <c r="AB987">
        <v>389.4248</v>
      </c>
      <c r="AC987">
        <v>-0.67366484649369496</v>
      </c>
      <c r="AE987">
        <v>409.40910000000002</v>
      </c>
      <c r="AF987">
        <v>0.28470902089063199</v>
      </c>
      <c r="AH987">
        <v>409.40550000000002</v>
      </c>
      <c r="AI987">
        <v>0.57100767614024395</v>
      </c>
    </row>
    <row r="988" spans="1:35" x14ac:dyDescent="0.2">
      <c r="A988">
        <v>189.40734</v>
      </c>
      <c r="B988">
        <v>0.31794263993634198</v>
      </c>
      <c r="D988">
        <v>229.41687999999999</v>
      </c>
      <c r="E988">
        <v>-2.0304306452431198</v>
      </c>
      <c r="G988">
        <v>249.40141</v>
      </c>
      <c r="H988">
        <v>0.56659837841853899</v>
      </c>
      <c r="J988">
        <v>274.42246999999998</v>
      </c>
      <c r="K988">
        <v>-0.33527391532622203</v>
      </c>
      <c r="M988">
        <v>289.42385000000002</v>
      </c>
      <c r="N988">
        <v>-0.69143242135139005</v>
      </c>
      <c r="P988">
        <v>299.40361999999999</v>
      </c>
      <c r="Q988">
        <v>-0.47830471510915201</v>
      </c>
      <c r="S988">
        <v>314.40804000000003</v>
      </c>
      <c r="T988">
        <v>-1.9997309136368</v>
      </c>
      <c r="V988">
        <v>349.41795999999999</v>
      </c>
      <c r="W988">
        <v>-0.78506106902640405</v>
      </c>
      <c r="Y988">
        <v>379.40069999999997</v>
      </c>
      <c r="Z988">
        <v>-0.77274106262128295</v>
      </c>
      <c r="AB988">
        <v>389.41090000000003</v>
      </c>
      <c r="AC988">
        <v>-0.70706128247549604</v>
      </c>
      <c r="AE988">
        <v>409.39519999999999</v>
      </c>
      <c r="AF988">
        <v>0.27728200812779402</v>
      </c>
      <c r="AH988">
        <v>409.39159999999998</v>
      </c>
      <c r="AI988">
        <v>0.57973982103268096</v>
      </c>
    </row>
    <row r="989" spans="1:35" x14ac:dyDescent="0.2">
      <c r="A989">
        <v>189.39345</v>
      </c>
      <c r="B989">
        <v>0.38329470560940099</v>
      </c>
      <c r="D989">
        <v>229.40302</v>
      </c>
      <c r="E989">
        <v>-2.0262770418313498</v>
      </c>
      <c r="G989">
        <v>249.38751999999999</v>
      </c>
      <c r="H989">
        <v>0.59829614589674496</v>
      </c>
      <c r="J989">
        <v>274.40858700000001</v>
      </c>
      <c r="K989">
        <v>-0.29266612772822498</v>
      </c>
      <c r="M989">
        <v>289.40996999999999</v>
      </c>
      <c r="N989">
        <v>-0.71800017253362303</v>
      </c>
      <c r="P989">
        <v>299.38974000000002</v>
      </c>
      <c r="Q989">
        <v>-0.45088733808700399</v>
      </c>
      <c r="S989">
        <v>314.39416</v>
      </c>
      <c r="T989">
        <v>-2.0113228342907701</v>
      </c>
      <c r="V989">
        <v>349.40406000000002</v>
      </c>
      <c r="W989">
        <v>-0.78270658740376398</v>
      </c>
      <c r="Y989">
        <v>379.38690000000003</v>
      </c>
      <c r="Z989">
        <v>-0.78254934805555598</v>
      </c>
      <c r="AB989">
        <v>389.39699999999999</v>
      </c>
      <c r="AC989">
        <v>-0.74803519791344297</v>
      </c>
      <c r="AE989">
        <v>409.38139999999999</v>
      </c>
      <c r="AF989">
        <v>0.272072595301799</v>
      </c>
      <c r="AH989">
        <v>409.37779999999998</v>
      </c>
      <c r="AI989">
        <v>0.58988826970629005</v>
      </c>
    </row>
    <row r="990" spans="1:35" x14ac:dyDescent="0.2">
      <c r="A990">
        <v>189.37957</v>
      </c>
      <c r="B990">
        <v>0.44939842875753899</v>
      </c>
      <c r="D990">
        <v>229.38915</v>
      </c>
      <c r="E990">
        <v>-2.0184728893723101</v>
      </c>
      <c r="G990">
        <v>249.37363999999999</v>
      </c>
      <c r="H990">
        <v>0.631850479777331</v>
      </c>
      <c r="J990">
        <v>274.39470399999999</v>
      </c>
      <c r="K990">
        <v>-0.24674949352258099</v>
      </c>
      <c r="M990">
        <v>289.39609999999999</v>
      </c>
      <c r="N990">
        <v>-0.74382773468431096</v>
      </c>
      <c r="P990">
        <v>299.37585999999999</v>
      </c>
      <c r="Q990">
        <v>-0.42483168561830498</v>
      </c>
      <c r="S990">
        <v>314.38028000000003</v>
      </c>
      <c r="T990">
        <v>-2.0208177255033202</v>
      </c>
      <c r="V990">
        <v>349.39017999999999</v>
      </c>
      <c r="W990">
        <v>-0.778737839916671</v>
      </c>
      <c r="Y990">
        <v>379.37299999999999</v>
      </c>
      <c r="Z990">
        <v>-0.78846771817505101</v>
      </c>
      <c r="AB990">
        <v>389.38299999999998</v>
      </c>
      <c r="AC990">
        <v>-0.79518356928587297</v>
      </c>
      <c r="AE990">
        <v>409.36739999999998</v>
      </c>
      <c r="AF990">
        <v>0.27283738193537899</v>
      </c>
      <c r="AH990">
        <v>409.3639</v>
      </c>
      <c r="AI990">
        <v>0.60085025809394299</v>
      </c>
    </row>
    <row r="991" spans="1:35" x14ac:dyDescent="0.2">
      <c r="A991">
        <v>189.36569</v>
      </c>
      <c r="B991">
        <v>0.51463645233998701</v>
      </c>
      <c r="D991">
        <v>229.37528</v>
      </c>
      <c r="E991">
        <v>-2.00929998529111</v>
      </c>
      <c r="G991">
        <v>249.35975999999999</v>
      </c>
      <c r="H991">
        <v>0.66483993133390495</v>
      </c>
      <c r="J991">
        <v>274.38082100000003</v>
      </c>
      <c r="K991">
        <v>-0.201939033064999</v>
      </c>
      <c r="M991">
        <v>289.38222000000002</v>
      </c>
      <c r="N991">
        <v>-0.76620413141782795</v>
      </c>
      <c r="P991">
        <v>299.36196999999999</v>
      </c>
      <c r="Q991">
        <v>-0.40358611537440903</v>
      </c>
      <c r="S991">
        <v>314.3664</v>
      </c>
      <c r="T991">
        <v>-2.0279057193546901</v>
      </c>
      <c r="V991">
        <v>349.37630000000001</v>
      </c>
      <c r="W991">
        <v>-0.771022509645517</v>
      </c>
      <c r="Y991">
        <v>379.35910000000001</v>
      </c>
      <c r="Z991">
        <v>-0.80151375063681496</v>
      </c>
      <c r="AB991">
        <v>389.3691</v>
      </c>
      <c r="AC991">
        <v>-0.84341460122286505</v>
      </c>
      <c r="AE991">
        <v>409.35359999999997</v>
      </c>
      <c r="AF991">
        <v>0.26709314060501099</v>
      </c>
      <c r="AH991">
        <v>409.35</v>
      </c>
      <c r="AI991">
        <v>0.61118624196967497</v>
      </c>
    </row>
    <row r="992" spans="1:35" x14ac:dyDescent="0.2">
      <c r="A992">
        <v>189.3518</v>
      </c>
      <c r="B992">
        <v>0.58166647432278196</v>
      </c>
      <c r="D992">
        <v>229.36141000000001</v>
      </c>
      <c r="E992">
        <v>-1.9973894291017</v>
      </c>
      <c r="G992">
        <v>249.34586999999999</v>
      </c>
      <c r="H992">
        <v>0.69740527516353101</v>
      </c>
      <c r="J992">
        <v>274.366939</v>
      </c>
      <c r="K992">
        <v>-0.159341386096362</v>
      </c>
      <c r="M992">
        <v>289.36835000000002</v>
      </c>
      <c r="N992">
        <v>-0.78868267549304605</v>
      </c>
      <c r="P992">
        <v>299.34809999999999</v>
      </c>
      <c r="Q992">
        <v>-0.38303220224836299</v>
      </c>
      <c r="S992">
        <v>314.35252000000003</v>
      </c>
      <c r="T992">
        <v>-2.0308054726398401</v>
      </c>
      <c r="V992">
        <v>349.36241000000001</v>
      </c>
      <c r="W992">
        <v>-0.75321002410003202</v>
      </c>
      <c r="Y992">
        <v>379.34519999999998</v>
      </c>
      <c r="Z992">
        <v>-0.80982255885346499</v>
      </c>
      <c r="AB992">
        <v>389.35520000000002</v>
      </c>
      <c r="AC992">
        <v>-0.89076688402782001</v>
      </c>
      <c r="AE992">
        <v>409.33969999999999</v>
      </c>
      <c r="AF992">
        <v>0.26368178889669902</v>
      </c>
      <c r="AH992">
        <v>409.33609999999999</v>
      </c>
      <c r="AI992">
        <v>0.62134466315325598</v>
      </c>
    </row>
    <row r="993" spans="1:35" x14ac:dyDescent="0.2">
      <c r="A993">
        <v>189.33789999999999</v>
      </c>
      <c r="B993">
        <v>0.64554861018953202</v>
      </c>
      <c r="D993">
        <v>229.34754000000001</v>
      </c>
      <c r="E993">
        <v>-1.9826038976229201</v>
      </c>
      <c r="G993">
        <v>249.33197999999999</v>
      </c>
      <c r="H993">
        <v>0.731235201034796</v>
      </c>
      <c r="J993">
        <v>274.35305599999998</v>
      </c>
      <c r="K993">
        <v>-0.127016984902762</v>
      </c>
      <c r="M993">
        <v>289.35448000000002</v>
      </c>
      <c r="N993">
        <v>-0.81009862760011098</v>
      </c>
      <c r="P993">
        <v>299.33420999999998</v>
      </c>
      <c r="Q993">
        <v>-0.36250032074697303</v>
      </c>
      <c r="S993">
        <v>314.33864</v>
      </c>
      <c r="T993">
        <v>-2.0296463177053101</v>
      </c>
      <c r="V993">
        <v>349.34852999999998</v>
      </c>
      <c r="W993">
        <v>-0.72302526586429305</v>
      </c>
      <c r="Y993">
        <v>379.33139999999997</v>
      </c>
      <c r="Z993">
        <v>-0.81557355650993402</v>
      </c>
      <c r="AB993">
        <v>389.34129999999999</v>
      </c>
      <c r="AC993">
        <v>-0.93563600516213896</v>
      </c>
      <c r="AE993">
        <v>409.32580000000002</v>
      </c>
      <c r="AF993">
        <v>0.26316320392009601</v>
      </c>
      <c r="AH993">
        <v>409.32220000000001</v>
      </c>
      <c r="AI993">
        <v>0.63133689039130003</v>
      </c>
    </row>
    <row r="994" spans="1:35" x14ac:dyDescent="0.2">
      <c r="A994">
        <v>189.32401999999999</v>
      </c>
      <c r="B994">
        <v>0.70457634132159697</v>
      </c>
      <c r="D994">
        <v>229.33367999999999</v>
      </c>
      <c r="E994">
        <v>-1.96754394889246</v>
      </c>
      <c r="G994">
        <v>249.31809999999999</v>
      </c>
      <c r="H994">
        <v>0.76562601299636501</v>
      </c>
      <c r="J994">
        <v>274.33917300000002</v>
      </c>
      <c r="K994">
        <v>-9.6079018765936094E-2</v>
      </c>
      <c r="M994">
        <v>289.34061000000003</v>
      </c>
      <c r="N994">
        <v>-0.82466495477500301</v>
      </c>
      <c r="P994">
        <v>299.32031999999998</v>
      </c>
      <c r="Q994">
        <v>-0.34182569954665498</v>
      </c>
      <c r="S994">
        <v>314.32476000000003</v>
      </c>
      <c r="T994">
        <v>-2.02538376736269</v>
      </c>
      <c r="V994">
        <v>349.33463999999998</v>
      </c>
      <c r="W994">
        <v>-0.69170376694807001</v>
      </c>
      <c r="Y994">
        <v>379.3175</v>
      </c>
      <c r="Z994">
        <v>-0.81776813175276997</v>
      </c>
      <c r="AB994">
        <v>389.32740000000001</v>
      </c>
      <c r="AC994">
        <v>-0.97636872448797796</v>
      </c>
      <c r="AE994">
        <v>409.31189999999998</v>
      </c>
      <c r="AF994">
        <v>0.25929626359901098</v>
      </c>
      <c r="AH994">
        <v>409.30829999999997</v>
      </c>
      <c r="AI994">
        <v>0.64114020638694602</v>
      </c>
    </row>
    <row r="995" spans="1:35" x14ac:dyDescent="0.2">
      <c r="A995">
        <v>189.31013999999999</v>
      </c>
      <c r="B995">
        <v>0.75936247538187995</v>
      </c>
      <c r="D995">
        <v>229.31980999999999</v>
      </c>
      <c r="E995">
        <v>-1.9545698618467799</v>
      </c>
      <c r="G995">
        <v>249.30421999999999</v>
      </c>
      <c r="H995">
        <v>0.800014810312214</v>
      </c>
      <c r="J995">
        <v>274.325289</v>
      </c>
      <c r="K995">
        <v>-7.3864383880978296E-2</v>
      </c>
      <c r="M995">
        <v>289.32673999999997</v>
      </c>
      <c r="N995">
        <v>-0.84110748193622398</v>
      </c>
      <c r="P995">
        <v>299.30644000000001</v>
      </c>
      <c r="Q995">
        <v>-0.32118361577724602</v>
      </c>
      <c r="S995">
        <v>314.31088</v>
      </c>
      <c r="T995">
        <v>-2.0202951830460898</v>
      </c>
      <c r="V995">
        <v>349.32078000000001</v>
      </c>
      <c r="W995">
        <v>-0.66024515631102498</v>
      </c>
      <c r="Y995">
        <v>379.30360000000002</v>
      </c>
      <c r="Z995">
        <v>-0.81525640254470499</v>
      </c>
      <c r="AB995">
        <v>389.31349999999998</v>
      </c>
      <c r="AC995">
        <v>-1.0086363949227</v>
      </c>
      <c r="AE995">
        <v>409.298</v>
      </c>
      <c r="AF995">
        <v>0.25225637217455399</v>
      </c>
      <c r="AH995">
        <v>409.2944</v>
      </c>
      <c r="AI995">
        <v>0.65324484117063397</v>
      </c>
    </row>
    <row r="996" spans="1:35" x14ac:dyDescent="0.2">
      <c r="A996">
        <v>189.29624999999999</v>
      </c>
      <c r="B996">
        <v>0.80971348607674498</v>
      </c>
      <c r="D996">
        <v>229.30593999999999</v>
      </c>
      <c r="E996">
        <v>-1.9449863394653299</v>
      </c>
      <c r="G996">
        <v>249.29033999999999</v>
      </c>
      <c r="H996">
        <v>0.83349908566235398</v>
      </c>
      <c r="J996">
        <v>274.31140399999998</v>
      </c>
      <c r="K996">
        <v>-5.843194607142E-2</v>
      </c>
      <c r="M996">
        <v>289.31286</v>
      </c>
      <c r="N996">
        <v>-0.85034083335076704</v>
      </c>
      <c r="P996">
        <v>299.29255999999998</v>
      </c>
      <c r="Q996">
        <v>-0.29923509487627298</v>
      </c>
      <c r="S996">
        <v>314.29701</v>
      </c>
      <c r="T996">
        <v>-2.0132081365307002</v>
      </c>
      <c r="V996">
        <v>349.30687999999998</v>
      </c>
      <c r="W996">
        <v>-0.62907512717606595</v>
      </c>
      <c r="Y996">
        <v>379.28969999999998</v>
      </c>
      <c r="Z996">
        <v>-0.81235133055685405</v>
      </c>
      <c r="AB996">
        <v>389.2996</v>
      </c>
      <c r="AC996">
        <v>-1.0380422399989599</v>
      </c>
      <c r="AE996">
        <v>409.2842</v>
      </c>
      <c r="AF996">
        <v>0.24599825229679501</v>
      </c>
      <c r="AH996">
        <v>409.28050000000002</v>
      </c>
      <c r="AI996">
        <v>0.66658829504188999</v>
      </c>
    </row>
    <row r="997" spans="1:35" x14ac:dyDescent="0.2">
      <c r="A997">
        <v>189.28235000000001</v>
      </c>
      <c r="B997">
        <v>0.85720576026717699</v>
      </c>
      <c r="D997">
        <v>229.29208</v>
      </c>
      <c r="E997">
        <v>-1.9376058698710701</v>
      </c>
      <c r="G997">
        <v>249.27645000000001</v>
      </c>
      <c r="H997">
        <v>0.86883958829488095</v>
      </c>
      <c r="J997">
        <v>274.29752000000002</v>
      </c>
      <c r="K997">
        <v>-4.9306235758374901E-2</v>
      </c>
      <c r="M997">
        <v>289.29899</v>
      </c>
      <c r="N997">
        <v>-0.853691672797946</v>
      </c>
      <c r="P997">
        <v>299.27866999999998</v>
      </c>
      <c r="Q997">
        <v>-0.27420014131445403</v>
      </c>
      <c r="S997">
        <v>314.28313000000003</v>
      </c>
      <c r="T997">
        <v>-2.0081042401787101</v>
      </c>
      <c r="V997">
        <v>349.29300000000001</v>
      </c>
      <c r="W997">
        <v>-0.59729178859882504</v>
      </c>
      <c r="Y997">
        <v>379.2758</v>
      </c>
      <c r="Z997">
        <v>-0.81077801238186897</v>
      </c>
      <c r="AB997">
        <v>389.28559999999999</v>
      </c>
      <c r="AC997">
        <v>-1.0577115555160199</v>
      </c>
      <c r="AE997">
        <v>409.27030000000002</v>
      </c>
      <c r="AF997">
        <v>0.243473462301011</v>
      </c>
      <c r="AH997">
        <v>409.26659999999998</v>
      </c>
      <c r="AI997">
        <v>0.68011943822117904</v>
      </c>
    </row>
    <row r="998" spans="1:35" x14ac:dyDescent="0.2">
      <c r="A998">
        <v>189.26847000000001</v>
      </c>
      <c r="B998">
        <v>0.89945738266473096</v>
      </c>
      <c r="D998">
        <v>229.27821</v>
      </c>
      <c r="E998">
        <v>-1.9316385591040499</v>
      </c>
      <c r="G998">
        <v>249.26257000000001</v>
      </c>
      <c r="H998">
        <v>0.90598312334133801</v>
      </c>
      <c r="J998">
        <v>274.28363400000001</v>
      </c>
      <c r="K998">
        <v>-4.1941934089208002E-2</v>
      </c>
      <c r="M998">
        <v>289.28512000000001</v>
      </c>
      <c r="N998">
        <v>-0.85542760522190098</v>
      </c>
      <c r="P998">
        <v>299.26477999999997</v>
      </c>
      <c r="Q998">
        <v>-0.24753995629481601</v>
      </c>
      <c r="S998">
        <v>314.26925999999997</v>
      </c>
      <c r="T998">
        <v>-2.0021948670157901</v>
      </c>
      <c r="V998">
        <v>349.27911999999998</v>
      </c>
      <c r="W998">
        <v>-0.5657974690916</v>
      </c>
      <c r="Y998">
        <v>379.26190000000003</v>
      </c>
      <c r="Z998">
        <v>-0.80620874198344095</v>
      </c>
      <c r="AB998">
        <v>389.27170000000001</v>
      </c>
      <c r="AC998">
        <v>-1.0650991004977799</v>
      </c>
      <c r="AE998">
        <v>409.25639999999999</v>
      </c>
      <c r="AF998">
        <v>0.24148560266758601</v>
      </c>
      <c r="AH998">
        <v>409.25279999999998</v>
      </c>
      <c r="AI998">
        <v>0.69459554264085999</v>
      </c>
    </row>
    <row r="999" spans="1:35" x14ac:dyDescent="0.2">
      <c r="A999">
        <v>189.25458</v>
      </c>
      <c r="B999">
        <v>0.939126383589031</v>
      </c>
      <c r="D999">
        <v>229.26434</v>
      </c>
      <c r="E999">
        <v>-1.92690288479918</v>
      </c>
      <c r="G999">
        <v>249.24868000000001</v>
      </c>
      <c r="H999">
        <v>0.95097446990751699</v>
      </c>
      <c r="J999">
        <v>274.26974899999999</v>
      </c>
      <c r="K999">
        <v>-3.1936625585794499E-2</v>
      </c>
      <c r="M999">
        <v>289.27125000000001</v>
      </c>
      <c r="N999">
        <v>-0.85311598402535305</v>
      </c>
      <c r="P999">
        <v>299.2509</v>
      </c>
      <c r="Q999">
        <v>-0.223515723959925</v>
      </c>
      <c r="S999">
        <v>314.25538999999998</v>
      </c>
      <c r="T999">
        <v>-1.9940654947633001</v>
      </c>
      <c r="V999">
        <v>349.26522</v>
      </c>
      <c r="W999">
        <v>-0.53755135131656095</v>
      </c>
      <c r="Y999">
        <v>379.24810000000002</v>
      </c>
      <c r="Z999">
        <v>-0.80082261950244804</v>
      </c>
      <c r="AB999">
        <v>389.25779999999997</v>
      </c>
      <c r="AC999">
        <v>-1.0648178032237099</v>
      </c>
      <c r="AE999">
        <v>409.24250000000001</v>
      </c>
      <c r="AF999">
        <v>0.24173747896852299</v>
      </c>
      <c r="AH999">
        <v>409.2389</v>
      </c>
      <c r="AI999">
        <v>0.70545846993257499</v>
      </c>
    </row>
    <row r="1000" spans="1:35" x14ac:dyDescent="0.2">
      <c r="A1000">
        <v>189.24069</v>
      </c>
      <c r="B1000">
        <v>0.97552349063424004</v>
      </c>
      <c r="D1000">
        <v>229.25046</v>
      </c>
      <c r="E1000">
        <v>-1.9242965960252501</v>
      </c>
      <c r="G1000">
        <v>249.23480000000001</v>
      </c>
      <c r="H1000">
        <v>0.99897644386612505</v>
      </c>
      <c r="J1000">
        <v>274.25586399999997</v>
      </c>
      <c r="K1000">
        <v>-2.3042276000512601E-2</v>
      </c>
      <c r="M1000">
        <v>289.25738000000001</v>
      </c>
      <c r="N1000">
        <v>-0.85124378773974496</v>
      </c>
      <c r="P1000">
        <v>299.23701</v>
      </c>
      <c r="Q1000">
        <v>-0.19967791758870701</v>
      </c>
      <c r="S1000">
        <v>314.24151999999998</v>
      </c>
      <c r="T1000">
        <v>-1.9883425048743499</v>
      </c>
      <c r="V1000">
        <v>349.25132000000002</v>
      </c>
      <c r="W1000">
        <v>-0.51290938100357997</v>
      </c>
      <c r="Y1000">
        <v>379.23419999999999</v>
      </c>
      <c r="Z1000">
        <v>-0.79458949646778398</v>
      </c>
      <c r="AB1000">
        <v>389.2439</v>
      </c>
      <c r="AC1000">
        <v>-1.0556753816489499</v>
      </c>
      <c r="AE1000">
        <v>409.22859999999997</v>
      </c>
      <c r="AF1000">
        <v>0.243109108945402</v>
      </c>
      <c r="AH1000">
        <v>409.22500000000002</v>
      </c>
      <c r="AI1000">
        <v>0.71710075461832601</v>
      </c>
    </row>
    <row r="1001" spans="1:35" x14ac:dyDescent="0.2">
      <c r="A1001">
        <v>189.2268</v>
      </c>
      <c r="B1001">
        <v>1.00965214047614</v>
      </c>
      <c r="D1001">
        <v>229.23660000000001</v>
      </c>
      <c r="E1001">
        <v>-1.9230444609749</v>
      </c>
      <c r="G1001">
        <v>249.22092000000001</v>
      </c>
      <c r="H1001">
        <v>1.04613182029955</v>
      </c>
      <c r="J1001">
        <v>274.24197800000002</v>
      </c>
      <c r="K1001">
        <v>-1.32386193180164E-2</v>
      </c>
      <c r="M1001">
        <v>289.24349999999998</v>
      </c>
      <c r="N1001">
        <v>-0.85278615686080095</v>
      </c>
      <c r="P1001">
        <v>299.22311999999999</v>
      </c>
      <c r="Q1001">
        <v>-0.17270081457170899</v>
      </c>
      <c r="S1001">
        <v>314.22764000000001</v>
      </c>
      <c r="T1001">
        <v>-1.98796338616288</v>
      </c>
      <c r="V1001">
        <v>349.23745000000002</v>
      </c>
      <c r="W1001">
        <v>-0.49203793399555001</v>
      </c>
      <c r="Y1001">
        <v>379.22030000000001</v>
      </c>
      <c r="Z1001">
        <v>-0.79298673109417095</v>
      </c>
      <c r="AB1001">
        <v>389.23</v>
      </c>
      <c r="AC1001">
        <v>-1.0325253644347101</v>
      </c>
      <c r="AE1001">
        <v>409.21480000000003</v>
      </c>
      <c r="AF1001">
        <v>0.24388606065629401</v>
      </c>
      <c r="AH1001">
        <v>409.21109999999999</v>
      </c>
      <c r="AI1001">
        <v>0.72360849912901104</v>
      </c>
    </row>
    <row r="1002" spans="1:35" x14ac:dyDescent="0.2">
      <c r="A1002">
        <v>189.21290999999999</v>
      </c>
      <c r="B1002">
        <v>1.04224005711127</v>
      </c>
      <c r="D1002">
        <v>229.22272000000001</v>
      </c>
      <c r="E1002">
        <v>-1.92361731835426</v>
      </c>
      <c r="G1002">
        <v>249.20703</v>
      </c>
      <c r="H1002">
        <v>1.0939882075885601</v>
      </c>
      <c r="J1002">
        <v>274.228092</v>
      </c>
      <c r="K1002">
        <v>-5.39359229246523E-3</v>
      </c>
      <c r="M1002">
        <v>289.22962000000001</v>
      </c>
      <c r="N1002">
        <v>-0.85696989797574596</v>
      </c>
      <c r="P1002">
        <v>299.20924000000002</v>
      </c>
      <c r="Q1002">
        <v>-0.14735029371470601</v>
      </c>
      <c r="S1002">
        <v>314.21377999999999</v>
      </c>
      <c r="T1002">
        <v>-1.9903409291718099</v>
      </c>
      <c r="V1002">
        <v>349.22356000000002</v>
      </c>
      <c r="W1002">
        <v>-0.47462625229947702</v>
      </c>
      <c r="Y1002">
        <v>379.20639999999997</v>
      </c>
      <c r="Z1002">
        <v>-0.79430418073133702</v>
      </c>
      <c r="AB1002">
        <v>389.21600000000001</v>
      </c>
      <c r="AC1002">
        <v>-1.00227465985313</v>
      </c>
      <c r="AE1002">
        <v>409.20089999999999</v>
      </c>
      <c r="AF1002">
        <v>0.247637268888072</v>
      </c>
      <c r="AH1002">
        <v>409.19720000000001</v>
      </c>
      <c r="AI1002">
        <v>0.73064706677327895</v>
      </c>
    </row>
    <row r="1003" spans="1:35" x14ac:dyDescent="0.2">
      <c r="A1003">
        <v>189.19900999999999</v>
      </c>
      <c r="B1003">
        <v>1.07291195579219</v>
      </c>
      <c r="D1003">
        <v>229.20884000000001</v>
      </c>
      <c r="E1003">
        <v>-1.9245876268492501</v>
      </c>
      <c r="G1003">
        <v>249.19314</v>
      </c>
      <c r="H1003">
        <v>1.14738756418832</v>
      </c>
      <c r="J1003">
        <v>274.21420599999999</v>
      </c>
      <c r="K1003">
        <v>1.9724114542563499E-3</v>
      </c>
      <c r="M1003">
        <v>289.21573999999998</v>
      </c>
      <c r="N1003">
        <v>-0.86331036484874502</v>
      </c>
      <c r="P1003">
        <v>299.19535999999999</v>
      </c>
      <c r="Q1003">
        <v>-0.125602712945832</v>
      </c>
      <c r="S1003">
        <v>314.19990000000001</v>
      </c>
      <c r="T1003">
        <v>-1.9954339256240201</v>
      </c>
      <c r="V1003">
        <v>349.20967999999999</v>
      </c>
      <c r="W1003">
        <v>-0.45825507208955701</v>
      </c>
      <c r="Y1003">
        <v>379.19260000000003</v>
      </c>
      <c r="Z1003">
        <v>-0.79854158147993404</v>
      </c>
      <c r="AB1003">
        <v>389.20209999999997</v>
      </c>
      <c r="AC1003">
        <v>-0.96398364810920301</v>
      </c>
      <c r="AE1003">
        <v>409.18700000000001</v>
      </c>
      <c r="AF1003">
        <v>0.253429419438578</v>
      </c>
      <c r="AH1003">
        <v>409.18329999999997</v>
      </c>
      <c r="AI1003">
        <v>0.731229377076136</v>
      </c>
    </row>
    <row r="1004" spans="1:35" x14ac:dyDescent="0.2">
      <c r="A1004">
        <v>189.18513999999999</v>
      </c>
      <c r="B1004">
        <v>1.10133947268759</v>
      </c>
      <c r="D1004">
        <v>229.19496000000001</v>
      </c>
      <c r="E1004">
        <v>-1.9259994304780299</v>
      </c>
      <c r="G1004">
        <v>249.17926</v>
      </c>
      <c r="H1004">
        <v>1.20056193468704</v>
      </c>
      <c r="J1004">
        <v>274.20031999999998</v>
      </c>
      <c r="K1004">
        <v>8.1801137420911899E-3</v>
      </c>
      <c r="M1004">
        <v>289.20186999999999</v>
      </c>
      <c r="N1004">
        <v>-0.87268337890227798</v>
      </c>
      <c r="P1004">
        <v>299.18146999999999</v>
      </c>
      <c r="Q1004">
        <v>-0.104318280924169</v>
      </c>
      <c r="S1004">
        <v>314.18603000000002</v>
      </c>
      <c r="T1004">
        <v>-2.0035001223050202</v>
      </c>
      <c r="V1004">
        <v>349.19578999999999</v>
      </c>
      <c r="W1004">
        <v>-0.44041377264653903</v>
      </c>
      <c r="Y1004">
        <v>379.17869999999999</v>
      </c>
      <c r="Z1004">
        <v>-0.80772588871138296</v>
      </c>
      <c r="AB1004">
        <v>389.18819999999999</v>
      </c>
      <c r="AC1004">
        <v>-0.91872358762034001</v>
      </c>
      <c r="AE1004">
        <v>409.17309999999998</v>
      </c>
      <c r="AF1004">
        <v>0.261460517041263</v>
      </c>
      <c r="AH1004">
        <v>409.1694</v>
      </c>
      <c r="AI1004">
        <v>0.72845937395895299</v>
      </c>
    </row>
    <row r="1005" spans="1:35" x14ac:dyDescent="0.2">
      <c r="A1005">
        <v>189.17124000000001</v>
      </c>
      <c r="B1005">
        <v>1.1305092617418899</v>
      </c>
      <c r="D1005">
        <v>229.18109000000001</v>
      </c>
      <c r="E1005">
        <v>-1.9310315016597099</v>
      </c>
      <c r="G1005">
        <v>249.16538</v>
      </c>
      <c r="H1005">
        <v>1.2476258891940399</v>
      </c>
      <c r="J1005">
        <v>274.18643400000002</v>
      </c>
      <c r="K1005">
        <v>1.4679736797606299E-2</v>
      </c>
      <c r="M1005">
        <v>289.18799000000001</v>
      </c>
      <c r="N1005">
        <v>-0.88470760108567004</v>
      </c>
      <c r="P1005">
        <v>299.16757999999999</v>
      </c>
      <c r="Q1005">
        <v>-8.3045006220125506E-2</v>
      </c>
      <c r="S1005">
        <v>314.17214999999999</v>
      </c>
      <c r="T1005">
        <v>-2.0093820680375201</v>
      </c>
      <c r="V1005">
        <v>349.18189000000001</v>
      </c>
      <c r="W1005">
        <v>-0.42361270857031802</v>
      </c>
      <c r="Y1005">
        <v>379.16480000000001</v>
      </c>
      <c r="Z1005">
        <v>-0.82117593671007405</v>
      </c>
      <c r="AB1005">
        <v>389.17430000000002</v>
      </c>
      <c r="AC1005">
        <v>-0.86720919322684997</v>
      </c>
      <c r="AE1005">
        <v>409.1592</v>
      </c>
      <c r="AF1005">
        <v>0.27077424772791903</v>
      </c>
      <c r="AH1005">
        <v>409.15550000000002</v>
      </c>
      <c r="AI1005">
        <v>0.727105662912227</v>
      </c>
    </row>
    <row r="1006" spans="1:35" x14ac:dyDescent="0.2">
      <c r="A1006">
        <v>189.15734</v>
      </c>
      <c r="B1006">
        <v>1.1568217640877001</v>
      </c>
      <c r="D1006">
        <v>229.16720000000001</v>
      </c>
      <c r="E1006">
        <v>-1.9353817255124799</v>
      </c>
      <c r="G1006">
        <v>249.15149</v>
      </c>
      <c r="H1006">
        <v>1.29758263723933</v>
      </c>
      <c r="J1006">
        <v>274.17254800000001</v>
      </c>
      <c r="K1006">
        <v>2.2563161778400599E-2</v>
      </c>
      <c r="M1006">
        <v>289.17410000000001</v>
      </c>
      <c r="N1006">
        <v>-0.90171176579333001</v>
      </c>
      <c r="P1006">
        <v>299.15370000000001</v>
      </c>
      <c r="Q1006">
        <v>-6.2224449711370797E-2</v>
      </c>
      <c r="S1006">
        <v>314.15827999999999</v>
      </c>
      <c r="T1006">
        <v>-2.01596054085794</v>
      </c>
      <c r="V1006">
        <v>349.16800000000001</v>
      </c>
      <c r="W1006">
        <v>-0.40713907076160499</v>
      </c>
      <c r="Y1006">
        <v>379.15100000000001</v>
      </c>
      <c r="Z1006">
        <v>-0.84014688517602498</v>
      </c>
      <c r="AB1006">
        <v>389.16039999999998</v>
      </c>
      <c r="AC1006">
        <v>-0.82011560290399799</v>
      </c>
      <c r="AE1006">
        <v>409.1454</v>
      </c>
      <c r="AF1006">
        <v>0.28254786958053002</v>
      </c>
      <c r="AH1006">
        <v>409.14159999999998</v>
      </c>
      <c r="AI1006">
        <v>0.72538679569509001</v>
      </c>
    </row>
    <row r="1007" spans="1:35" x14ac:dyDescent="0.2">
      <c r="A1007">
        <v>189.14344</v>
      </c>
      <c r="B1007">
        <v>1.18124221059526</v>
      </c>
      <c r="D1007">
        <v>229.15332000000001</v>
      </c>
      <c r="E1007">
        <v>-1.9420914959948901</v>
      </c>
      <c r="G1007">
        <v>249.13761</v>
      </c>
      <c r="H1007">
        <v>1.34725548514583</v>
      </c>
      <c r="J1007">
        <v>274.15866199999999</v>
      </c>
      <c r="K1007">
        <v>3.0150289018393301E-2</v>
      </c>
      <c r="M1007">
        <v>289.16021999999998</v>
      </c>
      <c r="N1007">
        <v>-0.91964891623712897</v>
      </c>
      <c r="P1007">
        <v>299.13981999999999</v>
      </c>
      <c r="Q1007">
        <v>-4.2722072882042002E-2</v>
      </c>
      <c r="S1007">
        <v>314.14440999999999</v>
      </c>
      <c r="T1007">
        <v>-2.0222806036231802</v>
      </c>
      <c r="V1007">
        <v>349.15410000000003</v>
      </c>
      <c r="W1007">
        <v>-0.38530529182877499</v>
      </c>
      <c r="Y1007">
        <v>379.13709999999998</v>
      </c>
      <c r="Z1007">
        <v>-0.86308011799623297</v>
      </c>
      <c r="AB1007">
        <v>389.1465</v>
      </c>
      <c r="AC1007">
        <v>-0.77784826948918695</v>
      </c>
      <c r="AE1007">
        <v>409.13139999999999</v>
      </c>
      <c r="AF1007">
        <v>0.29321280249819498</v>
      </c>
      <c r="AH1007">
        <v>409.1277</v>
      </c>
      <c r="AI1007">
        <v>0.72923830587515903</v>
      </c>
    </row>
    <row r="1008" spans="1:35" x14ac:dyDescent="0.2">
      <c r="A1008">
        <v>189.12953999999999</v>
      </c>
      <c r="B1008">
        <v>1.20504983186538</v>
      </c>
      <c r="D1008">
        <v>229.13944000000001</v>
      </c>
      <c r="E1008">
        <v>-1.94966947923522</v>
      </c>
      <c r="G1008">
        <v>249.12371999999999</v>
      </c>
      <c r="H1008">
        <v>1.39369048622044</v>
      </c>
      <c r="J1008">
        <v>274.14477620000002</v>
      </c>
      <c r="K1008">
        <v>3.79051078841985E-2</v>
      </c>
      <c r="M1008">
        <v>289.14634000000001</v>
      </c>
      <c r="N1008">
        <v>-0.93955640855848499</v>
      </c>
      <c r="P1008">
        <v>299.12592999999998</v>
      </c>
      <c r="Q1008">
        <v>-2.85111646191357E-2</v>
      </c>
      <c r="S1008">
        <v>314.13053000000002</v>
      </c>
      <c r="T1008">
        <v>-2.0386759265388399</v>
      </c>
      <c r="V1008">
        <v>349.14022</v>
      </c>
      <c r="W1008">
        <v>-0.36010534229534402</v>
      </c>
      <c r="Y1008">
        <v>379.1232</v>
      </c>
      <c r="Z1008">
        <v>-0.88955172618204603</v>
      </c>
      <c r="AB1008">
        <v>389.13260000000002</v>
      </c>
      <c r="AC1008">
        <v>-0.74154963305493304</v>
      </c>
      <c r="AE1008">
        <v>409.11759999999998</v>
      </c>
      <c r="AF1008">
        <v>0.30501968085034598</v>
      </c>
      <c r="AH1008">
        <v>409.11380000000003</v>
      </c>
      <c r="AI1008">
        <v>0.73388060756107198</v>
      </c>
    </row>
    <row r="1009" spans="1:35" x14ac:dyDescent="0.2">
      <c r="A1009">
        <v>189.11564000000001</v>
      </c>
      <c r="B1009">
        <v>1.23127821530436</v>
      </c>
      <c r="D1009">
        <v>229.12556000000001</v>
      </c>
      <c r="E1009">
        <v>-1.95311225485549</v>
      </c>
      <c r="G1009">
        <v>249.10983999999999</v>
      </c>
      <c r="H1009">
        <v>1.44802983219222</v>
      </c>
      <c r="J1009">
        <v>274.13089020000001</v>
      </c>
      <c r="K1009">
        <v>4.6338658930947997E-2</v>
      </c>
      <c r="M1009">
        <v>289.13245000000001</v>
      </c>
      <c r="N1009">
        <v>-0.96198731872450804</v>
      </c>
      <c r="P1009">
        <v>299.11205000000001</v>
      </c>
      <c r="Q1009">
        <v>-1.3796188909799599E-2</v>
      </c>
      <c r="S1009">
        <v>314.11666000000002</v>
      </c>
      <c r="T1009">
        <v>-2.05543672473816</v>
      </c>
      <c r="V1009">
        <v>349.12632000000002</v>
      </c>
      <c r="W1009">
        <v>-0.33075812777966701</v>
      </c>
      <c r="Y1009">
        <v>379.10930000000002</v>
      </c>
      <c r="Z1009">
        <v>-0.91565878364832098</v>
      </c>
      <c r="AB1009">
        <v>389.11880000000002</v>
      </c>
      <c r="AC1009">
        <v>-0.71231289358183303</v>
      </c>
      <c r="AE1009">
        <v>409.1037</v>
      </c>
      <c r="AF1009">
        <v>0.31740862081100801</v>
      </c>
      <c r="AH1009">
        <v>409.1</v>
      </c>
      <c r="AI1009">
        <v>0.73401466711857899</v>
      </c>
    </row>
    <row r="1010" spans="1:35" x14ac:dyDescent="0.2">
      <c r="A1010">
        <v>189.10175000000001</v>
      </c>
      <c r="B1010">
        <v>1.25606668449706</v>
      </c>
      <c r="D1010">
        <v>229.11167</v>
      </c>
      <c r="E1010">
        <v>-1.9586251674620201</v>
      </c>
      <c r="G1010">
        <v>249.09594999999999</v>
      </c>
      <c r="H1010">
        <v>1.4967401618188301</v>
      </c>
      <c r="J1010">
        <v>274.11700480000002</v>
      </c>
      <c r="K1010">
        <v>5.2160415156826803E-2</v>
      </c>
      <c r="M1010">
        <v>289.11856</v>
      </c>
      <c r="N1010">
        <v>-0.98226057128572997</v>
      </c>
      <c r="P1010">
        <v>299.09816000000001</v>
      </c>
      <c r="Q1010">
        <v>-2.5085199328155399E-3</v>
      </c>
      <c r="S1010">
        <v>314.10278</v>
      </c>
      <c r="T1010">
        <v>-2.0748390640213898</v>
      </c>
      <c r="V1010">
        <v>349.11243000000002</v>
      </c>
      <c r="W1010">
        <v>-0.29859072259576702</v>
      </c>
      <c r="Y1010">
        <v>379.09539999999998</v>
      </c>
      <c r="Z1010">
        <v>-0.94066038950277897</v>
      </c>
      <c r="AB1010">
        <v>389.10489999999999</v>
      </c>
      <c r="AC1010">
        <v>-0.69285944480125194</v>
      </c>
      <c r="AE1010">
        <v>409.08980000000003</v>
      </c>
      <c r="AF1010">
        <v>0.32941209612322397</v>
      </c>
      <c r="AH1010">
        <v>409.08609999999999</v>
      </c>
      <c r="AI1010">
        <v>0.73334662698737296</v>
      </c>
    </row>
    <row r="1011" spans="1:35" x14ac:dyDescent="0.2">
      <c r="A1011">
        <v>189.08784</v>
      </c>
      <c r="B1011">
        <v>1.2844788915304299</v>
      </c>
      <c r="D1011">
        <v>229.09778</v>
      </c>
      <c r="E1011">
        <v>-1.96456485904585</v>
      </c>
      <c r="G1011">
        <v>249.08206999999999</v>
      </c>
      <c r="H1011">
        <v>1.5426647527680299</v>
      </c>
      <c r="J1011">
        <v>274.10311969999998</v>
      </c>
      <c r="K1011">
        <v>5.61737649441117E-2</v>
      </c>
      <c r="M1011">
        <v>289.10467999999997</v>
      </c>
      <c r="N1011">
        <v>-1.008124084614</v>
      </c>
      <c r="P1011">
        <v>299.08427999999998</v>
      </c>
      <c r="Q1011">
        <v>8.7578264568456098E-3</v>
      </c>
      <c r="S1011">
        <v>314.08890000000002</v>
      </c>
      <c r="T1011">
        <v>-2.0884031486659</v>
      </c>
      <c r="V1011">
        <v>349.09856000000002</v>
      </c>
      <c r="W1011">
        <v>-0.25564117748511</v>
      </c>
      <c r="Y1011">
        <v>379.08159999999998</v>
      </c>
      <c r="Z1011">
        <v>-0.96962381380488505</v>
      </c>
      <c r="AB1011">
        <v>389.09100000000001</v>
      </c>
      <c r="AC1011">
        <v>-0.68285539850168797</v>
      </c>
      <c r="AE1011">
        <v>409.07600000000002</v>
      </c>
      <c r="AF1011">
        <v>0.33883742243880499</v>
      </c>
      <c r="AH1011">
        <v>409.07220000000001</v>
      </c>
      <c r="AI1011">
        <v>0.74099752879740299</v>
      </c>
    </row>
    <row r="1012" spans="1:35" x14ac:dyDescent="0.2">
      <c r="A1012">
        <v>189.07393999999999</v>
      </c>
      <c r="B1012">
        <v>1.31058574793084</v>
      </c>
      <c r="D1012">
        <v>229.0839</v>
      </c>
      <c r="E1012">
        <v>-1.9687878251917399</v>
      </c>
      <c r="G1012">
        <v>249.06818000000001</v>
      </c>
      <c r="H1012">
        <v>1.5899638618597001</v>
      </c>
      <c r="J1012">
        <v>274.0892351</v>
      </c>
      <c r="K1012">
        <v>6.4288246205541202E-2</v>
      </c>
      <c r="M1012">
        <v>289.09079000000003</v>
      </c>
      <c r="N1012">
        <v>-1.0347008894521501</v>
      </c>
      <c r="P1012">
        <v>299.07040000000001</v>
      </c>
      <c r="Q1012">
        <v>1.7718387103699801E-2</v>
      </c>
      <c r="S1012">
        <v>314.07503000000003</v>
      </c>
      <c r="T1012">
        <v>-2.1047176391667399</v>
      </c>
      <c r="V1012">
        <v>349.08465999999999</v>
      </c>
      <c r="W1012">
        <v>-0.21300337633159999</v>
      </c>
      <c r="Y1012">
        <v>379.0677</v>
      </c>
      <c r="Z1012">
        <v>-0.99605996924363105</v>
      </c>
      <c r="AB1012">
        <v>389.07709999999997</v>
      </c>
      <c r="AC1012">
        <v>-0.682906642926565</v>
      </c>
      <c r="AE1012">
        <v>409.06209999999999</v>
      </c>
      <c r="AF1012">
        <v>0.34402879182409202</v>
      </c>
      <c r="AH1012">
        <v>409.05829999999997</v>
      </c>
      <c r="AI1012">
        <v>0.75025221540105502</v>
      </c>
    </row>
    <row r="1013" spans="1:35" x14ac:dyDescent="0.2">
      <c r="A1013">
        <v>189.06004999999999</v>
      </c>
      <c r="B1013">
        <v>1.33379736376581</v>
      </c>
      <c r="D1013">
        <v>229.07</v>
      </c>
      <c r="E1013">
        <v>-1.9691359343515999</v>
      </c>
      <c r="G1013">
        <v>249.05430000000001</v>
      </c>
      <c r="H1013">
        <v>1.6376825739357701</v>
      </c>
      <c r="J1013">
        <v>274.07535109999998</v>
      </c>
      <c r="K1013">
        <v>7.1003137693887594E-2</v>
      </c>
      <c r="M1013">
        <v>289.07690000000002</v>
      </c>
      <c r="N1013">
        <v>-1.0598237288482799</v>
      </c>
      <c r="P1013">
        <v>299.05651999999998</v>
      </c>
      <c r="Q1013">
        <v>2.5957237843054801E-2</v>
      </c>
      <c r="S1013">
        <v>314.06115</v>
      </c>
      <c r="T1013">
        <v>-2.1242415858318799</v>
      </c>
      <c r="V1013">
        <v>349.07078000000001</v>
      </c>
      <c r="W1013">
        <v>-0.16392126310578101</v>
      </c>
      <c r="Y1013">
        <v>379.05380000000002</v>
      </c>
      <c r="Z1013">
        <v>-1.0197724963757799</v>
      </c>
      <c r="AB1013">
        <v>389.06319999999999</v>
      </c>
      <c r="AC1013">
        <v>-0.69254963747560305</v>
      </c>
      <c r="AE1013">
        <v>409.04820000000001</v>
      </c>
      <c r="AF1013">
        <v>0.34699265720531802</v>
      </c>
      <c r="AH1013">
        <v>409.0444</v>
      </c>
      <c r="AI1013">
        <v>0.75836162162923804</v>
      </c>
    </row>
    <row r="1014" spans="1:35" x14ac:dyDescent="0.2">
      <c r="A1014">
        <v>189.04614000000001</v>
      </c>
      <c r="B1014">
        <v>1.35612082816017</v>
      </c>
      <c r="D1014">
        <v>229.05611999999999</v>
      </c>
      <c r="E1014">
        <v>-1.9746247822496701</v>
      </c>
      <c r="G1014">
        <v>249.04042000000001</v>
      </c>
      <c r="H1014">
        <v>1.68207442886591</v>
      </c>
      <c r="J1014">
        <v>274.06146740000003</v>
      </c>
      <c r="K1014">
        <v>8.0504049616136594E-2</v>
      </c>
      <c r="M1014">
        <v>289.06301999999999</v>
      </c>
      <c r="N1014">
        <v>-1.0875390596030301</v>
      </c>
      <c r="P1014">
        <v>299.04262999999997</v>
      </c>
      <c r="Q1014">
        <v>3.6140515283450102E-2</v>
      </c>
      <c r="S1014">
        <v>314.04727000000003</v>
      </c>
      <c r="T1014">
        <v>-2.1399661220239499</v>
      </c>
      <c r="V1014">
        <v>349.05689000000001</v>
      </c>
      <c r="W1014">
        <v>-0.112497509663106</v>
      </c>
      <c r="Y1014">
        <v>379.03989999999999</v>
      </c>
      <c r="Z1014">
        <v>-1.0438771648345699</v>
      </c>
      <c r="AB1014">
        <v>389.04939999999999</v>
      </c>
      <c r="AC1014">
        <v>-0.70788643923316497</v>
      </c>
      <c r="AE1014">
        <v>409.03440000000001</v>
      </c>
      <c r="AF1014">
        <v>0.35142565784839502</v>
      </c>
      <c r="AH1014">
        <v>409.03050000000002</v>
      </c>
      <c r="AI1014">
        <v>0.76567977654563102</v>
      </c>
    </row>
    <row r="1015" spans="1:35" x14ac:dyDescent="0.2">
      <c r="A1015">
        <v>189.03225</v>
      </c>
      <c r="B1015">
        <v>1.3789579662504301</v>
      </c>
      <c r="D1015">
        <v>229.04222999999999</v>
      </c>
      <c r="E1015">
        <v>-1.9801429373436199</v>
      </c>
      <c r="G1015">
        <v>249.02653000000001</v>
      </c>
      <c r="H1015">
        <v>1.73110496751318</v>
      </c>
      <c r="J1015">
        <v>274.04758379999998</v>
      </c>
      <c r="K1015">
        <v>9.1479769357376603E-2</v>
      </c>
      <c r="M1015">
        <v>289.04912999999999</v>
      </c>
      <c r="N1015">
        <v>-1.1159333092603601</v>
      </c>
      <c r="P1015">
        <v>299.02874000000003</v>
      </c>
      <c r="Q1015">
        <v>4.4347545609747303E-2</v>
      </c>
      <c r="S1015">
        <v>314.03339</v>
      </c>
      <c r="T1015">
        <v>-2.1510095558891198</v>
      </c>
      <c r="V1015">
        <v>349.04300000000001</v>
      </c>
      <c r="W1015">
        <v>-5.3447432027974799E-2</v>
      </c>
      <c r="Y1015">
        <v>379.02600000000001</v>
      </c>
      <c r="Z1015">
        <v>-1.0676179711084399</v>
      </c>
      <c r="AB1015">
        <v>389.03550000000001</v>
      </c>
      <c r="AC1015">
        <v>-0.72792007157260097</v>
      </c>
      <c r="AE1015">
        <v>409.02050000000003</v>
      </c>
      <c r="AF1015">
        <v>0.350250645995481</v>
      </c>
      <c r="AH1015">
        <v>409.01659999999998</v>
      </c>
      <c r="AI1015">
        <v>0.77379955281910895</v>
      </c>
    </row>
    <row r="1016" spans="1:35" x14ac:dyDescent="0.2">
      <c r="A1016">
        <v>189.01833999999999</v>
      </c>
      <c r="B1016">
        <v>1.4034502742512101</v>
      </c>
      <c r="D1016">
        <v>229.02833999999999</v>
      </c>
      <c r="E1016">
        <v>-1.9838216976736001</v>
      </c>
      <c r="G1016">
        <v>249.01265000000001</v>
      </c>
      <c r="H1016">
        <v>1.77684746846577</v>
      </c>
      <c r="J1016">
        <v>274.03370039999999</v>
      </c>
      <c r="K1016">
        <v>0.101143898271986</v>
      </c>
      <c r="M1016">
        <v>289.03523999999999</v>
      </c>
      <c r="N1016">
        <v>-1.14306981198445</v>
      </c>
      <c r="P1016">
        <v>299.01486</v>
      </c>
      <c r="Q1016">
        <v>5.4684551554294497E-2</v>
      </c>
      <c r="S1016">
        <v>314.01949999999999</v>
      </c>
      <c r="T1016">
        <v>-2.1630432611367998</v>
      </c>
      <c r="V1016">
        <v>349.02911999999998</v>
      </c>
      <c r="W1016">
        <v>5.09996276112818E-3</v>
      </c>
      <c r="Y1016">
        <v>379.01220000000001</v>
      </c>
      <c r="Z1016">
        <v>-1.0914035069374199</v>
      </c>
      <c r="AB1016">
        <v>389.02159999999998</v>
      </c>
      <c r="AC1016">
        <v>-0.75038229071793605</v>
      </c>
      <c r="AE1016">
        <v>409.00659999999999</v>
      </c>
      <c r="AF1016">
        <v>0.34272207717091302</v>
      </c>
      <c r="AH1016">
        <v>409.0027</v>
      </c>
      <c r="AI1016">
        <v>0.78863299810713305</v>
      </c>
    </row>
    <row r="1017" spans="1:35" x14ac:dyDescent="0.2">
      <c r="A1017">
        <v>189.00443999999999</v>
      </c>
      <c r="B1017">
        <v>1.42449565323495</v>
      </c>
      <c r="D1017">
        <v>229.01446000000001</v>
      </c>
      <c r="E1017">
        <v>-1.98490077378552</v>
      </c>
      <c r="G1017">
        <v>248.99876</v>
      </c>
      <c r="H1017">
        <v>1.8225877051085799</v>
      </c>
      <c r="J1017">
        <v>274.01981719999998</v>
      </c>
      <c r="K1017">
        <v>0.111263996523667</v>
      </c>
      <c r="M1017">
        <v>289.02134000000001</v>
      </c>
      <c r="N1017">
        <v>-1.1643952622376701</v>
      </c>
      <c r="P1017">
        <v>299.00098000000003</v>
      </c>
      <c r="Q1017">
        <v>6.4835766016493407E-2</v>
      </c>
      <c r="S1017">
        <v>314.00563</v>
      </c>
      <c r="T1017">
        <v>-2.1715160174756898</v>
      </c>
      <c r="V1017">
        <v>349.01524000000001</v>
      </c>
      <c r="W1017">
        <v>5.2651230885563401E-2</v>
      </c>
      <c r="Y1017">
        <v>378.99829999999997</v>
      </c>
      <c r="Z1017">
        <v>-1.10752023095206</v>
      </c>
      <c r="AB1017">
        <v>389.0077</v>
      </c>
      <c r="AC1017">
        <v>-0.76827484047101502</v>
      </c>
      <c r="AE1017">
        <v>408.99279999999999</v>
      </c>
      <c r="AF1017">
        <v>0.330378883437836</v>
      </c>
      <c r="AH1017">
        <v>408.98880000000003</v>
      </c>
      <c r="AI1017">
        <v>0.80230991291951903</v>
      </c>
    </row>
    <row r="1018" spans="1:35" x14ac:dyDescent="0.2">
      <c r="A1018">
        <v>188.99055000000001</v>
      </c>
      <c r="B1018">
        <v>1.45239787845804</v>
      </c>
      <c r="D1018">
        <v>229.00056000000001</v>
      </c>
      <c r="E1018">
        <v>-1.9910124842894401</v>
      </c>
      <c r="G1018">
        <v>248.98488</v>
      </c>
      <c r="H1018">
        <v>1.87040506210485</v>
      </c>
      <c r="J1018">
        <v>274.00593400000002</v>
      </c>
      <c r="K1018">
        <v>0.12155894952403699</v>
      </c>
      <c r="M1018">
        <v>289.00745000000001</v>
      </c>
      <c r="N1018">
        <v>-1.1830801862132601</v>
      </c>
      <c r="P1018">
        <v>298.98707999999999</v>
      </c>
      <c r="Q1018">
        <v>7.6983533618977001E-2</v>
      </c>
      <c r="S1018">
        <v>313.99175000000002</v>
      </c>
      <c r="T1018">
        <v>-2.1746116820046701</v>
      </c>
      <c r="V1018">
        <v>349.00135999999998</v>
      </c>
      <c r="W1018">
        <v>9.0032658601831295E-2</v>
      </c>
      <c r="Y1018">
        <v>378.98439999999999</v>
      </c>
      <c r="Z1018">
        <v>-1.1300784713876799</v>
      </c>
      <c r="AB1018">
        <v>388.9939</v>
      </c>
      <c r="AC1018">
        <v>-0.78246509785381102</v>
      </c>
      <c r="AE1018">
        <v>408.97890000000001</v>
      </c>
      <c r="AF1018">
        <v>0.31931917474850902</v>
      </c>
      <c r="AH1018">
        <v>408.97489999999999</v>
      </c>
      <c r="AI1018">
        <v>0.81582028285076902</v>
      </c>
    </row>
    <row r="1019" spans="1:35" x14ac:dyDescent="0.2">
      <c r="A1019">
        <v>188.97665000000001</v>
      </c>
      <c r="B1019">
        <v>1.4767152397574399</v>
      </c>
      <c r="D1019">
        <v>228.98667</v>
      </c>
      <c r="E1019">
        <v>-1.99760965597318</v>
      </c>
      <c r="G1019">
        <v>248.97099</v>
      </c>
      <c r="H1019">
        <v>1.918250068087</v>
      </c>
      <c r="J1019">
        <v>273.99205069999999</v>
      </c>
      <c r="K1019">
        <v>0.13195525124692301</v>
      </c>
      <c r="M1019">
        <v>288.99355000000003</v>
      </c>
      <c r="N1019">
        <v>-1.19873280978762</v>
      </c>
      <c r="P1019">
        <v>298.97320000000002</v>
      </c>
      <c r="Q1019">
        <v>8.8976772667017395E-2</v>
      </c>
      <c r="S1019">
        <v>313.97787</v>
      </c>
      <c r="T1019">
        <v>-2.1744609196103002</v>
      </c>
      <c r="V1019">
        <v>348.98746999999997</v>
      </c>
      <c r="W1019">
        <v>0.127669687236798</v>
      </c>
      <c r="Y1019">
        <v>378.97050000000002</v>
      </c>
      <c r="Z1019">
        <v>-1.1510017186128201</v>
      </c>
      <c r="AB1019">
        <v>388.98</v>
      </c>
      <c r="AC1019">
        <v>-0.78834479595065698</v>
      </c>
      <c r="AE1019">
        <v>408.96499999999997</v>
      </c>
      <c r="AF1019">
        <v>0.30580097330496497</v>
      </c>
      <c r="AH1019">
        <v>408.96100000000001</v>
      </c>
      <c r="AI1019">
        <v>0.828810118108111</v>
      </c>
    </row>
    <row r="1020" spans="1:35" x14ac:dyDescent="0.2">
      <c r="A1020">
        <v>188.96274</v>
      </c>
      <c r="B1020">
        <v>1.49502646132054</v>
      </c>
      <c r="D1020">
        <v>228.97278</v>
      </c>
      <c r="E1020">
        <v>-2.0014404398814101</v>
      </c>
      <c r="G1020">
        <v>248.9571</v>
      </c>
      <c r="H1020">
        <v>1.9660927051772199</v>
      </c>
      <c r="J1020">
        <v>273.97816760000001</v>
      </c>
      <c r="K1020">
        <v>0.14173731466862599</v>
      </c>
      <c r="M1020">
        <v>288.97966000000002</v>
      </c>
      <c r="N1020">
        <v>-1.2104889992385901</v>
      </c>
      <c r="P1020">
        <v>298.95931999999999</v>
      </c>
      <c r="Q1020">
        <v>9.9312728355429397E-2</v>
      </c>
      <c r="S1020">
        <v>313.96397999999999</v>
      </c>
      <c r="T1020">
        <v>-2.1731906021447198</v>
      </c>
      <c r="V1020">
        <v>348.97359</v>
      </c>
      <c r="W1020">
        <v>0.15995301411652599</v>
      </c>
      <c r="Y1020">
        <v>378.95659999999998</v>
      </c>
      <c r="Z1020">
        <v>-1.1741912821053</v>
      </c>
      <c r="AB1020">
        <v>388.96609999999998</v>
      </c>
      <c r="AC1020">
        <v>-0.78762334124211297</v>
      </c>
      <c r="AE1020">
        <v>408.95119999999997</v>
      </c>
      <c r="AF1020">
        <v>0.29621186744015798</v>
      </c>
      <c r="AH1020">
        <v>408.94720000000001</v>
      </c>
      <c r="AI1020">
        <v>0.84065453809575597</v>
      </c>
    </row>
    <row r="1021" spans="1:35" x14ac:dyDescent="0.2">
      <c r="A1021">
        <v>188.94883999999999</v>
      </c>
      <c r="B1021">
        <v>1.51546743571826</v>
      </c>
      <c r="D1021">
        <v>228.95889</v>
      </c>
      <c r="E1021">
        <v>-2.0077334500319299</v>
      </c>
      <c r="G1021">
        <v>248.94322</v>
      </c>
      <c r="H1021">
        <v>2.0142444021771402</v>
      </c>
      <c r="J1021">
        <v>273.9642844</v>
      </c>
      <c r="K1021">
        <v>0.15534902545775001</v>
      </c>
      <c r="M1021">
        <v>288.96575999999999</v>
      </c>
      <c r="N1021">
        <v>-1.2193747122071701</v>
      </c>
      <c r="P1021">
        <v>298.94542000000001</v>
      </c>
      <c r="Q1021">
        <v>0.112437125691768</v>
      </c>
      <c r="S1021">
        <v>313.95010000000002</v>
      </c>
      <c r="T1021">
        <v>-2.1703979873314401</v>
      </c>
      <c r="V1021">
        <v>348.9597</v>
      </c>
      <c r="W1021">
        <v>0.18105222909809901</v>
      </c>
      <c r="Y1021">
        <v>378.94279999999998</v>
      </c>
      <c r="Z1021">
        <v>-1.19201035526646</v>
      </c>
      <c r="AB1021">
        <v>388.95229999999998</v>
      </c>
      <c r="AC1021">
        <v>-0.78025225348832805</v>
      </c>
      <c r="AE1021">
        <v>408.93729999999999</v>
      </c>
      <c r="AF1021">
        <v>0.28527173368705899</v>
      </c>
      <c r="AH1021">
        <v>408.93329999999997</v>
      </c>
      <c r="AI1021">
        <v>0.84851134383733695</v>
      </c>
    </row>
    <row r="1022" spans="1:35" x14ac:dyDescent="0.2">
      <c r="A1022">
        <v>188.93494999999999</v>
      </c>
      <c r="B1022">
        <v>1.5350042950887599</v>
      </c>
      <c r="D1022">
        <v>228.94499999999999</v>
      </c>
      <c r="E1022">
        <v>-2.0139036516012601</v>
      </c>
      <c r="G1022">
        <v>248.92934</v>
      </c>
      <c r="H1022">
        <v>2.0620324227397502</v>
      </c>
      <c r="J1022">
        <v>273.950401</v>
      </c>
      <c r="K1022">
        <v>0.16985455675592701</v>
      </c>
      <c r="M1022">
        <v>288.95186000000001</v>
      </c>
      <c r="N1022">
        <v>-1.2266464267092201</v>
      </c>
      <c r="P1022">
        <v>298.93153999999998</v>
      </c>
      <c r="Q1022">
        <v>0.126086399689192</v>
      </c>
      <c r="S1022">
        <v>313.93621999999999</v>
      </c>
      <c r="T1022">
        <v>-2.1658618257389302</v>
      </c>
      <c r="V1022">
        <v>348.94582000000003</v>
      </c>
      <c r="W1022">
        <v>0.196843608649832</v>
      </c>
      <c r="Y1022">
        <v>378.9289</v>
      </c>
      <c r="Z1022">
        <v>-1.2101296025742101</v>
      </c>
      <c r="AB1022">
        <v>388.9384</v>
      </c>
      <c r="AC1022">
        <v>-0.76615862175056104</v>
      </c>
      <c r="AE1022">
        <v>408.92340000000002</v>
      </c>
      <c r="AF1022">
        <v>0.27768921191336099</v>
      </c>
      <c r="AH1022">
        <v>408.9194</v>
      </c>
      <c r="AI1022">
        <v>0.852557811828759</v>
      </c>
    </row>
    <row r="1023" spans="1:35" x14ac:dyDescent="0.2">
      <c r="A1023">
        <v>188.92105000000001</v>
      </c>
      <c r="B1023">
        <v>1.55129262279993</v>
      </c>
      <c r="D1023">
        <v>228.93109999999999</v>
      </c>
      <c r="E1023">
        <v>-2.0179742704194701</v>
      </c>
      <c r="G1023">
        <v>248.91543999999999</v>
      </c>
      <c r="H1023">
        <v>2.11234937500475</v>
      </c>
      <c r="J1023">
        <v>273.93651740000001</v>
      </c>
      <c r="K1023">
        <v>0.18775487179074599</v>
      </c>
      <c r="M1023">
        <v>288.93797000000001</v>
      </c>
      <c r="N1023">
        <v>-1.22807392823822</v>
      </c>
      <c r="P1023">
        <v>298.91764999999998</v>
      </c>
      <c r="Q1023">
        <v>0.139756123798671</v>
      </c>
      <c r="S1023">
        <v>313.92234000000002</v>
      </c>
      <c r="T1023">
        <v>-2.1604277514433199</v>
      </c>
      <c r="V1023">
        <v>348.93194</v>
      </c>
      <c r="W1023">
        <v>0.20505306999610201</v>
      </c>
      <c r="Y1023">
        <v>378.91500000000002</v>
      </c>
      <c r="Z1023">
        <v>-1.22740002135277</v>
      </c>
      <c r="AB1023">
        <v>388.92450000000002</v>
      </c>
      <c r="AC1023">
        <v>-0.74442723109884401</v>
      </c>
      <c r="AE1023">
        <v>408.90949999999998</v>
      </c>
      <c r="AF1023">
        <v>0.27707656895462002</v>
      </c>
      <c r="AH1023">
        <v>408.90550000000002</v>
      </c>
      <c r="AI1023">
        <v>0.85518850156604098</v>
      </c>
    </row>
    <row r="1024" spans="1:35" x14ac:dyDescent="0.2">
      <c r="A1024">
        <v>188.90715</v>
      </c>
      <c r="B1024">
        <v>1.5634055051878299</v>
      </c>
      <c r="D1024">
        <v>228.91721999999999</v>
      </c>
      <c r="E1024">
        <v>-2.0211617788172802</v>
      </c>
      <c r="G1024">
        <v>248.90155999999999</v>
      </c>
      <c r="H1024">
        <v>2.1650848086505601</v>
      </c>
      <c r="J1024">
        <v>273.92263359999998</v>
      </c>
      <c r="K1024">
        <v>0.20298876488966899</v>
      </c>
      <c r="M1024">
        <v>288.92406999999997</v>
      </c>
      <c r="N1024">
        <v>-1.22901728058462</v>
      </c>
      <c r="P1024">
        <v>298.90375999999998</v>
      </c>
      <c r="Q1024">
        <v>0.15327121600031601</v>
      </c>
      <c r="S1024">
        <v>313.90845000000002</v>
      </c>
      <c r="T1024">
        <v>-2.1525373435019302</v>
      </c>
      <c r="V1024">
        <v>348.91806000000003</v>
      </c>
      <c r="W1024">
        <v>0.21117739414454001</v>
      </c>
      <c r="Y1024">
        <v>378.90120000000002</v>
      </c>
      <c r="Z1024">
        <v>-1.2440181601910401</v>
      </c>
      <c r="AB1024">
        <v>388.91059999999999</v>
      </c>
      <c r="AC1024">
        <v>-0.71551984596756701</v>
      </c>
      <c r="AE1024">
        <v>408.8956</v>
      </c>
      <c r="AF1024">
        <v>0.28168547881818001</v>
      </c>
      <c r="AH1024">
        <v>408.89159999999998</v>
      </c>
      <c r="AI1024">
        <v>0.85718333480390596</v>
      </c>
    </row>
    <row r="1025" spans="1:35" x14ac:dyDescent="0.2">
      <c r="A1025">
        <v>188.89324999999999</v>
      </c>
      <c r="B1025">
        <v>1.57662165445056</v>
      </c>
      <c r="D1025">
        <v>228.90332000000001</v>
      </c>
      <c r="E1025">
        <v>-2.0254282812720699</v>
      </c>
      <c r="G1025">
        <v>248.88767000000001</v>
      </c>
      <c r="H1025">
        <v>2.21627133862042</v>
      </c>
      <c r="J1025">
        <v>273.90875</v>
      </c>
      <c r="K1025">
        <v>0.21464709787476799</v>
      </c>
      <c r="M1025">
        <v>288.91018000000003</v>
      </c>
      <c r="N1025">
        <v>-1.2258225139312999</v>
      </c>
      <c r="P1025">
        <v>298.88988000000001</v>
      </c>
      <c r="Q1025">
        <v>0.164172392491654</v>
      </c>
      <c r="S1025">
        <v>313.89456000000001</v>
      </c>
      <c r="T1025">
        <v>-2.14435342583625</v>
      </c>
      <c r="V1025">
        <v>348.90418</v>
      </c>
      <c r="W1025">
        <v>0.21580769838974201</v>
      </c>
      <c r="Y1025">
        <v>378.88729999999998</v>
      </c>
      <c r="Z1025">
        <v>-1.2613292247087999</v>
      </c>
      <c r="AB1025">
        <v>388.89679999999998</v>
      </c>
      <c r="AC1025">
        <v>-0.68564904546535599</v>
      </c>
      <c r="AE1025">
        <v>408.8818</v>
      </c>
      <c r="AF1025">
        <v>0.29213250451315398</v>
      </c>
      <c r="AH1025">
        <v>408.8777</v>
      </c>
      <c r="AI1025">
        <v>0.85477649960551405</v>
      </c>
    </row>
    <row r="1026" spans="1:35" x14ac:dyDescent="0.2">
      <c r="A1026">
        <v>188.87935999999999</v>
      </c>
      <c r="B1026">
        <v>1.5903124385396601</v>
      </c>
      <c r="D1026">
        <v>228.88944000000001</v>
      </c>
      <c r="E1026">
        <v>-2.0317153424929102</v>
      </c>
      <c r="G1026">
        <v>248.87378000000001</v>
      </c>
      <c r="H1026">
        <v>2.2676571522434399</v>
      </c>
      <c r="J1026">
        <v>273.89486649999998</v>
      </c>
      <c r="K1026">
        <v>0.22332896538291799</v>
      </c>
      <c r="M1026">
        <v>288.89627999999999</v>
      </c>
      <c r="N1026">
        <v>-1.22135973144666</v>
      </c>
      <c r="P1026">
        <v>298.87599</v>
      </c>
      <c r="Q1026">
        <v>0.17511478860186899</v>
      </c>
      <c r="S1026">
        <v>313.88067999999998</v>
      </c>
      <c r="T1026">
        <v>-2.1365363942774098</v>
      </c>
      <c r="V1026">
        <v>348.89030000000002</v>
      </c>
      <c r="W1026">
        <v>0.22302387125769599</v>
      </c>
      <c r="Y1026">
        <v>378.8734</v>
      </c>
      <c r="Z1026">
        <v>-1.2815257707997301</v>
      </c>
      <c r="AB1026">
        <v>388.88290000000001</v>
      </c>
      <c r="AC1026">
        <v>-0.65461259155666696</v>
      </c>
      <c r="AE1026">
        <v>408.86790000000002</v>
      </c>
      <c r="AF1026">
        <v>0.30224038970128703</v>
      </c>
      <c r="AH1026">
        <v>408.86380000000003</v>
      </c>
      <c r="AI1026">
        <v>0.850246572234581</v>
      </c>
    </row>
    <row r="1027" spans="1:35" x14ac:dyDescent="0.2">
      <c r="A1027">
        <v>188.86546999999999</v>
      </c>
      <c r="B1027">
        <v>1.59779765695288</v>
      </c>
      <c r="D1027">
        <v>228.87554</v>
      </c>
      <c r="E1027">
        <v>-2.0380461861743902</v>
      </c>
      <c r="G1027">
        <v>248.85989000000001</v>
      </c>
      <c r="H1027">
        <v>2.32016579957034</v>
      </c>
      <c r="J1027">
        <v>273.88098309999998</v>
      </c>
      <c r="K1027">
        <v>0.23066292463090299</v>
      </c>
      <c r="M1027">
        <v>288.88238000000001</v>
      </c>
      <c r="N1027">
        <v>-1.2131740331985901</v>
      </c>
      <c r="P1027">
        <v>298.86210999999997</v>
      </c>
      <c r="Q1027">
        <v>0.182620167689164</v>
      </c>
      <c r="S1027">
        <v>313.86680000000001</v>
      </c>
      <c r="T1027">
        <v>-2.13125246947213</v>
      </c>
      <c r="V1027">
        <v>348.87641000000002</v>
      </c>
      <c r="W1027">
        <v>0.228367011357373</v>
      </c>
      <c r="Y1027">
        <v>378.8596</v>
      </c>
      <c r="Z1027">
        <v>-1.30202148031561</v>
      </c>
      <c r="AB1027">
        <v>388.86900000000003</v>
      </c>
      <c r="AC1027">
        <v>-0.62238653615909301</v>
      </c>
      <c r="AE1027">
        <v>408.85399999999998</v>
      </c>
      <c r="AF1027">
        <v>0.31446767356898597</v>
      </c>
      <c r="AH1027">
        <v>408.85</v>
      </c>
      <c r="AI1027">
        <v>0.84572784371885201</v>
      </c>
    </row>
    <row r="1028" spans="1:35" x14ac:dyDescent="0.2">
      <c r="A1028">
        <v>188.85157000000001</v>
      </c>
      <c r="B1028">
        <v>1.60309878115436</v>
      </c>
      <c r="D1028">
        <v>228.86165</v>
      </c>
      <c r="E1028">
        <v>-2.0448330736023701</v>
      </c>
      <c r="G1028">
        <v>248.84601000000001</v>
      </c>
      <c r="H1028">
        <v>2.3701601900278702</v>
      </c>
      <c r="J1028">
        <v>273.86709990000003</v>
      </c>
      <c r="K1028">
        <v>0.23792041511387499</v>
      </c>
      <c r="M1028">
        <v>288.86849000000001</v>
      </c>
      <c r="N1028">
        <v>-1.2058875720601301</v>
      </c>
      <c r="P1028">
        <v>298.84822000000003</v>
      </c>
      <c r="Q1028">
        <v>0.189816769110355</v>
      </c>
      <c r="S1028">
        <v>313.85289999999998</v>
      </c>
      <c r="T1028">
        <v>-2.12778480292712</v>
      </c>
      <c r="V1028">
        <v>348.86254000000002</v>
      </c>
      <c r="W1028">
        <v>0.23276237816161199</v>
      </c>
      <c r="Y1028">
        <v>378.84570000000002</v>
      </c>
      <c r="Z1028">
        <v>-1.32697411752007</v>
      </c>
      <c r="AB1028">
        <v>388.85509999999999</v>
      </c>
      <c r="AC1028">
        <v>-0.59268884494219598</v>
      </c>
      <c r="AE1028">
        <v>408.84019999999998</v>
      </c>
      <c r="AF1028">
        <v>0.32938481868442998</v>
      </c>
      <c r="AH1028">
        <v>408.83609999999999</v>
      </c>
      <c r="AI1028">
        <v>0.83856646878989904</v>
      </c>
    </row>
    <row r="1029" spans="1:35" x14ac:dyDescent="0.2">
      <c r="A1029">
        <v>188.83769000000001</v>
      </c>
      <c r="B1029">
        <v>1.60382681514021</v>
      </c>
      <c r="D1029">
        <v>228.84775999999999</v>
      </c>
      <c r="E1029">
        <v>-2.0539444566853402</v>
      </c>
      <c r="G1029">
        <v>248.83212</v>
      </c>
      <c r="H1029">
        <v>2.4199505768533598</v>
      </c>
      <c r="J1029">
        <v>273.8532166</v>
      </c>
      <c r="K1029">
        <v>0.247193542182786</v>
      </c>
      <c r="M1029">
        <v>288.8546</v>
      </c>
      <c r="N1029">
        <v>-1.1993271526060101</v>
      </c>
      <c r="P1029">
        <v>298.83434</v>
      </c>
      <c r="Q1029">
        <v>0.19554178687085899</v>
      </c>
      <c r="S1029">
        <v>313.83900999999997</v>
      </c>
      <c r="T1029">
        <v>-2.1204518139622599</v>
      </c>
      <c r="V1029">
        <v>348.84866</v>
      </c>
      <c r="W1029">
        <v>0.23519525439352101</v>
      </c>
      <c r="Y1029">
        <v>378.83179999999999</v>
      </c>
      <c r="Z1029">
        <v>-1.35697246240658</v>
      </c>
      <c r="AB1029">
        <v>388.84129999999999</v>
      </c>
      <c r="AC1029">
        <v>-0.56401289227579099</v>
      </c>
      <c r="AE1029">
        <v>408.8263</v>
      </c>
      <c r="AF1029">
        <v>0.34021032515095501</v>
      </c>
      <c r="AH1029">
        <v>408.82220000000001</v>
      </c>
      <c r="AI1029">
        <v>0.82751327979033795</v>
      </c>
    </row>
    <row r="1030" spans="1:35" x14ac:dyDescent="0.2">
      <c r="A1030">
        <v>188.82380000000001</v>
      </c>
      <c r="B1030">
        <v>1.6032752079350201</v>
      </c>
      <c r="D1030">
        <v>228.83386999999999</v>
      </c>
      <c r="E1030">
        <v>-2.0635556285770602</v>
      </c>
      <c r="G1030">
        <v>248.81824</v>
      </c>
      <c r="H1030">
        <v>2.4657713352805102</v>
      </c>
      <c r="J1030">
        <v>273.83933300000001</v>
      </c>
      <c r="K1030">
        <v>0.25719984720586903</v>
      </c>
      <c r="M1030">
        <v>288.84070000000003</v>
      </c>
      <c r="N1030">
        <v>-1.1920178652139</v>
      </c>
      <c r="P1030">
        <v>298.82046000000003</v>
      </c>
      <c r="Q1030">
        <v>0.19831363712099701</v>
      </c>
      <c r="S1030">
        <v>313.82512000000003</v>
      </c>
      <c r="T1030">
        <v>-2.1209303514369902</v>
      </c>
      <c r="V1030">
        <v>348.83476000000002</v>
      </c>
      <c r="W1030">
        <v>0.23575537041938399</v>
      </c>
      <c r="Y1030">
        <v>378.81790000000001</v>
      </c>
      <c r="Z1030">
        <v>-1.3930443908180401</v>
      </c>
      <c r="AB1030">
        <v>388.82740000000001</v>
      </c>
      <c r="AC1030">
        <v>-0.53546786114048806</v>
      </c>
      <c r="AE1030">
        <v>408.81240000000003</v>
      </c>
      <c r="AF1030">
        <v>0.34583766743538402</v>
      </c>
      <c r="AH1030">
        <v>408.80829999999997</v>
      </c>
      <c r="AI1030">
        <v>0.81803092354446105</v>
      </c>
    </row>
    <row r="1031" spans="1:35" x14ac:dyDescent="0.2">
      <c r="A1031">
        <v>188.80991</v>
      </c>
      <c r="B1031">
        <v>1.59972828359694</v>
      </c>
      <c r="D1031">
        <v>228.81997999999999</v>
      </c>
      <c r="E1031">
        <v>-2.0731811722209299</v>
      </c>
      <c r="G1031">
        <v>248.80434</v>
      </c>
      <c r="H1031">
        <v>2.5097314596585401</v>
      </c>
      <c r="J1031">
        <v>273.82544910000001</v>
      </c>
      <c r="K1031">
        <v>0.26813692715244197</v>
      </c>
      <c r="M1031">
        <v>288.82681000000002</v>
      </c>
      <c r="N1031">
        <v>-1.1870024023453101</v>
      </c>
      <c r="P1031">
        <v>298.80657000000002</v>
      </c>
      <c r="Q1031">
        <v>0.203873641618041</v>
      </c>
      <c r="S1031">
        <v>313.81124</v>
      </c>
      <c r="T1031">
        <v>-2.1244526543015798</v>
      </c>
      <c r="V1031">
        <v>348.82089000000002</v>
      </c>
      <c r="W1031">
        <v>0.23285956645084699</v>
      </c>
      <c r="Y1031">
        <v>378.80410000000001</v>
      </c>
      <c r="Z1031">
        <v>-1.4327423982471199</v>
      </c>
      <c r="AB1031">
        <v>388.81349999999998</v>
      </c>
      <c r="AC1031">
        <v>-0.51410820674429303</v>
      </c>
      <c r="AE1031">
        <v>408.79860000000002</v>
      </c>
      <c r="AF1031">
        <v>0.34736313113907902</v>
      </c>
      <c r="AH1031">
        <v>408.7944</v>
      </c>
      <c r="AI1031">
        <v>0.80722773807705395</v>
      </c>
    </row>
    <row r="1032" spans="1:35" x14ac:dyDescent="0.2">
      <c r="A1032">
        <v>188.79601</v>
      </c>
      <c r="B1032">
        <v>1.59422837950348</v>
      </c>
      <c r="D1032">
        <v>228.80609000000001</v>
      </c>
      <c r="E1032">
        <v>-2.08279187051847</v>
      </c>
      <c r="G1032">
        <v>248.79044999999999</v>
      </c>
      <c r="H1032">
        <v>2.5482064713594199</v>
      </c>
      <c r="J1032">
        <v>273.81156499999997</v>
      </c>
      <c r="K1032">
        <v>0.279150928097808</v>
      </c>
      <c r="M1032">
        <v>288.81292000000002</v>
      </c>
      <c r="N1032">
        <v>-1.1825633488593099</v>
      </c>
      <c r="P1032">
        <v>298.79268999999999</v>
      </c>
      <c r="Q1032">
        <v>0.20826032714010101</v>
      </c>
      <c r="S1032">
        <v>313.79734000000002</v>
      </c>
      <c r="T1032">
        <v>-2.1308734485541501</v>
      </c>
      <c r="V1032">
        <v>348.80700000000002</v>
      </c>
      <c r="W1032">
        <v>0.22956244250104499</v>
      </c>
      <c r="Y1032">
        <v>378.79020000000003</v>
      </c>
      <c r="Z1032">
        <v>-1.4752649025781901</v>
      </c>
      <c r="AB1032">
        <v>388.7996</v>
      </c>
      <c r="AC1032">
        <v>-0.49855659772907102</v>
      </c>
      <c r="AE1032">
        <v>408.78469999999999</v>
      </c>
      <c r="AF1032">
        <v>0.34441449215508702</v>
      </c>
      <c r="AH1032">
        <v>408.78059999999999</v>
      </c>
      <c r="AI1032">
        <v>0.79899577586144499</v>
      </c>
    </row>
    <row r="1033" spans="1:35" x14ac:dyDescent="0.2">
      <c r="A1033">
        <v>188.78211999999999</v>
      </c>
      <c r="B1033">
        <v>1.5881768321787499</v>
      </c>
      <c r="D1033">
        <v>228.79220000000001</v>
      </c>
      <c r="E1033">
        <v>-2.0930251037157901</v>
      </c>
      <c r="G1033">
        <v>248.77655999999999</v>
      </c>
      <c r="H1033">
        <v>2.5860864073721102</v>
      </c>
      <c r="J1033">
        <v>273.79768080000002</v>
      </c>
      <c r="K1033">
        <v>0.29026238560379303</v>
      </c>
      <c r="M1033">
        <v>288.79903000000002</v>
      </c>
      <c r="N1033">
        <v>-1.1814086345361201</v>
      </c>
      <c r="P1033">
        <v>298.77879999999999</v>
      </c>
      <c r="Q1033">
        <v>0.21102139566108299</v>
      </c>
      <c r="S1033">
        <v>313.78345999999999</v>
      </c>
      <c r="T1033">
        <v>-2.1420806392601901</v>
      </c>
      <c r="V1033">
        <v>348.79311999999999</v>
      </c>
      <c r="W1033">
        <v>0.228449778905083</v>
      </c>
      <c r="Y1033">
        <v>378.77640000000002</v>
      </c>
      <c r="Z1033">
        <v>-1.5202188859866399</v>
      </c>
      <c r="AB1033">
        <v>388.78579999999999</v>
      </c>
      <c r="AC1033">
        <v>-0.48890923175584</v>
      </c>
      <c r="AE1033">
        <v>408.77080000000001</v>
      </c>
      <c r="AF1033">
        <v>0.33771502071964599</v>
      </c>
      <c r="AH1033">
        <v>408.76670000000001</v>
      </c>
      <c r="AI1033">
        <v>0.78961993859647195</v>
      </c>
    </row>
    <row r="1034" spans="1:35" x14ac:dyDescent="0.2">
      <c r="A1034">
        <v>188.76823999999999</v>
      </c>
      <c r="B1034">
        <v>1.5800567024238901</v>
      </c>
      <c r="D1034">
        <v>228.77831</v>
      </c>
      <c r="E1034">
        <v>-2.1055386992870599</v>
      </c>
      <c r="G1034">
        <v>248.76267999999999</v>
      </c>
      <c r="H1034">
        <v>2.6203092762959401</v>
      </c>
      <c r="J1034">
        <v>273.78379660000002</v>
      </c>
      <c r="K1034">
        <v>0.30137695924408803</v>
      </c>
      <c r="M1034">
        <v>288.78514000000001</v>
      </c>
      <c r="N1034">
        <v>-1.18274306849334</v>
      </c>
      <c r="P1034">
        <v>298.76492000000002</v>
      </c>
      <c r="Q1034">
        <v>0.21767094394099801</v>
      </c>
      <c r="S1034">
        <v>313.76958000000002</v>
      </c>
      <c r="T1034">
        <v>-2.1595230211617298</v>
      </c>
      <c r="V1034">
        <v>348.77924000000002</v>
      </c>
      <c r="W1034">
        <v>0.22975579721504699</v>
      </c>
      <c r="Y1034">
        <v>378.76249999999999</v>
      </c>
      <c r="Z1034">
        <v>-1.56293534413108</v>
      </c>
      <c r="AB1034">
        <v>388.77190000000002</v>
      </c>
      <c r="AC1034">
        <v>-0.49012990258849198</v>
      </c>
      <c r="AE1034">
        <v>408.75700000000001</v>
      </c>
      <c r="AF1034">
        <v>0.33114504200294298</v>
      </c>
      <c r="AH1034">
        <v>408.75279999999998</v>
      </c>
      <c r="AI1034">
        <v>0.78552934690021003</v>
      </c>
    </row>
    <row r="1035" spans="1:35" x14ac:dyDescent="0.2">
      <c r="A1035">
        <v>188.75435999999999</v>
      </c>
      <c r="B1035">
        <v>1.57201353006222</v>
      </c>
      <c r="D1035">
        <v>228.76442</v>
      </c>
      <c r="E1035">
        <v>-2.11879759373709</v>
      </c>
      <c r="G1035">
        <v>248.74879000000001</v>
      </c>
      <c r="H1035">
        <v>2.65691998933853</v>
      </c>
      <c r="J1035">
        <v>273.7699121</v>
      </c>
      <c r="K1035">
        <v>0.31313031510795297</v>
      </c>
      <c r="M1035">
        <v>288.77125000000001</v>
      </c>
      <c r="N1035">
        <v>-1.18434257478258</v>
      </c>
      <c r="P1035">
        <v>298.75103999999999</v>
      </c>
      <c r="Q1035">
        <v>0.22118223455608799</v>
      </c>
      <c r="S1035">
        <v>313.75569000000002</v>
      </c>
      <c r="T1035">
        <v>-2.1781196529568101</v>
      </c>
      <c r="V1035">
        <v>348.76535999999999</v>
      </c>
      <c r="W1035">
        <v>0.23366991843575</v>
      </c>
      <c r="Y1035">
        <v>378.74860000000001</v>
      </c>
      <c r="Z1035">
        <v>-1.60030250781859</v>
      </c>
      <c r="AB1035">
        <v>388.75799999999998</v>
      </c>
      <c r="AC1035">
        <v>-0.49674336330116597</v>
      </c>
      <c r="AE1035">
        <v>408.74310000000003</v>
      </c>
      <c r="AF1035">
        <v>0.32448355395376</v>
      </c>
      <c r="AH1035">
        <v>408.73899999999998</v>
      </c>
      <c r="AI1035">
        <v>0.77887956589270702</v>
      </c>
    </row>
    <row r="1036" spans="1:35" x14ac:dyDescent="0.2">
      <c r="A1036">
        <v>188.74046999999999</v>
      </c>
      <c r="B1036">
        <v>1.56259124330634</v>
      </c>
      <c r="D1036">
        <v>228.75053</v>
      </c>
      <c r="E1036">
        <v>-2.1356759289025402</v>
      </c>
      <c r="G1036">
        <v>248.73490000000001</v>
      </c>
      <c r="H1036">
        <v>2.6915915284910601</v>
      </c>
      <c r="J1036">
        <v>273.75602759999998</v>
      </c>
      <c r="K1036">
        <v>0.32429547894722299</v>
      </c>
      <c r="M1036">
        <v>288.75736000000001</v>
      </c>
      <c r="N1036">
        <v>-1.1855272703549</v>
      </c>
      <c r="P1036">
        <v>298.73716000000002</v>
      </c>
      <c r="Q1036">
        <v>0.221071956246955</v>
      </c>
      <c r="S1036">
        <v>313.74180000000001</v>
      </c>
      <c r="T1036">
        <v>-2.1951570964286602</v>
      </c>
      <c r="V1036">
        <v>348.75150000000002</v>
      </c>
      <c r="W1036">
        <v>0.23587851621447301</v>
      </c>
      <c r="Y1036">
        <v>378.73480000000001</v>
      </c>
      <c r="Z1036">
        <v>-1.6301137044967999</v>
      </c>
      <c r="AB1036">
        <v>388.7441</v>
      </c>
      <c r="AC1036">
        <v>-0.51044919631423002</v>
      </c>
      <c r="AE1036">
        <v>408.72919999999999</v>
      </c>
      <c r="AF1036">
        <v>0.31902364065487099</v>
      </c>
      <c r="AH1036">
        <v>408.7251</v>
      </c>
      <c r="AI1036">
        <v>0.77311455778663296</v>
      </c>
    </row>
    <row r="1037" spans="1:35" x14ac:dyDescent="0.2">
      <c r="A1037">
        <v>188.72657000000001</v>
      </c>
      <c r="B1037">
        <v>1.5513985505043999</v>
      </c>
      <c r="D1037">
        <v>228.73663999999999</v>
      </c>
      <c r="E1037">
        <v>-2.15118556242005</v>
      </c>
      <c r="G1037">
        <v>248.72101000000001</v>
      </c>
      <c r="H1037">
        <v>2.7248864037851099</v>
      </c>
      <c r="J1037">
        <v>273.74214319999999</v>
      </c>
      <c r="K1037">
        <v>0.33837227494308397</v>
      </c>
      <c r="M1037">
        <v>288.74347</v>
      </c>
      <c r="N1037">
        <v>-1.1903299150266899</v>
      </c>
      <c r="P1037">
        <v>298.72327999999999</v>
      </c>
      <c r="Q1037">
        <v>0.22031361232105801</v>
      </c>
      <c r="S1037">
        <v>313.72791000000001</v>
      </c>
      <c r="T1037">
        <v>-2.2079749532058002</v>
      </c>
      <c r="V1037">
        <v>348.73759999999999</v>
      </c>
      <c r="W1037">
        <v>0.24223350435531699</v>
      </c>
      <c r="Y1037">
        <v>378.72089999999997</v>
      </c>
      <c r="Z1037">
        <v>-1.6531868741643601</v>
      </c>
      <c r="AB1037">
        <v>388.73020000000002</v>
      </c>
      <c r="AC1037">
        <v>-0.52859911433582296</v>
      </c>
      <c r="AE1037">
        <v>408.71539999999999</v>
      </c>
      <c r="AF1037">
        <v>0.31521846560362698</v>
      </c>
      <c r="AH1037">
        <v>408.71120000000002</v>
      </c>
      <c r="AI1037">
        <v>0.76638253980326299</v>
      </c>
    </row>
    <row r="1038" spans="1:35" x14ac:dyDescent="0.2">
      <c r="A1038">
        <v>188.71269000000001</v>
      </c>
      <c r="B1038">
        <v>1.5368191352413401</v>
      </c>
      <c r="D1038">
        <v>228.72275999999999</v>
      </c>
      <c r="E1038">
        <v>-2.1681715340251499</v>
      </c>
      <c r="G1038">
        <v>248.70712</v>
      </c>
      <c r="H1038">
        <v>2.7596469048410799</v>
      </c>
      <c r="J1038">
        <v>273.72825890000001</v>
      </c>
      <c r="K1038">
        <v>0.35318565199961599</v>
      </c>
      <c r="M1038">
        <v>288.72958</v>
      </c>
      <c r="N1038">
        <v>-1.19633065566716</v>
      </c>
      <c r="P1038">
        <v>298.70940000000002</v>
      </c>
      <c r="Q1038">
        <v>0.22347474496034</v>
      </c>
      <c r="S1038">
        <v>313.71402999999998</v>
      </c>
      <c r="T1038">
        <v>-2.2203695019931602</v>
      </c>
      <c r="V1038">
        <v>348.72372000000001</v>
      </c>
      <c r="W1038">
        <v>0.249725322445119</v>
      </c>
      <c r="Y1038">
        <v>378.70699999999999</v>
      </c>
      <c r="Z1038">
        <v>-1.6647610840688001</v>
      </c>
      <c r="AB1038">
        <v>388.71640000000002</v>
      </c>
      <c r="AC1038">
        <v>-0.54818888473038296</v>
      </c>
      <c r="AE1038">
        <v>408.70150000000001</v>
      </c>
      <c r="AF1038">
        <v>0.31179780818858199</v>
      </c>
      <c r="AH1038">
        <v>408.69740000000002</v>
      </c>
      <c r="AI1038">
        <v>0.76212716474647102</v>
      </c>
    </row>
    <row r="1039" spans="1:35" x14ac:dyDescent="0.2">
      <c r="A1039">
        <v>188.69880000000001</v>
      </c>
      <c r="B1039">
        <v>1.5218644499464</v>
      </c>
      <c r="D1039">
        <v>228.70886999999999</v>
      </c>
      <c r="E1039">
        <v>-2.1881978496480801</v>
      </c>
      <c r="G1039">
        <v>248.69324</v>
      </c>
      <c r="H1039">
        <v>2.7886119693551201</v>
      </c>
      <c r="J1039">
        <v>273.71437500000002</v>
      </c>
      <c r="K1039">
        <v>0.37013811788927298</v>
      </c>
      <c r="M1039">
        <v>288.71570000000003</v>
      </c>
      <c r="N1039">
        <v>-1.2000846790525399</v>
      </c>
      <c r="P1039">
        <v>298.69551999999999</v>
      </c>
      <c r="Q1039">
        <v>0.230400944141498</v>
      </c>
      <c r="S1039">
        <v>313.70013999999998</v>
      </c>
      <c r="T1039">
        <v>-2.2288388665901899</v>
      </c>
      <c r="V1039">
        <v>348.70981999999998</v>
      </c>
      <c r="W1039">
        <v>0.25799734821272802</v>
      </c>
      <c r="Y1039">
        <v>378.69319999999999</v>
      </c>
      <c r="Z1039">
        <v>-1.67382754670175</v>
      </c>
      <c r="AB1039">
        <v>388.70249999999999</v>
      </c>
      <c r="AC1039">
        <v>-0.57102439934867999</v>
      </c>
      <c r="AE1039">
        <v>408.68759999999997</v>
      </c>
      <c r="AF1039">
        <v>0.31393375431071202</v>
      </c>
      <c r="AH1039">
        <v>408.68349999999998</v>
      </c>
      <c r="AI1039">
        <v>0.75912124192619201</v>
      </c>
    </row>
    <row r="1040" spans="1:35" x14ac:dyDescent="0.2">
      <c r="A1040">
        <v>188.68491</v>
      </c>
      <c r="B1040">
        <v>1.5046647844896801</v>
      </c>
      <c r="D1040">
        <v>228.69497999999999</v>
      </c>
      <c r="E1040">
        <v>-2.2022654662707102</v>
      </c>
      <c r="G1040">
        <v>248.67934</v>
      </c>
      <c r="H1040">
        <v>2.8187000344588</v>
      </c>
      <c r="J1040">
        <v>273.70049119999999</v>
      </c>
      <c r="K1040">
        <v>0.39083904480550502</v>
      </c>
      <c r="M1040">
        <v>288.70181000000002</v>
      </c>
      <c r="N1040">
        <v>-1.2003364251967401</v>
      </c>
      <c r="P1040">
        <v>298.68164000000002</v>
      </c>
      <c r="Q1040">
        <v>0.237831106007071</v>
      </c>
      <c r="S1040">
        <v>313.68624999999997</v>
      </c>
      <c r="T1040">
        <v>-2.23562114695142</v>
      </c>
      <c r="V1040">
        <v>348.69594000000001</v>
      </c>
      <c r="W1040">
        <v>0.27005895484050602</v>
      </c>
      <c r="Y1040">
        <v>378.67930000000001</v>
      </c>
      <c r="Z1040">
        <v>-1.6801433074919101</v>
      </c>
      <c r="AB1040">
        <v>388.68860000000001</v>
      </c>
      <c r="AC1040">
        <v>-0.595300375949807</v>
      </c>
      <c r="AE1040">
        <v>408.67380000000003</v>
      </c>
      <c r="AF1040">
        <v>0.32498022196429599</v>
      </c>
      <c r="AH1040">
        <v>408.6696</v>
      </c>
      <c r="AI1040">
        <v>0.76309621452335696</v>
      </c>
    </row>
    <row r="1041" spans="1:35" x14ac:dyDescent="0.2">
      <c r="A1041">
        <v>188.67101</v>
      </c>
      <c r="B1041">
        <v>1.4879398316129999</v>
      </c>
      <c r="D1041">
        <v>228.68109000000001</v>
      </c>
      <c r="E1041">
        <v>-2.22192893344259</v>
      </c>
      <c r="G1041">
        <v>248.66544999999999</v>
      </c>
      <c r="H1041">
        <v>2.85308180187551</v>
      </c>
      <c r="J1041">
        <v>273.68660799999998</v>
      </c>
      <c r="K1041">
        <v>0.41459338866279499</v>
      </c>
      <c r="M1041">
        <v>288.68792000000002</v>
      </c>
      <c r="N1041">
        <v>-1.19804207234724</v>
      </c>
      <c r="P1041">
        <v>298.66775999999999</v>
      </c>
      <c r="Q1041">
        <v>0.24293594773333299</v>
      </c>
      <c r="S1041">
        <v>313.67237</v>
      </c>
      <c r="T1041">
        <v>-2.2408980787952202</v>
      </c>
      <c r="V1041">
        <v>348.68205999999998</v>
      </c>
      <c r="W1041">
        <v>0.28230981260899501</v>
      </c>
      <c r="Y1041">
        <v>378.66539999999998</v>
      </c>
      <c r="Z1041">
        <v>-1.67742211843722</v>
      </c>
      <c r="AB1041">
        <v>388.6748</v>
      </c>
      <c r="AC1041">
        <v>-0.61656356939138801</v>
      </c>
      <c r="AE1041">
        <v>408.65989999999999</v>
      </c>
      <c r="AF1041">
        <v>0.338460090790135</v>
      </c>
      <c r="AH1041">
        <v>408.65570000000002</v>
      </c>
      <c r="AI1041">
        <v>0.764959716755791</v>
      </c>
    </row>
    <row r="1042" spans="1:35" x14ac:dyDescent="0.2">
      <c r="A1042">
        <v>188.65711999999999</v>
      </c>
      <c r="B1042">
        <v>1.47227971223528</v>
      </c>
      <c r="D1042">
        <v>228.66720000000001</v>
      </c>
      <c r="E1042">
        <v>-2.2391596317755198</v>
      </c>
      <c r="G1042">
        <v>248.65155999999999</v>
      </c>
      <c r="H1042">
        <v>2.8902417020725601</v>
      </c>
      <c r="J1042">
        <v>273.6727252</v>
      </c>
      <c r="K1042">
        <v>0.436044793515516</v>
      </c>
      <c r="M1042">
        <v>288.67403000000002</v>
      </c>
      <c r="N1042">
        <v>-1.1960357713391001</v>
      </c>
      <c r="P1042">
        <v>298.65388000000002</v>
      </c>
      <c r="Q1042">
        <v>0.249522018008666</v>
      </c>
      <c r="S1042">
        <v>313.65848</v>
      </c>
      <c r="T1042">
        <v>-2.2496400679439699</v>
      </c>
      <c r="V1042">
        <v>348.66818000000001</v>
      </c>
      <c r="W1042">
        <v>0.29292216703784102</v>
      </c>
      <c r="Y1042">
        <v>378.65159999999997</v>
      </c>
      <c r="Z1042">
        <v>-1.67527481189335</v>
      </c>
      <c r="AB1042">
        <v>388.66090000000003</v>
      </c>
      <c r="AC1042">
        <v>-0.63211781418320101</v>
      </c>
      <c r="AE1042">
        <v>408.64609999999999</v>
      </c>
      <c r="AF1042">
        <v>0.350448332383484</v>
      </c>
      <c r="AH1042">
        <v>408.64190000000002</v>
      </c>
      <c r="AI1042">
        <v>0.76488877941093203</v>
      </c>
    </row>
    <row r="1043" spans="1:35" x14ac:dyDescent="0.2">
      <c r="A1043">
        <v>188.64323999999999</v>
      </c>
      <c r="B1043">
        <v>1.4493717763504199</v>
      </c>
      <c r="D1043">
        <v>228.65332000000001</v>
      </c>
      <c r="E1043">
        <v>-2.2522707902133399</v>
      </c>
      <c r="G1043">
        <v>248.63767999999999</v>
      </c>
      <c r="H1043">
        <v>2.9240265181379801</v>
      </c>
      <c r="J1043">
        <v>273.65884219999998</v>
      </c>
      <c r="K1043">
        <v>0.45412720317391703</v>
      </c>
      <c r="M1043">
        <v>288.66014000000001</v>
      </c>
      <c r="N1043">
        <v>-1.1942600671507</v>
      </c>
      <c r="P1043">
        <v>298.64</v>
      </c>
      <c r="Q1043">
        <v>0.25711616990755498</v>
      </c>
      <c r="S1043">
        <v>313.64460000000003</v>
      </c>
      <c r="T1043">
        <v>-2.2498735805995702</v>
      </c>
      <c r="V1043">
        <v>348.65429999999998</v>
      </c>
      <c r="W1043">
        <v>0.29997884966147897</v>
      </c>
      <c r="Y1043">
        <v>378.6377</v>
      </c>
      <c r="Z1043">
        <v>-1.6758622234275</v>
      </c>
      <c r="AB1043">
        <v>388.64699999999999</v>
      </c>
      <c r="AC1043">
        <v>-0.64015739781306402</v>
      </c>
      <c r="AE1043">
        <v>408.63220000000001</v>
      </c>
      <c r="AF1043">
        <v>0.36786266731644401</v>
      </c>
      <c r="AH1043">
        <v>408.62799999999999</v>
      </c>
      <c r="AI1043">
        <v>0.76545348380072298</v>
      </c>
    </row>
    <row r="1044" spans="1:35" x14ac:dyDescent="0.2">
      <c r="A1044">
        <v>188.62935999999999</v>
      </c>
      <c r="B1044">
        <v>1.4314669162417399</v>
      </c>
      <c r="D1044">
        <v>228.63942</v>
      </c>
      <c r="E1044">
        <v>-2.2650632103246999</v>
      </c>
      <c r="G1044">
        <v>248.62379999999999</v>
      </c>
      <c r="H1044">
        <v>2.9567325810607499</v>
      </c>
      <c r="J1044">
        <v>273.64495899999997</v>
      </c>
      <c r="K1044">
        <v>0.47162883737738298</v>
      </c>
      <c r="M1044">
        <v>288.64625000000001</v>
      </c>
      <c r="N1044">
        <v>-1.1868740555704</v>
      </c>
      <c r="P1044">
        <v>298.62612000000001</v>
      </c>
      <c r="Q1044">
        <v>0.26717897482553699</v>
      </c>
      <c r="S1044">
        <v>313.63071000000002</v>
      </c>
      <c r="T1044">
        <v>-2.2458895069213298</v>
      </c>
      <c r="V1044">
        <v>348.6404</v>
      </c>
      <c r="W1044">
        <v>0.304237882541605</v>
      </c>
      <c r="Y1044">
        <v>378.62380000000002</v>
      </c>
      <c r="Z1044">
        <v>-1.67368391431557</v>
      </c>
      <c r="AB1044">
        <v>388.63319999999999</v>
      </c>
      <c r="AC1044">
        <v>-0.63918414446549199</v>
      </c>
      <c r="AE1044">
        <v>408.61829999999998</v>
      </c>
      <c r="AF1044">
        <v>0.39123856314717997</v>
      </c>
      <c r="AH1044">
        <v>408.61410000000001</v>
      </c>
      <c r="AI1044">
        <v>0.77026244657029497</v>
      </c>
    </row>
    <row r="1045" spans="1:35" x14ac:dyDescent="0.2">
      <c r="A1045">
        <v>188.61546999999999</v>
      </c>
      <c r="B1045">
        <v>1.411179386575</v>
      </c>
      <c r="D1045">
        <v>228.62554</v>
      </c>
      <c r="E1045">
        <v>-2.27861560226324</v>
      </c>
      <c r="G1045">
        <v>248.60990000000001</v>
      </c>
      <c r="H1045">
        <v>2.9923878884614301</v>
      </c>
      <c r="J1045">
        <v>273.63107539999999</v>
      </c>
      <c r="K1045">
        <v>0.48144615619440301</v>
      </c>
      <c r="M1045">
        <v>288.63236000000001</v>
      </c>
      <c r="N1045">
        <v>-1.1791657404101901</v>
      </c>
      <c r="P1045">
        <v>298.61223999999999</v>
      </c>
      <c r="Q1045">
        <v>0.27808510732276798</v>
      </c>
      <c r="S1045">
        <v>313.61682999999999</v>
      </c>
      <c r="T1045">
        <v>-2.2382392226424299</v>
      </c>
      <c r="V1045">
        <v>348.62651</v>
      </c>
      <c r="W1045">
        <v>0.31074814291115899</v>
      </c>
      <c r="Y1045">
        <v>378.61</v>
      </c>
      <c r="Z1045">
        <v>-1.6700995426102101</v>
      </c>
      <c r="AB1045">
        <v>388.61930000000001</v>
      </c>
      <c r="AC1045">
        <v>-0.63014537959688599</v>
      </c>
      <c r="AE1045">
        <v>408.6044</v>
      </c>
      <c r="AF1045">
        <v>0.408323597473847</v>
      </c>
      <c r="AH1045">
        <v>408.60019999999997</v>
      </c>
      <c r="AI1045">
        <v>0.77702740843817597</v>
      </c>
    </row>
    <row r="1046" spans="1:35" x14ac:dyDescent="0.2">
      <c r="A1046">
        <v>188.60157000000001</v>
      </c>
      <c r="B1046">
        <v>1.3873064914837001</v>
      </c>
      <c r="D1046">
        <v>228.61166</v>
      </c>
      <c r="E1046">
        <v>-2.2901914853738599</v>
      </c>
      <c r="G1046">
        <v>248.59602000000001</v>
      </c>
      <c r="H1046">
        <v>3.0257925469264002</v>
      </c>
      <c r="J1046">
        <v>273.61719140000002</v>
      </c>
      <c r="K1046">
        <v>0.48759203235405602</v>
      </c>
      <c r="M1046">
        <v>288.61847</v>
      </c>
      <c r="N1046">
        <v>-1.1679095472272001</v>
      </c>
      <c r="P1046">
        <v>298.59836999999999</v>
      </c>
      <c r="Q1046">
        <v>0.29051351405710701</v>
      </c>
      <c r="S1046">
        <v>313.60295000000002</v>
      </c>
      <c r="T1046">
        <v>-2.2279130236924201</v>
      </c>
      <c r="V1046">
        <v>348.61264</v>
      </c>
      <c r="W1046">
        <v>0.31822792797735799</v>
      </c>
      <c r="Y1046">
        <v>378.59609999999998</v>
      </c>
      <c r="Z1046">
        <v>-1.6702008243022499</v>
      </c>
      <c r="AB1046">
        <v>388.60539999999997</v>
      </c>
      <c r="AC1046">
        <v>-0.61346973189743403</v>
      </c>
      <c r="AE1046">
        <v>408.59059999999999</v>
      </c>
      <c r="AF1046">
        <v>0.42841146700781102</v>
      </c>
      <c r="AH1046">
        <v>408.58640000000003</v>
      </c>
      <c r="AI1046">
        <v>0.78387477511956105</v>
      </c>
    </row>
    <row r="1047" spans="1:35" x14ac:dyDescent="0.2">
      <c r="A1047">
        <v>188.58769000000001</v>
      </c>
      <c r="B1047">
        <v>1.36329583339724</v>
      </c>
      <c r="D1047">
        <v>228.59777</v>
      </c>
      <c r="E1047">
        <v>-2.2979376286246098</v>
      </c>
      <c r="G1047">
        <v>248.58213000000001</v>
      </c>
      <c r="H1047">
        <v>3.05871134158637</v>
      </c>
      <c r="J1047">
        <v>273.60330699999997</v>
      </c>
      <c r="K1047">
        <v>0.48921063887958599</v>
      </c>
      <c r="M1047">
        <v>288.60458</v>
      </c>
      <c r="N1047">
        <v>-1.15787478813669</v>
      </c>
      <c r="P1047">
        <v>298.58449000000002</v>
      </c>
      <c r="Q1047">
        <v>0.30444339335255699</v>
      </c>
      <c r="S1047">
        <v>313.58906000000002</v>
      </c>
      <c r="T1047">
        <v>-2.2172573744777799</v>
      </c>
      <c r="V1047">
        <v>348.59874000000002</v>
      </c>
      <c r="W1047">
        <v>0.32042468717205103</v>
      </c>
      <c r="Y1047">
        <v>378.5822</v>
      </c>
      <c r="Z1047">
        <v>-1.6735790947739499</v>
      </c>
      <c r="AB1047">
        <v>388.59160000000003</v>
      </c>
      <c r="AC1047">
        <v>-0.589748422371701</v>
      </c>
      <c r="AE1047">
        <v>408.57670000000002</v>
      </c>
      <c r="AF1047">
        <v>0.45057020267182302</v>
      </c>
      <c r="AH1047">
        <v>408.57249999999999</v>
      </c>
      <c r="AI1047">
        <v>0.78932917305355699</v>
      </c>
    </row>
    <row r="1048" spans="1:35" x14ac:dyDescent="0.2">
      <c r="A1048">
        <v>188.57381000000001</v>
      </c>
      <c r="B1048">
        <v>1.3449393158852301</v>
      </c>
      <c r="D1048">
        <v>228.58387999999999</v>
      </c>
      <c r="E1048">
        <v>-2.3070663883173301</v>
      </c>
      <c r="G1048">
        <v>248.56824</v>
      </c>
      <c r="H1048">
        <v>3.0917996984651199</v>
      </c>
      <c r="J1048">
        <v>273.58942180000003</v>
      </c>
      <c r="K1048">
        <v>0.485721018740425</v>
      </c>
      <c r="M1048">
        <v>288.59068000000002</v>
      </c>
      <c r="N1048">
        <v>-1.1505474753557401</v>
      </c>
      <c r="P1048">
        <v>298.57060999999999</v>
      </c>
      <c r="Q1048">
        <v>0.31824946648180302</v>
      </c>
      <c r="S1048">
        <v>313.57517999999999</v>
      </c>
      <c r="T1048">
        <v>-2.2020947931376602</v>
      </c>
      <c r="V1048">
        <v>348.58485999999999</v>
      </c>
      <c r="W1048">
        <v>0.319924165181044</v>
      </c>
      <c r="Y1048">
        <v>378.56830000000002</v>
      </c>
      <c r="Z1048">
        <v>-1.67592842058536</v>
      </c>
      <c r="AB1048">
        <v>388.57780000000002</v>
      </c>
      <c r="AC1048">
        <v>-0.55918369396155698</v>
      </c>
      <c r="AE1048">
        <v>408.56279999999998</v>
      </c>
      <c r="AF1048">
        <v>0.47220261616800302</v>
      </c>
      <c r="AH1048">
        <v>408.55860000000001</v>
      </c>
      <c r="AI1048">
        <v>0.79302600930775902</v>
      </c>
    </row>
    <row r="1049" spans="1:35" x14ac:dyDescent="0.2">
      <c r="A1049">
        <v>188.55991</v>
      </c>
      <c r="B1049">
        <v>1.32679745217765</v>
      </c>
      <c r="D1049">
        <v>228.57</v>
      </c>
      <c r="E1049">
        <v>-2.3093539920388499</v>
      </c>
      <c r="G1049">
        <v>248.55435</v>
      </c>
      <c r="H1049">
        <v>3.1237930375085399</v>
      </c>
      <c r="J1049">
        <v>273.57553619999999</v>
      </c>
      <c r="K1049">
        <v>0.47855324896602103</v>
      </c>
      <c r="M1049">
        <v>288.57679999999999</v>
      </c>
      <c r="N1049">
        <v>-1.13999504755303</v>
      </c>
      <c r="P1049">
        <v>298.55673999999999</v>
      </c>
      <c r="Q1049">
        <v>0.33208592921598501</v>
      </c>
      <c r="S1049">
        <v>313.56130000000002</v>
      </c>
      <c r="T1049">
        <v>-2.1859631019588401</v>
      </c>
      <c r="V1049">
        <v>348.57098999999999</v>
      </c>
      <c r="W1049">
        <v>0.31304890959878501</v>
      </c>
      <c r="Y1049">
        <v>378.55439999999999</v>
      </c>
      <c r="Z1049">
        <v>-1.68486231512382</v>
      </c>
      <c r="AB1049">
        <v>388.56400000000002</v>
      </c>
      <c r="AC1049">
        <v>-0.52379265941977904</v>
      </c>
      <c r="AE1049">
        <v>408.5489</v>
      </c>
      <c r="AF1049">
        <v>0.49814103034511398</v>
      </c>
      <c r="AH1049">
        <v>408.54480000000001</v>
      </c>
      <c r="AI1049">
        <v>0.79547381266372896</v>
      </c>
    </row>
    <row r="1050" spans="1:35" x14ac:dyDescent="0.2">
      <c r="A1050">
        <v>188.54602</v>
      </c>
      <c r="B1050">
        <v>1.3090310386098001</v>
      </c>
      <c r="D1050">
        <v>228.55610999999999</v>
      </c>
      <c r="E1050">
        <v>-2.3098462560358799</v>
      </c>
      <c r="G1050">
        <v>248.54046</v>
      </c>
      <c r="H1050">
        <v>3.1543793052703499</v>
      </c>
      <c r="J1050">
        <v>273.56165019999997</v>
      </c>
      <c r="K1050">
        <v>0.46634465818308102</v>
      </c>
      <c r="M1050">
        <v>288.56290000000001</v>
      </c>
      <c r="N1050">
        <v>-1.1291780630525601</v>
      </c>
      <c r="P1050">
        <v>298.54286000000002</v>
      </c>
      <c r="Q1050">
        <v>0.34544869694957903</v>
      </c>
      <c r="S1050">
        <v>313.54741000000001</v>
      </c>
      <c r="T1050">
        <v>-2.1675789555764999</v>
      </c>
      <c r="V1050">
        <v>348.55709999999999</v>
      </c>
      <c r="W1050">
        <v>0.30373323397649099</v>
      </c>
      <c r="Y1050">
        <v>378.54059999999998</v>
      </c>
      <c r="Z1050">
        <v>-1.6933561538953801</v>
      </c>
      <c r="AB1050">
        <v>388.55009999999999</v>
      </c>
      <c r="AC1050">
        <v>-0.48607008403068502</v>
      </c>
      <c r="AE1050">
        <v>408.53500000000003</v>
      </c>
      <c r="AF1050">
        <v>0.523016544914646</v>
      </c>
      <c r="AH1050">
        <v>408.53089999999997</v>
      </c>
      <c r="AI1050">
        <v>0.79561189679048705</v>
      </c>
    </row>
    <row r="1051" spans="1:35" x14ac:dyDescent="0.2">
      <c r="A1051">
        <v>188.53214</v>
      </c>
      <c r="B1051">
        <v>1.2949497485747901</v>
      </c>
      <c r="D1051">
        <v>228.54221999999999</v>
      </c>
      <c r="E1051">
        <v>-2.3088327792363201</v>
      </c>
      <c r="G1051">
        <v>248.52658</v>
      </c>
      <c r="H1051">
        <v>3.1871181250379301</v>
      </c>
      <c r="J1051">
        <v>273.54776370000002</v>
      </c>
      <c r="K1051">
        <v>0.45365795281021498</v>
      </c>
      <c r="M1051">
        <v>288.54901000000001</v>
      </c>
      <c r="N1051">
        <v>-1.1197783536860999</v>
      </c>
      <c r="P1051">
        <v>298.52897999999999</v>
      </c>
      <c r="Q1051">
        <v>0.35927366515031001</v>
      </c>
      <c r="S1051">
        <v>313.53352000000001</v>
      </c>
      <c r="T1051">
        <v>-2.1502784111769202</v>
      </c>
      <c r="V1051">
        <v>348.54322000000002</v>
      </c>
      <c r="W1051">
        <v>0.29517569818199102</v>
      </c>
      <c r="Y1051">
        <v>378.52670000000001</v>
      </c>
      <c r="Z1051">
        <v>-1.70059319710236</v>
      </c>
      <c r="AB1051">
        <v>388.53620000000001</v>
      </c>
      <c r="AC1051">
        <v>-0.446526931981169</v>
      </c>
      <c r="AE1051">
        <v>408.52120000000002</v>
      </c>
      <c r="AF1051">
        <v>0.55460746656512505</v>
      </c>
      <c r="AH1051">
        <v>408.517</v>
      </c>
      <c r="AI1051">
        <v>0.79584389263687305</v>
      </c>
    </row>
    <row r="1052" spans="1:35" x14ac:dyDescent="0.2">
      <c r="A1052">
        <v>188.51824999999999</v>
      </c>
      <c r="B1052">
        <v>1.27566658261826</v>
      </c>
      <c r="D1052">
        <v>228.52833999999999</v>
      </c>
      <c r="E1052">
        <v>-2.3058864966868802</v>
      </c>
      <c r="G1052">
        <v>248.5127</v>
      </c>
      <c r="H1052">
        <v>3.2209475330078998</v>
      </c>
      <c r="J1052">
        <v>273.53387709999998</v>
      </c>
      <c r="K1052">
        <v>0.43806792795154798</v>
      </c>
      <c r="M1052">
        <v>288.53512000000001</v>
      </c>
      <c r="N1052">
        <v>-1.10840939673994</v>
      </c>
      <c r="P1052">
        <v>298.51510000000002</v>
      </c>
      <c r="Q1052">
        <v>0.37311864494087699</v>
      </c>
      <c r="S1052">
        <v>313.51963999999998</v>
      </c>
      <c r="T1052">
        <v>-2.1349787477200901</v>
      </c>
      <c r="V1052">
        <v>348.52933999999999</v>
      </c>
      <c r="W1052">
        <v>0.28659608434608003</v>
      </c>
      <c r="Y1052">
        <v>378.51280000000003</v>
      </c>
      <c r="Z1052">
        <v>-1.71053252316827</v>
      </c>
      <c r="AB1052">
        <v>388.5224</v>
      </c>
      <c r="AC1052">
        <v>-0.40964206054300001</v>
      </c>
      <c r="AE1052">
        <v>408.50729999999999</v>
      </c>
      <c r="AF1052">
        <v>0.58193399552397296</v>
      </c>
      <c r="AH1052">
        <v>408.50319999999999</v>
      </c>
      <c r="AI1052">
        <v>0.79562836136606496</v>
      </c>
    </row>
    <row r="1053" spans="1:35" x14ac:dyDescent="0.2">
      <c r="A1053">
        <v>188.50436999999999</v>
      </c>
      <c r="B1053">
        <v>1.2620757135757601</v>
      </c>
      <c r="D1053">
        <v>228.51446000000001</v>
      </c>
      <c r="E1053">
        <v>-2.3043663549793698</v>
      </c>
      <c r="G1053">
        <v>248.49879999999999</v>
      </c>
      <c r="H1053">
        <v>3.2519646621426501</v>
      </c>
      <c r="J1053">
        <v>273.51999039999998</v>
      </c>
      <c r="K1053">
        <v>0.42264302071931098</v>
      </c>
      <c r="M1053">
        <v>288.52123</v>
      </c>
      <c r="N1053">
        <v>-1.0971331274073299</v>
      </c>
      <c r="P1053">
        <v>298.50121999999999</v>
      </c>
      <c r="Q1053">
        <v>0.38716874149972103</v>
      </c>
      <c r="S1053">
        <v>313.50576000000001</v>
      </c>
      <c r="T1053">
        <v>-2.12228341269123</v>
      </c>
      <c r="V1053">
        <v>348.51544999999999</v>
      </c>
      <c r="W1053">
        <v>0.26740746066786802</v>
      </c>
      <c r="Y1053">
        <v>378.49889999999999</v>
      </c>
      <c r="Z1053">
        <v>-1.7223882489171001</v>
      </c>
      <c r="AB1053">
        <v>388.5086</v>
      </c>
      <c r="AC1053">
        <v>-0.37330211964854698</v>
      </c>
      <c r="AE1053">
        <v>408.49340000000001</v>
      </c>
      <c r="AF1053">
        <v>0.60295902729574202</v>
      </c>
      <c r="AH1053">
        <v>408.48930000000001</v>
      </c>
      <c r="AI1053">
        <v>0.79566145546553102</v>
      </c>
    </row>
    <row r="1054" spans="1:35" x14ac:dyDescent="0.2">
      <c r="A1054">
        <v>188.49047999999999</v>
      </c>
      <c r="B1054">
        <v>1.2472668876959101</v>
      </c>
      <c r="D1054">
        <v>228.50056000000001</v>
      </c>
      <c r="E1054">
        <v>-2.2967945583019702</v>
      </c>
      <c r="G1054">
        <v>248.48491000000001</v>
      </c>
      <c r="H1054">
        <v>3.2831515032811698</v>
      </c>
      <c r="J1054">
        <v>273.50610349999999</v>
      </c>
      <c r="K1054">
        <v>0.41270330957727702</v>
      </c>
      <c r="M1054">
        <v>288.50733000000002</v>
      </c>
      <c r="N1054">
        <v>-1.0913743055401599</v>
      </c>
      <c r="P1054">
        <v>298.48734000000002</v>
      </c>
      <c r="Q1054">
        <v>0.40103304612809398</v>
      </c>
      <c r="S1054">
        <v>313.49187000000001</v>
      </c>
      <c r="T1054">
        <v>-2.1100115084951598</v>
      </c>
      <c r="V1054">
        <v>348.50155999999998</v>
      </c>
      <c r="W1054">
        <v>0.244118756196569</v>
      </c>
      <c r="Y1054">
        <v>378.48500000000001</v>
      </c>
      <c r="Z1054">
        <v>-1.7404648286636399</v>
      </c>
      <c r="AB1054">
        <v>388.49470000000002</v>
      </c>
      <c r="AC1054">
        <v>-0.33661680410691303</v>
      </c>
      <c r="AE1054">
        <v>408.4796</v>
      </c>
      <c r="AF1054">
        <v>0.62736869503286197</v>
      </c>
      <c r="AH1054">
        <v>408.47539999999998</v>
      </c>
      <c r="AI1054">
        <v>0.79542384923141096</v>
      </c>
    </row>
    <row r="1055" spans="1:35" x14ac:dyDescent="0.2">
      <c r="A1055">
        <v>188.47659999999999</v>
      </c>
      <c r="B1055">
        <v>1.2318683185317301</v>
      </c>
      <c r="D1055">
        <v>228.48668000000001</v>
      </c>
      <c r="E1055">
        <v>-2.2856834048853099</v>
      </c>
      <c r="G1055">
        <v>248.47102000000001</v>
      </c>
      <c r="H1055">
        <v>3.3149609523983998</v>
      </c>
      <c r="J1055">
        <v>273.49221679999999</v>
      </c>
      <c r="K1055">
        <v>0.40537582240845299</v>
      </c>
      <c r="M1055">
        <v>288.49344000000002</v>
      </c>
      <c r="N1055">
        <v>-1.0838766861656</v>
      </c>
      <c r="P1055">
        <v>298.47345999999999</v>
      </c>
      <c r="Q1055">
        <v>0.414886440406604</v>
      </c>
      <c r="S1055">
        <v>313.47798</v>
      </c>
      <c r="T1055">
        <v>-2.0984929245780202</v>
      </c>
      <c r="V1055">
        <v>348.48766000000001</v>
      </c>
      <c r="W1055">
        <v>0.22270293179144701</v>
      </c>
      <c r="Y1055">
        <v>378.47120000000001</v>
      </c>
      <c r="Z1055">
        <v>-1.7588547148520499</v>
      </c>
      <c r="AB1055">
        <v>388.48090000000002</v>
      </c>
      <c r="AC1055">
        <v>-0.30535954787754899</v>
      </c>
      <c r="AE1055">
        <v>408.46559999999999</v>
      </c>
      <c r="AF1055">
        <v>0.65217110390233701</v>
      </c>
      <c r="AH1055">
        <v>408.46159999999998</v>
      </c>
      <c r="AI1055">
        <v>0.79737940014646902</v>
      </c>
    </row>
    <row r="1056" spans="1:35" x14ac:dyDescent="0.2">
      <c r="A1056">
        <v>188.46271999999999</v>
      </c>
      <c r="B1056">
        <v>1.22302764266001</v>
      </c>
      <c r="D1056">
        <v>228.47280000000001</v>
      </c>
      <c r="E1056">
        <v>-2.27423971996686</v>
      </c>
      <c r="G1056">
        <v>248.45714000000001</v>
      </c>
      <c r="H1056">
        <v>3.3454263273597902</v>
      </c>
      <c r="J1056">
        <v>273.4783309</v>
      </c>
      <c r="K1056">
        <v>0.398423437191254</v>
      </c>
      <c r="M1056">
        <v>288.47955000000002</v>
      </c>
      <c r="N1056">
        <v>-1.0763448813640299</v>
      </c>
      <c r="P1056">
        <v>298.45958999999999</v>
      </c>
      <c r="Q1056">
        <v>0.42674405993637199</v>
      </c>
      <c r="S1056">
        <v>313.46409999999997</v>
      </c>
      <c r="T1056">
        <v>-2.0915936132635302</v>
      </c>
      <c r="V1056">
        <v>348.47377999999998</v>
      </c>
      <c r="W1056">
        <v>0.199894495528602</v>
      </c>
      <c r="Y1056">
        <v>378.45729999999998</v>
      </c>
      <c r="Z1056">
        <v>-1.7824823493169299</v>
      </c>
      <c r="AB1056">
        <v>388.46699999999998</v>
      </c>
      <c r="AC1056">
        <v>-0.28179816728754398</v>
      </c>
      <c r="AE1056">
        <v>408.45179999999999</v>
      </c>
      <c r="AF1056">
        <v>0.67343251013396499</v>
      </c>
      <c r="AH1056">
        <v>408.4477</v>
      </c>
      <c r="AI1056">
        <v>0.80038442672932697</v>
      </c>
    </row>
    <row r="1057" spans="1:35" x14ac:dyDescent="0.2">
      <c r="A1057">
        <v>188.44882000000001</v>
      </c>
      <c r="B1057">
        <v>1.21227961871088</v>
      </c>
      <c r="D1057">
        <v>228.45891</v>
      </c>
      <c r="E1057">
        <v>-2.2624054821609301</v>
      </c>
      <c r="G1057">
        <v>248.44325000000001</v>
      </c>
      <c r="H1057">
        <v>3.3728141592566798</v>
      </c>
      <c r="J1057">
        <v>273.46444530000002</v>
      </c>
      <c r="K1057">
        <v>0.39219353474223201</v>
      </c>
      <c r="M1057">
        <v>288.46566000000001</v>
      </c>
      <c r="N1057">
        <v>-1.07094409936764</v>
      </c>
      <c r="P1057">
        <v>298.44569999999999</v>
      </c>
      <c r="Q1057">
        <v>0.43730532504546599</v>
      </c>
      <c r="S1057">
        <v>313.4502</v>
      </c>
      <c r="T1057">
        <v>-2.0829530157124401</v>
      </c>
      <c r="V1057">
        <v>348.45988999999997</v>
      </c>
      <c r="W1057">
        <v>0.17407816923321601</v>
      </c>
      <c r="Y1057">
        <v>378.4434</v>
      </c>
      <c r="Z1057">
        <v>-1.8096734589211401</v>
      </c>
      <c r="AB1057">
        <v>388.45319999999998</v>
      </c>
      <c r="AC1057">
        <v>-0.26992346155174102</v>
      </c>
      <c r="AE1057">
        <v>408.43790000000001</v>
      </c>
      <c r="AF1057">
        <v>0.69079227215512595</v>
      </c>
      <c r="AH1057">
        <v>408.43380000000002</v>
      </c>
      <c r="AI1057">
        <v>0.80426208921429598</v>
      </c>
    </row>
    <row r="1058" spans="1:35" x14ac:dyDescent="0.2">
      <c r="A1058">
        <v>188.43494999999999</v>
      </c>
      <c r="B1058">
        <v>1.2030485841911001</v>
      </c>
      <c r="D1058">
        <v>228.44502</v>
      </c>
      <c r="E1058">
        <v>-2.2525477145099799</v>
      </c>
      <c r="G1058">
        <v>248.42936</v>
      </c>
      <c r="H1058">
        <v>3.39785825990305</v>
      </c>
      <c r="J1058">
        <v>273.45055980000001</v>
      </c>
      <c r="K1058">
        <v>0.38614311387534</v>
      </c>
      <c r="M1058">
        <v>288.45175999999998</v>
      </c>
      <c r="N1058">
        <v>-1.0668334699007</v>
      </c>
      <c r="P1058">
        <v>298.43184000000002</v>
      </c>
      <c r="Q1058">
        <v>0.44458550897515797</v>
      </c>
      <c r="S1058">
        <v>313.43632000000002</v>
      </c>
      <c r="T1058">
        <v>-2.07599856865746</v>
      </c>
      <c r="V1058">
        <v>348.44600000000003</v>
      </c>
      <c r="W1058">
        <v>0.146657349728192</v>
      </c>
      <c r="Y1058">
        <v>378.42950000000002</v>
      </c>
      <c r="Z1058">
        <v>-1.8402626007584699</v>
      </c>
      <c r="AB1058">
        <v>388.43939999999998</v>
      </c>
      <c r="AC1058">
        <v>-0.27192017415066699</v>
      </c>
      <c r="AE1058">
        <v>408.42399999999998</v>
      </c>
      <c r="AF1058">
        <v>0.70633319675487305</v>
      </c>
      <c r="AH1058">
        <v>408.42</v>
      </c>
      <c r="AI1058">
        <v>0.81115553046381195</v>
      </c>
    </row>
    <row r="1059" spans="1:35" x14ac:dyDescent="0.2">
      <c r="A1059">
        <v>188.42106000000001</v>
      </c>
      <c r="B1059">
        <v>1.1946682547826999</v>
      </c>
      <c r="D1059">
        <v>228.43113</v>
      </c>
      <c r="E1059">
        <v>-2.2437833239003</v>
      </c>
      <c r="G1059">
        <v>248.41548</v>
      </c>
      <c r="H1059">
        <v>3.41590845816147</v>
      </c>
      <c r="J1059">
        <v>273.43667420000003</v>
      </c>
      <c r="K1059">
        <v>0.377739793987175</v>
      </c>
      <c r="M1059">
        <v>288.43786999999998</v>
      </c>
      <c r="N1059">
        <v>-1.0660744315361901</v>
      </c>
      <c r="P1059">
        <v>298.41795000000002</v>
      </c>
      <c r="Q1059">
        <v>0.453675298313852</v>
      </c>
      <c r="S1059">
        <v>313.42241999999999</v>
      </c>
      <c r="T1059">
        <v>-2.0704363985575802</v>
      </c>
      <c r="V1059">
        <v>348.43212</v>
      </c>
      <c r="W1059">
        <v>0.11691909026404</v>
      </c>
      <c r="Y1059">
        <v>378.41559999999998</v>
      </c>
      <c r="Z1059">
        <v>-1.8732522093627999</v>
      </c>
      <c r="AB1059">
        <v>388.4255</v>
      </c>
      <c r="AC1059">
        <v>-0.28195674924422198</v>
      </c>
      <c r="AE1059">
        <v>408.4101</v>
      </c>
      <c r="AF1059">
        <v>0.71832323089202499</v>
      </c>
      <c r="AH1059">
        <v>408.40609999999998</v>
      </c>
      <c r="AI1059">
        <v>0.82016967311362499</v>
      </c>
    </row>
    <row r="1060" spans="1:35" x14ac:dyDescent="0.2">
      <c r="A1060">
        <v>188.40718000000001</v>
      </c>
      <c r="B1060">
        <v>1.1862116138395</v>
      </c>
      <c r="D1060">
        <v>228.41726</v>
      </c>
      <c r="E1060">
        <v>-2.23620621827666</v>
      </c>
      <c r="G1060">
        <v>248.40159</v>
      </c>
      <c r="H1060">
        <v>3.42799489498407</v>
      </c>
      <c r="J1060">
        <v>273.42278900000002</v>
      </c>
      <c r="K1060">
        <v>0.37221435765487798</v>
      </c>
      <c r="M1060">
        <v>288.42397999999997</v>
      </c>
      <c r="N1060">
        <v>-1.0662482915702001</v>
      </c>
      <c r="P1060">
        <v>298.40408000000002</v>
      </c>
      <c r="Q1060">
        <v>0.46409121614450299</v>
      </c>
      <c r="S1060">
        <v>313.40854000000002</v>
      </c>
      <c r="T1060">
        <v>-2.06412244943715</v>
      </c>
      <c r="V1060">
        <v>348.41824000000003</v>
      </c>
      <c r="W1060">
        <v>8.9933025712757506E-2</v>
      </c>
      <c r="Y1060">
        <v>378.40170000000001</v>
      </c>
      <c r="Z1060">
        <v>-1.9116497951874001</v>
      </c>
      <c r="AB1060">
        <v>388.41160000000002</v>
      </c>
      <c r="AC1060">
        <v>-0.30760998558373098</v>
      </c>
      <c r="AE1060">
        <v>408.39620000000002</v>
      </c>
      <c r="AF1060">
        <v>0.72358628813828096</v>
      </c>
      <c r="AH1060">
        <v>408.3922</v>
      </c>
      <c r="AI1060">
        <v>0.82743775858476298</v>
      </c>
    </row>
    <row r="1061" spans="1:35" x14ac:dyDescent="0.2">
      <c r="A1061">
        <v>188.39328</v>
      </c>
      <c r="B1061">
        <v>1.1774411220295999</v>
      </c>
      <c r="D1061">
        <v>228.40337</v>
      </c>
      <c r="E1061">
        <v>-2.2302868189432199</v>
      </c>
      <c r="G1061">
        <v>248.3877</v>
      </c>
      <c r="H1061">
        <v>3.4360846064355202</v>
      </c>
      <c r="J1061">
        <v>273.40890350000001</v>
      </c>
      <c r="K1061">
        <v>0.36477755424212299</v>
      </c>
      <c r="M1061">
        <v>288.41009000000003</v>
      </c>
      <c r="N1061">
        <v>-1.0649711034609399</v>
      </c>
      <c r="P1061">
        <v>298.39019999999999</v>
      </c>
      <c r="Q1061">
        <v>0.47202841574420401</v>
      </c>
      <c r="S1061">
        <v>313.39465000000001</v>
      </c>
      <c r="T1061">
        <v>-2.0521659692937302</v>
      </c>
      <c r="V1061">
        <v>348.40433999999999</v>
      </c>
      <c r="W1061">
        <v>6.3258765375071593E-2</v>
      </c>
      <c r="Y1061">
        <v>378.38780000000003</v>
      </c>
      <c r="Z1061">
        <v>-1.9474216548558101</v>
      </c>
      <c r="AB1061">
        <v>388.39780000000002</v>
      </c>
      <c r="AC1061">
        <v>-0.34640929242158802</v>
      </c>
      <c r="AE1061">
        <v>408.38229999999999</v>
      </c>
      <c r="AF1061">
        <v>0.72661451983575298</v>
      </c>
      <c r="AH1061">
        <v>408.3784</v>
      </c>
      <c r="AI1061">
        <v>0.83409225890281102</v>
      </c>
    </row>
    <row r="1062" spans="1:35" x14ac:dyDescent="0.2">
      <c r="A1062">
        <v>188.37941000000001</v>
      </c>
      <c r="B1062">
        <v>1.16831860430359</v>
      </c>
      <c r="D1062">
        <v>228.38947999999999</v>
      </c>
      <c r="E1062">
        <v>-2.22569200562581</v>
      </c>
      <c r="G1062">
        <v>248.37381999999999</v>
      </c>
      <c r="H1062">
        <v>3.4441422151900101</v>
      </c>
      <c r="J1062">
        <v>273.39501810000002</v>
      </c>
      <c r="K1062">
        <v>0.35746849382402501</v>
      </c>
      <c r="M1062">
        <v>288.39618999999999</v>
      </c>
      <c r="N1062">
        <v>-1.0636939762156401</v>
      </c>
      <c r="P1062">
        <v>298.37632000000002</v>
      </c>
      <c r="Q1062">
        <v>0.481271233701141</v>
      </c>
      <c r="S1062">
        <v>313.38076000000001</v>
      </c>
      <c r="T1062">
        <v>-2.0380825872601802</v>
      </c>
      <c r="V1062">
        <v>348.39046999999999</v>
      </c>
      <c r="W1062">
        <v>3.9336198143041297E-2</v>
      </c>
      <c r="Y1062">
        <v>378.37389999999999</v>
      </c>
      <c r="Z1062">
        <v>-1.98269656319414</v>
      </c>
      <c r="AB1062">
        <v>388.38400000000001</v>
      </c>
      <c r="AC1062">
        <v>-0.39519627164814303</v>
      </c>
      <c r="AE1062">
        <v>408.36840000000001</v>
      </c>
      <c r="AF1062">
        <v>0.72438431380852197</v>
      </c>
      <c r="AH1062">
        <v>408.36450000000002</v>
      </c>
      <c r="AI1062">
        <v>0.83537220183426197</v>
      </c>
    </row>
    <row r="1063" spans="1:35" x14ac:dyDescent="0.2">
      <c r="A1063">
        <v>188.36551</v>
      </c>
      <c r="B1063">
        <v>1.1592959825328399</v>
      </c>
      <c r="D1063">
        <v>228.37558999999999</v>
      </c>
      <c r="E1063">
        <v>-2.2212057591108199</v>
      </c>
      <c r="G1063">
        <v>248.35993999999999</v>
      </c>
      <c r="H1063">
        <v>3.4499205121574499</v>
      </c>
      <c r="J1063">
        <v>273.38113249999998</v>
      </c>
      <c r="K1063">
        <v>0.35057528713101499</v>
      </c>
      <c r="M1063">
        <v>288.38229999999999</v>
      </c>
      <c r="N1063">
        <v>-1.0640290963278001</v>
      </c>
      <c r="P1063">
        <v>298.36243999999999</v>
      </c>
      <c r="Q1063">
        <v>0.49261149384227998</v>
      </c>
      <c r="S1063">
        <v>313.36687000000001</v>
      </c>
      <c r="T1063">
        <v>-2.02053739043069</v>
      </c>
      <c r="V1063">
        <v>348.37657000000002</v>
      </c>
      <c r="W1063">
        <v>1.9112241132392599E-2</v>
      </c>
      <c r="Y1063">
        <v>378.36</v>
      </c>
      <c r="Z1063">
        <v>-2.0166581887563702</v>
      </c>
      <c r="AB1063">
        <v>388.37009999999998</v>
      </c>
      <c r="AC1063">
        <v>-0.45012490639155001</v>
      </c>
      <c r="AE1063">
        <v>408.3546</v>
      </c>
      <c r="AF1063">
        <v>0.72136456801316895</v>
      </c>
      <c r="AH1063">
        <v>408.35059999999999</v>
      </c>
      <c r="AI1063">
        <v>0.83542588886506197</v>
      </c>
    </row>
    <row r="1064" spans="1:35" x14ac:dyDescent="0.2">
      <c r="A1064">
        <v>188.35163</v>
      </c>
      <c r="B1064">
        <v>1.15023538333699</v>
      </c>
      <c r="D1064">
        <v>228.36170000000001</v>
      </c>
      <c r="E1064">
        <v>-2.21693647314348</v>
      </c>
      <c r="G1064">
        <v>248.34604999999999</v>
      </c>
      <c r="H1064">
        <v>3.4584757251527898</v>
      </c>
      <c r="J1064">
        <v>273.36724679999998</v>
      </c>
      <c r="K1064">
        <v>0.34355128213939601</v>
      </c>
      <c r="M1064">
        <v>288.36840999999998</v>
      </c>
      <c r="N1064">
        <v>-1.0664254740274699</v>
      </c>
      <c r="P1064">
        <v>298.34856000000002</v>
      </c>
      <c r="Q1064">
        <v>0.50589483997443496</v>
      </c>
      <c r="S1064">
        <v>313.35298</v>
      </c>
      <c r="T1064">
        <v>-2.0060336982479301</v>
      </c>
      <c r="V1064">
        <v>348.36270000000002</v>
      </c>
      <c r="W1064">
        <v>6.3832424406161002E-4</v>
      </c>
      <c r="Y1064">
        <v>378.34609999999998</v>
      </c>
      <c r="Z1064">
        <v>-2.04520014169122</v>
      </c>
      <c r="AB1064">
        <v>388.3562</v>
      </c>
      <c r="AC1064">
        <v>-0.50952071259754195</v>
      </c>
      <c r="AE1064">
        <v>408.34059999999999</v>
      </c>
      <c r="AF1064">
        <v>0.71868362580021505</v>
      </c>
      <c r="AH1064">
        <v>408.33679999999998</v>
      </c>
      <c r="AI1064">
        <v>0.83248618880202796</v>
      </c>
    </row>
    <row r="1065" spans="1:35" x14ac:dyDescent="0.2">
      <c r="A1065">
        <v>188.33774</v>
      </c>
      <c r="B1065">
        <v>1.1399721994337499</v>
      </c>
      <c r="D1065">
        <v>228.34781000000001</v>
      </c>
      <c r="E1065">
        <v>-2.2101918733121799</v>
      </c>
      <c r="G1065">
        <v>248.33215999999999</v>
      </c>
      <c r="H1065">
        <v>3.4742555362499701</v>
      </c>
      <c r="J1065">
        <v>273.35336080000002</v>
      </c>
      <c r="K1065">
        <v>0.33442044643931701</v>
      </c>
      <c r="M1065">
        <v>288.35451999999998</v>
      </c>
      <c r="N1065">
        <v>-1.0709174683987299</v>
      </c>
      <c r="P1065">
        <v>298.33467999999999</v>
      </c>
      <c r="Q1065">
        <v>0.52082286121280497</v>
      </c>
      <c r="S1065">
        <v>313.33909</v>
      </c>
      <c r="T1065">
        <v>-1.99354571427239</v>
      </c>
      <c r="V1065">
        <v>348.34879999999998</v>
      </c>
      <c r="W1065">
        <v>-1.22428858084511E-2</v>
      </c>
      <c r="Y1065">
        <v>378.3322</v>
      </c>
      <c r="Z1065">
        <v>-2.06990922336679</v>
      </c>
      <c r="AB1065">
        <v>388.3424</v>
      </c>
      <c r="AC1065">
        <v>-0.57488212052960497</v>
      </c>
      <c r="AE1065">
        <v>408.32679999999999</v>
      </c>
      <c r="AF1065">
        <v>0.71551792310787499</v>
      </c>
      <c r="AH1065">
        <v>408.32299999999998</v>
      </c>
      <c r="AI1065">
        <v>0.82726034148679595</v>
      </c>
    </row>
    <row r="1066" spans="1:35" x14ac:dyDescent="0.2">
      <c r="A1066">
        <v>188.32383999999999</v>
      </c>
      <c r="B1066">
        <v>1.13092687026302</v>
      </c>
      <c r="D1066">
        <v>228.33393000000001</v>
      </c>
      <c r="E1066">
        <v>-2.2058646693339998</v>
      </c>
      <c r="G1066">
        <v>248.31827999999999</v>
      </c>
      <c r="H1066">
        <v>3.4903779738563099</v>
      </c>
      <c r="J1066">
        <v>273.33947469999998</v>
      </c>
      <c r="K1066">
        <v>0.324578982648626</v>
      </c>
      <c r="M1066">
        <v>288.34062</v>
      </c>
      <c r="N1066">
        <v>-1.0731409563519101</v>
      </c>
      <c r="P1066">
        <v>298.32080000000002</v>
      </c>
      <c r="Q1066">
        <v>0.53277880100503305</v>
      </c>
      <c r="S1066">
        <v>313.3252</v>
      </c>
      <c r="T1066">
        <v>-1.9793736516384399</v>
      </c>
      <c r="V1066">
        <v>348.33492000000001</v>
      </c>
      <c r="W1066">
        <v>-2.2025502396059899E-2</v>
      </c>
      <c r="Y1066">
        <v>378.31830000000002</v>
      </c>
      <c r="Z1066">
        <v>-2.08741727202524</v>
      </c>
      <c r="AB1066">
        <v>388.32850000000002</v>
      </c>
      <c r="AC1066">
        <v>-0.63313493536440402</v>
      </c>
      <c r="AE1066">
        <v>408.31279999999998</v>
      </c>
      <c r="AF1066">
        <v>0.71137663131287499</v>
      </c>
      <c r="AH1066">
        <v>408.3091</v>
      </c>
      <c r="AI1066">
        <v>0.81798153061432699</v>
      </c>
    </row>
    <row r="1067" spans="1:35" x14ac:dyDescent="0.2">
      <c r="A1067">
        <v>188.30995999999999</v>
      </c>
      <c r="B1067">
        <v>1.12154439112561</v>
      </c>
      <c r="D1067">
        <v>228.32004000000001</v>
      </c>
      <c r="E1067">
        <v>-2.1961744055943102</v>
      </c>
      <c r="G1067">
        <v>248.30439999999999</v>
      </c>
      <c r="H1067">
        <v>3.5088549326261398</v>
      </c>
      <c r="J1067">
        <v>273.32558879999999</v>
      </c>
      <c r="K1067">
        <v>0.31254586548761099</v>
      </c>
      <c r="M1067">
        <v>288.32673</v>
      </c>
      <c r="N1067">
        <v>-1.07769017959281</v>
      </c>
      <c r="P1067">
        <v>298.30691999999999</v>
      </c>
      <c r="Q1067">
        <v>0.54030266935197402</v>
      </c>
      <c r="S1067">
        <v>313.31130999999999</v>
      </c>
      <c r="T1067">
        <v>-1.96120948863527</v>
      </c>
      <c r="V1067">
        <v>348.32105000000001</v>
      </c>
      <c r="W1067">
        <v>-2.98460540862973E-2</v>
      </c>
      <c r="Y1067">
        <v>378.30439999999999</v>
      </c>
      <c r="Z1067">
        <v>-2.0978737785993502</v>
      </c>
      <c r="AB1067">
        <v>388.31459999999998</v>
      </c>
      <c r="AC1067">
        <v>-0.68423134068803304</v>
      </c>
      <c r="AE1067">
        <v>408.29899999999998</v>
      </c>
      <c r="AF1067">
        <v>0.70625982806615895</v>
      </c>
      <c r="AH1067">
        <v>408.29520000000002</v>
      </c>
      <c r="AI1067">
        <v>0.805948044801859</v>
      </c>
    </row>
    <row r="1068" spans="1:35" x14ac:dyDescent="0.2">
      <c r="A1068">
        <v>188.29607999999999</v>
      </c>
      <c r="B1068">
        <v>1.1114873934120799</v>
      </c>
      <c r="D1068">
        <v>228.30616000000001</v>
      </c>
      <c r="E1068">
        <v>-2.1848917164781301</v>
      </c>
      <c r="G1068">
        <v>248.29051000000001</v>
      </c>
      <c r="H1068">
        <v>3.53119918503549</v>
      </c>
      <c r="J1068">
        <v>273.3117029</v>
      </c>
      <c r="K1068">
        <v>0.30006818103432997</v>
      </c>
      <c r="M1068">
        <v>288.31283999999999</v>
      </c>
      <c r="N1068">
        <v>-1.0830451427485499</v>
      </c>
      <c r="P1068">
        <v>298.29304000000002</v>
      </c>
      <c r="Q1068">
        <v>0.54948155637101104</v>
      </c>
      <c r="S1068">
        <v>313.29741000000001</v>
      </c>
      <c r="T1068">
        <v>-1.93408711701311</v>
      </c>
      <c r="V1068">
        <v>348.30718000000002</v>
      </c>
      <c r="W1068">
        <v>-3.75987885292762E-2</v>
      </c>
      <c r="Y1068">
        <v>378.29050000000001</v>
      </c>
      <c r="Z1068">
        <v>-2.1011301713209098</v>
      </c>
      <c r="AB1068">
        <v>388.30070000000001</v>
      </c>
      <c r="AC1068">
        <v>-0.72511916887264805</v>
      </c>
      <c r="AE1068">
        <v>408.2851</v>
      </c>
      <c r="AF1068">
        <v>0.70426261856013805</v>
      </c>
      <c r="AH1068">
        <v>408.28140000000002</v>
      </c>
      <c r="AI1068">
        <v>0.79118221033250202</v>
      </c>
    </row>
    <row r="1069" spans="1:35" x14ac:dyDescent="0.2">
      <c r="A1069">
        <v>188.28219000000001</v>
      </c>
      <c r="B1069">
        <v>1.10215807249724</v>
      </c>
      <c r="D1069">
        <v>228.29226</v>
      </c>
      <c r="E1069">
        <v>-2.1751289778135101</v>
      </c>
      <c r="G1069">
        <v>248.27662000000001</v>
      </c>
      <c r="H1069">
        <v>3.5517935079654999</v>
      </c>
      <c r="J1069">
        <v>273.29781709999997</v>
      </c>
      <c r="K1069">
        <v>0.28656611739090898</v>
      </c>
      <c r="M1069">
        <v>288.29894000000002</v>
      </c>
      <c r="N1069">
        <v>-1.0844045142888801</v>
      </c>
      <c r="P1069">
        <v>298.27915999999999</v>
      </c>
      <c r="Q1069">
        <v>0.55455764317911904</v>
      </c>
      <c r="S1069">
        <v>313.28352000000001</v>
      </c>
      <c r="T1069">
        <v>-1.9058845860526501</v>
      </c>
      <c r="V1069">
        <v>348.29329999999999</v>
      </c>
      <c r="W1069">
        <v>-4.3768253661075798E-2</v>
      </c>
      <c r="Y1069">
        <v>378.27659999999997</v>
      </c>
      <c r="Z1069">
        <v>-2.1022114939134098</v>
      </c>
      <c r="AB1069">
        <v>388.2869</v>
      </c>
      <c r="AC1069">
        <v>-0.75855117307477504</v>
      </c>
      <c r="AE1069">
        <v>408.27120000000002</v>
      </c>
      <c r="AF1069">
        <v>0.70394072524247897</v>
      </c>
      <c r="AH1069">
        <v>408.26749999999998</v>
      </c>
      <c r="AI1069">
        <v>0.77872561433284604</v>
      </c>
    </row>
    <row r="1070" spans="1:35" x14ac:dyDescent="0.2">
      <c r="A1070">
        <v>188.26830000000001</v>
      </c>
      <c r="B1070">
        <v>1.09593857085999</v>
      </c>
      <c r="D1070">
        <v>228.27838</v>
      </c>
      <c r="E1070">
        <v>-2.1575568744576601</v>
      </c>
      <c r="G1070">
        <v>248.26274000000001</v>
      </c>
      <c r="H1070">
        <v>3.5813723101705701</v>
      </c>
      <c r="J1070">
        <v>273.28393119999998</v>
      </c>
      <c r="K1070">
        <v>0.27393250655057599</v>
      </c>
      <c r="M1070">
        <v>288.28505000000001</v>
      </c>
      <c r="N1070">
        <v>-1.08741022630457</v>
      </c>
      <c r="P1070">
        <v>298.26526999999999</v>
      </c>
      <c r="Q1070">
        <v>0.55863629744876597</v>
      </c>
      <c r="S1070">
        <v>313.26963000000001</v>
      </c>
      <c r="T1070">
        <v>-1.8736911898013799</v>
      </c>
      <c r="V1070">
        <v>348.27942000000002</v>
      </c>
      <c r="W1070">
        <v>-4.89453129092777E-2</v>
      </c>
      <c r="Y1070">
        <v>378.2627</v>
      </c>
      <c r="Z1070">
        <v>-2.1017224859030099</v>
      </c>
      <c r="AB1070">
        <v>388.27300000000002</v>
      </c>
      <c r="AC1070">
        <v>-0.78247023535611604</v>
      </c>
      <c r="AE1070">
        <v>408.25729999999999</v>
      </c>
      <c r="AF1070">
        <v>0.70415468394263003</v>
      </c>
      <c r="AH1070">
        <v>408.25360000000001</v>
      </c>
      <c r="AI1070">
        <v>0.77085274249580504</v>
      </c>
    </row>
    <row r="1071" spans="1:35" x14ac:dyDescent="0.2">
      <c r="A1071">
        <v>188.25441000000001</v>
      </c>
      <c r="B1071">
        <v>1.08631015833288</v>
      </c>
      <c r="D1071">
        <v>228.2645</v>
      </c>
      <c r="E1071">
        <v>-2.1378424917310999</v>
      </c>
      <c r="G1071">
        <v>248.24886000000001</v>
      </c>
      <c r="H1071">
        <v>3.6138654696922798</v>
      </c>
      <c r="J1071">
        <v>273.27004499999998</v>
      </c>
      <c r="K1071">
        <v>0.26374247249147598</v>
      </c>
      <c r="M1071">
        <v>288.27116000000001</v>
      </c>
      <c r="N1071">
        <v>-1.08532691306645</v>
      </c>
      <c r="P1071">
        <v>298.25139999999999</v>
      </c>
      <c r="Q1071">
        <v>0.56076121718511995</v>
      </c>
      <c r="S1071">
        <v>313.25574</v>
      </c>
      <c r="T1071">
        <v>-1.8438437784811801</v>
      </c>
      <c r="V1071">
        <v>348.26555000000002</v>
      </c>
      <c r="W1071">
        <v>-6.1631349253064197E-2</v>
      </c>
      <c r="Y1071">
        <v>378.24880000000002</v>
      </c>
      <c r="Z1071">
        <v>-2.0965226884791299</v>
      </c>
      <c r="AB1071">
        <v>388.25909999999999</v>
      </c>
      <c r="AC1071">
        <v>-0.79639002777241097</v>
      </c>
      <c r="AE1071">
        <v>408.24340000000001</v>
      </c>
      <c r="AF1071">
        <v>0.70733529326292199</v>
      </c>
      <c r="AH1071">
        <v>408.2398</v>
      </c>
      <c r="AI1071">
        <v>0.75961255503205904</v>
      </c>
    </row>
    <row r="1072" spans="1:35" x14ac:dyDescent="0.2">
      <c r="A1072">
        <v>188.24051</v>
      </c>
      <c r="B1072">
        <v>1.0773330708811599</v>
      </c>
      <c r="D1072">
        <v>228.25059999999999</v>
      </c>
      <c r="E1072">
        <v>-2.1185841253236499</v>
      </c>
      <c r="G1072">
        <v>248.23497</v>
      </c>
      <c r="H1072">
        <v>3.6463241695239299</v>
      </c>
      <c r="J1072">
        <v>273.25615870000001</v>
      </c>
      <c r="K1072">
        <v>0.24812971738933401</v>
      </c>
      <c r="M1072">
        <v>288.25725999999997</v>
      </c>
      <c r="N1072">
        <v>-1.08134404555202</v>
      </c>
      <c r="P1072">
        <v>298.23752000000002</v>
      </c>
      <c r="Q1072">
        <v>0.56222806509987999</v>
      </c>
      <c r="S1072">
        <v>313.24185</v>
      </c>
      <c r="T1072">
        <v>-1.8133956916931999</v>
      </c>
      <c r="V1072">
        <v>348.25168000000002</v>
      </c>
      <c r="W1072">
        <v>-7.2968543762115604E-2</v>
      </c>
      <c r="Y1072">
        <v>378.23489999999998</v>
      </c>
      <c r="Z1072">
        <v>-2.08636875671078</v>
      </c>
      <c r="AB1072">
        <v>388.24520000000001</v>
      </c>
      <c r="AC1072">
        <v>-0.80110341428347398</v>
      </c>
      <c r="AE1072">
        <v>408.22949999999997</v>
      </c>
      <c r="AF1072">
        <v>0.70934267081385904</v>
      </c>
      <c r="AH1072">
        <v>408.22590000000002</v>
      </c>
      <c r="AI1072">
        <v>0.75172995786042296</v>
      </c>
    </row>
    <row r="1073" spans="1:35" x14ac:dyDescent="0.2">
      <c r="A1073">
        <v>188.22663</v>
      </c>
      <c r="B1073">
        <v>1.0750506751037401</v>
      </c>
      <c r="D1073">
        <v>228.23671999999999</v>
      </c>
      <c r="E1073">
        <v>-2.1008894175582702</v>
      </c>
      <c r="G1073">
        <v>248.22109</v>
      </c>
      <c r="H1073">
        <v>3.6756913863425602</v>
      </c>
      <c r="J1073">
        <v>273.24227251000002</v>
      </c>
      <c r="K1073">
        <v>0.23295158618015699</v>
      </c>
      <c r="M1073">
        <v>288.24338</v>
      </c>
      <c r="N1073">
        <v>-1.0805849138119199</v>
      </c>
      <c r="P1073">
        <v>298.22363000000001</v>
      </c>
      <c r="Q1073">
        <v>0.562718105753373</v>
      </c>
      <c r="S1073">
        <v>313.22796</v>
      </c>
      <c r="T1073">
        <v>-1.7762270966586899</v>
      </c>
      <c r="V1073">
        <v>348.23779999999999</v>
      </c>
      <c r="W1073">
        <v>-9.0109519263053897E-2</v>
      </c>
      <c r="Y1073">
        <v>378.221</v>
      </c>
      <c r="Z1073">
        <v>-2.0785389844769102</v>
      </c>
      <c r="AB1073">
        <v>388.23129999999998</v>
      </c>
      <c r="AC1073">
        <v>-0.79526569743263897</v>
      </c>
      <c r="AE1073">
        <v>408.21559999999999</v>
      </c>
      <c r="AF1073">
        <v>0.71211691824313905</v>
      </c>
      <c r="AH1073">
        <v>408.21199999999999</v>
      </c>
      <c r="AI1073">
        <v>0.74455461888948404</v>
      </c>
    </row>
    <row r="1074" spans="1:35" x14ac:dyDescent="0.2">
      <c r="A1074">
        <v>188.21274</v>
      </c>
      <c r="B1074">
        <v>1.0732200651749999</v>
      </c>
      <c r="D1074">
        <v>228.22282000000001</v>
      </c>
      <c r="E1074">
        <v>-2.07866450039158</v>
      </c>
      <c r="G1074">
        <v>248.2072</v>
      </c>
      <c r="H1074">
        <v>3.7096570145096899</v>
      </c>
      <c r="J1074">
        <v>273.22838614</v>
      </c>
      <c r="K1074">
        <v>0.22173097770706299</v>
      </c>
      <c r="M1074">
        <v>288.22948000000002</v>
      </c>
      <c r="N1074">
        <v>-1.07357455869483</v>
      </c>
      <c r="P1074">
        <v>298.20976000000002</v>
      </c>
      <c r="Q1074">
        <v>0.56323875079501295</v>
      </c>
      <c r="S1074">
        <v>313.21408000000002</v>
      </c>
      <c r="T1074">
        <v>-1.7378351724954999</v>
      </c>
      <c r="V1074">
        <v>348.22392000000002</v>
      </c>
      <c r="W1074">
        <v>-0.115160097486074</v>
      </c>
      <c r="Y1074">
        <v>378.20710000000003</v>
      </c>
      <c r="Z1074">
        <v>-2.0710705406141399</v>
      </c>
      <c r="AB1074">
        <v>388.2174</v>
      </c>
      <c r="AC1074">
        <v>-0.784067189415254</v>
      </c>
      <c r="AE1074">
        <v>408.20170000000002</v>
      </c>
      <c r="AF1074">
        <v>0.712121958543946</v>
      </c>
      <c r="AH1074">
        <v>408.19819999999999</v>
      </c>
      <c r="AI1074">
        <v>0.73507216098708095</v>
      </c>
    </row>
    <row r="1075" spans="1:35" x14ac:dyDescent="0.2">
      <c r="A1075">
        <v>188.19886</v>
      </c>
      <c r="B1075">
        <v>1.07774672052328</v>
      </c>
      <c r="D1075">
        <v>228.20894000000001</v>
      </c>
      <c r="E1075">
        <v>-2.05428279133266</v>
      </c>
      <c r="G1075">
        <v>248.19332</v>
      </c>
      <c r="H1075">
        <v>3.7418715708349102</v>
      </c>
      <c r="J1075">
        <v>273.21449994</v>
      </c>
      <c r="K1075">
        <v>0.204811081680491</v>
      </c>
      <c r="M1075">
        <v>288.21559000000002</v>
      </c>
      <c r="N1075">
        <v>-1.06246626592515</v>
      </c>
      <c r="P1075">
        <v>298.19587999999999</v>
      </c>
      <c r="Q1075">
        <v>0.56731680573934495</v>
      </c>
      <c r="S1075">
        <v>313.20019000000002</v>
      </c>
      <c r="T1075">
        <v>-1.7047204033146599</v>
      </c>
      <c r="V1075">
        <v>348.21005000000002</v>
      </c>
      <c r="W1075">
        <v>-0.14643776214505999</v>
      </c>
      <c r="Y1075">
        <v>378.19319999999999</v>
      </c>
      <c r="Z1075">
        <v>-2.0609879023950501</v>
      </c>
      <c r="AB1075">
        <v>388.20350000000002</v>
      </c>
      <c r="AC1075">
        <v>-0.76868207895733798</v>
      </c>
      <c r="AE1075">
        <v>408.18779999999998</v>
      </c>
      <c r="AF1075">
        <v>0.71586026045173701</v>
      </c>
      <c r="AH1075">
        <v>408.18430000000001</v>
      </c>
      <c r="AI1075">
        <v>0.72666145612674005</v>
      </c>
    </row>
    <row r="1076" spans="1:35" x14ac:dyDescent="0.2">
      <c r="A1076">
        <v>188.18495999999999</v>
      </c>
      <c r="B1076">
        <v>1.0767199216100301</v>
      </c>
      <c r="D1076">
        <v>228.19504000000001</v>
      </c>
      <c r="E1076">
        <v>-2.0357058143825002</v>
      </c>
      <c r="G1076">
        <v>248.17944</v>
      </c>
      <c r="H1076">
        <v>3.7777327670935499</v>
      </c>
      <c r="J1076">
        <v>273.20061389</v>
      </c>
      <c r="K1076">
        <v>0.18904779405799799</v>
      </c>
      <c r="M1076">
        <v>288.20170999999999</v>
      </c>
      <c r="N1076">
        <v>-1.0500001944262201</v>
      </c>
      <c r="P1076">
        <v>298.18200000000002</v>
      </c>
      <c r="Q1076">
        <v>0.57061310709861102</v>
      </c>
      <c r="S1076">
        <v>313.18630000000002</v>
      </c>
      <c r="T1076">
        <v>-1.6727828815178001</v>
      </c>
      <c r="V1076">
        <v>348.19618000000003</v>
      </c>
      <c r="W1076">
        <v>-0.18476781610309001</v>
      </c>
      <c r="Y1076">
        <v>378.17930000000001</v>
      </c>
      <c r="Z1076">
        <v>-2.0506307199989799</v>
      </c>
      <c r="AB1076">
        <v>388.18959999999998</v>
      </c>
      <c r="AC1076">
        <v>-0.75122411504406506</v>
      </c>
      <c r="AE1076">
        <v>408.1739</v>
      </c>
      <c r="AF1076">
        <v>0.724656659348073</v>
      </c>
      <c r="AH1076">
        <v>408.17039999999997</v>
      </c>
      <c r="AI1076">
        <v>0.71489518737851399</v>
      </c>
    </row>
    <row r="1077" spans="1:35" x14ac:dyDescent="0.2">
      <c r="A1077">
        <v>188.17107999999999</v>
      </c>
      <c r="B1077">
        <v>1.0812084644398801</v>
      </c>
      <c r="D1077">
        <v>228.18116000000001</v>
      </c>
      <c r="E1077">
        <v>-2.02097241927305</v>
      </c>
      <c r="G1077">
        <v>248.16556</v>
      </c>
      <c r="H1077">
        <v>3.8152431814480199</v>
      </c>
      <c r="J1077">
        <v>273.18672800000002</v>
      </c>
      <c r="K1077">
        <v>0.174998755747789</v>
      </c>
      <c r="M1077">
        <v>288.18781999999999</v>
      </c>
      <c r="N1077">
        <v>-1.0415293100479801</v>
      </c>
      <c r="P1077">
        <v>298.16811999999999</v>
      </c>
      <c r="Q1077">
        <v>0.574309643957295</v>
      </c>
      <c r="S1077">
        <v>313.17241000000001</v>
      </c>
      <c r="T1077">
        <v>-1.63956501237622</v>
      </c>
      <c r="V1077">
        <v>348.1823</v>
      </c>
      <c r="W1077">
        <v>-0.21852828649161199</v>
      </c>
      <c r="Y1077">
        <v>378.16539999999998</v>
      </c>
      <c r="Z1077">
        <v>-2.0437909560087699</v>
      </c>
      <c r="AB1077">
        <v>388.17570000000001</v>
      </c>
      <c r="AC1077">
        <v>-0.73779890222938405</v>
      </c>
      <c r="AE1077">
        <v>408.16</v>
      </c>
      <c r="AF1077">
        <v>0.737568938340321</v>
      </c>
      <c r="AH1077">
        <v>408.15660000000003</v>
      </c>
      <c r="AI1077">
        <v>0.706215357892095</v>
      </c>
    </row>
    <row r="1078" spans="1:35" x14ac:dyDescent="0.2">
      <c r="A1078">
        <v>188.15718000000001</v>
      </c>
      <c r="B1078">
        <v>1.08742790915097</v>
      </c>
      <c r="D1078">
        <v>228.16728000000001</v>
      </c>
      <c r="E1078">
        <v>-2.0039887542956598</v>
      </c>
      <c r="G1078">
        <v>248.15167</v>
      </c>
      <c r="H1078">
        <v>3.8507531543684501</v>
      </c>
      <c r="J1078">
        <v>273.17284217000002</v>
      </c>
      <c r="K1078">
        <v>0.165712142929474</v>
      </c>
      <c r="M1078">
        <v>288.17394000000002</v>
      </c>
      <c r="N1078">
        <v>-1.0322763129347301</v>
      </c>
      <c r="P1078">
        <v>298.15424000000002</v>
      </c>
      <c r="Q1078">
        <v>0.57685468100106096</v>
      </c>
      <c r="S1078">
        <v>313.15852000000001</v>
      </c>
      <c r="T1078">
        <v>-1.60875000360662</v>
      </c>
      <c r="V1078">
        <v>348.16842000000003</v>
      </c>
      <c r="W1078">
        <v>-0.254204424458217</v>
      </c>
      <c r="Y1078">
        <v>378.1515</v>
      </c>
      <c r="Z1078">
        <v>-2.0296901754205798</v>
      </c>
      <c r="AB1078">
        <v>388.16180000000003</v>
      </c>
      <c r="AC1078">
        <v>-0.72758867827402196</v>
      </c>
      <c r="AE1078">
        <v>408.14609999999999</v>
      </c>
      <c r="AF1078">
        <v>0.75200274758722796</v>
      </c>
      <c r="AH1078">
        <v>408.14269999999999</v>
      </c>
      <c r="AI1078">
        <v>0.69622827429409395</v>
      </c>
    </row>
    <row r="1079" spans="1:35" x14ac:dyDescent="0.2">
      <c r="A1079">
        <v>188.14328</v>
      </c>
      <c r="B1079">
        <v>1.0950262346564099</v>
      </c>
      <c r="D1079">
        <v>228.1534</v>
      </c>
      <c r="E1079">
        <v>-1.98536283695537</v>
      </c>
      <c r="G1079">
        <v>248.1378</v>
      </c>
      <c r="H1079">
        <v>3.8860237346518001</v>
      </c>
      <c r="J1079">
        <v>273.15895634899999</v>
      </c>
      <c r="K1079">
        <v>0.15922288182675401</v>
      </c>
      <c r="M1079">
        <v>288.16005999999999</v>
      </c>
      <c r="N1079">
        <v>-1.0225981214397</v>
      </c>
      <c r="P1079">
        <v>298.14035999999999</v>
      </c>
      <c r="Q1079">
        <v>0.57909105315575105</v>
      </c>
      <c r="S1079">
        <v>313.14463000000001</v>
      </c>
      <c r="T1079">
        <v>-1.58163467355914</v>
      </c>
      <c r="V1079">
        <v>348.15454999999997</v>
      </c>
      <c r="W1079">
        <v>-0.292765967521112</v>
      </c>
      <c r="Y1079">
        <v>378.13760000000002</v>
      </c>
      <c r="Z1079">
        <v>-2.0212655740647798</v>
      </c>
      <c r="AB1079">
        <v>388.14789999999999</v>
      </c>
      <c r="AC1079">
        <v>-0.72334616130980101</v>
      </c>
      <c r="AE1079">
        <v>408.13220000000001</v>
      </c>
      <c r="AF1079">
        <v>0.77017951671725904</v>
      </c>
      <c r="AH1079">
        <v>408.12880000000001</v>
      </c>
      <c r="AI1079">
        <v>0.68721902684210601</v>
      </c>
    </row>
    <row r="1080" spans="1:35" x14ac:dyDescent="0.2">
      <c r="A1080">
        <v>188.12941000000001</v>
      </c>
      <c r="B1080">
        <v>1.10376583712628</v>
      </c>
      <c r="D1080">
        <v>228.13952</v>
      </c>
      <c r="E1080">
        <v>-1.9723897095796099</v>
      </c>
      <c r="G1080">
        <v>248.12391</v>
      </c>
      <c r="H1080">
        <v>3.9213353514993998</v>
      </c>
      <c r="J1080">
        <v>273.14506999999998</v>
      </c>
      <c r="K1080">
        <v>0.14637172898541001</v>
      </c>
      <c r="M1080">
        <v>288.14616999999998</v>
      </c>
      <c r="N1080">
        <v>-1.01358838975579</v>
      </c>
      <c r="P1080">
        <v>298.12648000000002</v>
      </c>
      <c r="Q1080">
        <v>0.58297196642212101</v>
      </c>
      <c r="S1080">
        <v>313.13074999999998</v>
      </c>
      <c r="T1080">
        <v>-1.5564630735557801</v>
      </c>
      <c r="V1080">
        <v>348.14067999999997</v>
      </c>
      <c r="W1080">
        <v>-0.329243082744135</v>
      </c>
      <c r="Y1080">
        <v>378.12369999999999</v>
      </c>
      <c r="Z1080">
        <v>-2.0105179393734902</v>
      </c>
      <c r="AB1080">
        <v>388.13400000000001</v>
      </c>
      <c r="AC1080">
        <v>-0.72567806237886101</v>
      </c>
      <c r="AE1080">
        <v>408.11840000000001</v>
      </c>
      <c r="AF1080">
        <v>0.78356210475195498</v>
      </c>
      <c r="AH1080">
        <v>408.11489999999998</v>
      </c>
      <c r="AI1080">
        <v>0.68076581121042401</v>
      </c>
    </row>
    <row r="1081" spans="1:35" x14ac:dyDescent="0.2">
      <c r="A1081">
        <v>188.11551</v>
      </c>
      <c r="B1081">
        <v>1.1125055037267599</v>
      </c>
      <c r="D1081">
        <v>228.12563</v>
      </c>
      <c r="E1081">
        <v>-1.9580490249707501</v>
      </c>
      <c r="G1081">
        <v>248.11002999999999</v>
      </c>
      <c r="H1081">
        <v>3.95647086795947</v>
      </c>
      <c r="J1081">
        <v>273.13118575999999</v>
      </c>
      <c r="K1081">
        <v>0.12793135324979499</v>
      </c>
      <c r="M1081">
        <v>288.13229999999999</v>
      </c>
      <c r="N1081">
        <v>-1.0057650040731301</v>
      </c>
      <c r="P1081">
        <v>298.11259999999999</v>
      </c>
      <c r="Q1081">
        <v>0.58705792788524802</v>
      </c>
      <c r="S1081">
        <v>313.11687000000001</v>
      </c>
      <c r="T1081">
        <v>-1.5324110713810599</v>
      </c>
      <c r="V1081">
        <v>348.1268</v>
      </c>
      <c r="W1081">
        <v>-0.35702988305869299</v>
      </c>
      <c r="Y1081">
        <v>378.10980000000001</v>
      </c>
      <c r="Z1081">
        <v>-2.0023376519807701</v>
      </c>
      <c r="AB1081">
        <v>388.12009999999998</v>
      </c>
      <c r="AC1081">
        <v>-0.73149909676225799</v>
      </c>
      <c r="AE1081">
        <v>408.10449999999997</v>
      </c>
      <c r="AF1081">
        <v>0.79826852089599398</v>
      </c>
      <c r="AH1081">
        <v>408.10109999999997</v>
      </c>
      <c r="AI1081">
        <v>0.67872829847695604</v>
      </c>
    </row>
    <row r="1082" spans="1:35" x14ac:dyDescent="0.2">
      <c r="A1082">
        <v>188.10160999999999</v>
      </c>
      <c r="B1082">
        <v>1.1228235298126801</v>
      </c>
      <c r="D1082">
        <v>228.11175</v>
      </c>
      <c r="E1082">
        <v>-1.9412916605960699</v>
      </c>
      <c r="G1082">
        <v>248.09613999999999</v>
      </c>
      <c r="H1082">
        <v>3.9918956784506698</v>
      </c>
      <c r="J1082">
        <v>273.11730141999999</v>
      </c>
      <c r="K1082">
        <v>0.102877687206755</v>
      </c>
      <c r="M1082">
        <v>288.11842000000001</v>
      </c>
      <c r="N1082">
        <v>-1.0037318704271601</v>
      </c>
      <c r="P1082">
        <v>298.09872000000001</v>
      </c>
      <c r="Q1082">
        <v>0.590958821136774</v>
      </c>
      <c r="S1082">
        <v>313.10298</v>
      </c>
      <c r="T1082">
        <v>-1.5101951954455399</v>
      </c>
      <c r="V1082">
        <v>348.11293999999998</v>
      </c>
      <c r="W1082">
        <v>-0.38315706883297102</v>
      </c>
      <c r="Y1082">
        <v>378.096</v>
      </c>
      <c r="Z1082">
        <v>-1.9943854219572601</v>
      </c>
      <c r="AB1082">
        <v>388.1062</v>
      </c>
      <c r="AC1082">
        <v>-0.74406322771533795</v>
      </c>
      <c r="AE1082">
        <v>408.09059999999999</v>
      </c>
      <c r="AF1082">
        <v>0.81447340605436203</v>
      </c>
      <c r="AH1082">
        <v>408.0872</v>
      </c>
      <c r="AI1082">
        <v>0.67933995138692804</v>
      </c>
    </row>
    <row r="1083" spans="1:35" x14ac:dyDescent="0.2">
      <c r="A1083">
        <v>188.08774</v>
      </c>
      <c r="B1083">
        <v>1.1345586384036499</v>
      </c>
      <c r="D1083">
        <v>228.09787</v>
      </c>
      <c r="E1083">
        <v>-1.9280153363164101</v>
      </c>
      <c r="G1083">
        <v>248.08225999999999</v>
      </c>
      <c r="H1083">
        <v>4.0272203598924197</v>
      </c>
      <c r="J1083">
        <v>273.10341797000001</v>
      </c>
      <c r="K1083">
        <v>6.9782299579461304E-2</v>
      </c>
      <c r="M1083">
        <v>288.10453999999999</v>
      </c>
      <c r="N1083">
        <v>-1.0012499627645599</v>
      </c>
      <c r="P1083">
        <v>298.08485000000002</v>
      </c>
      <c r="Q1083">
        <v>0.59457137288502804</v>
      </c>
      <c r="S1083">
        <v>313.08909999999997</v>
      </c>
      <c r="T1083">
        <v>-1.4896646589786</v>
      </c>
      <c r="V1083">
        <v>348.09906999999998</v>
      </c>
      <c r="W1083">
        <v>-0.40265501501803902</v>
      </c>
      <c r="Y1083">
        <v>378.08199999999999</v>
      </c>
      <c r="Z1083">
        <v>-1.9905857944949601</v>
      </c>
      <c r="AB1083">
        <v>388.09230000000002</v>
      </c>
      <c r="AC1083">
        <v>-0.75945153927236997</v>
      </c>
      <c r="AE1083">
        <v>408.07670000000002</v>
      </c>
      <c r="AF1083">
        <v>0.82507323807099098</v>
      </c>
      <c r="AH1083">
        <v>408.07339999999999</v>
      </c>
      <c r="AI1083">
        <v>0.68156335335447504</v>
      </c>
    </row>
    <row r="1084" spans="1:35" x14ac:dyDescent="0.2">
      <c r="A1084">
        <v>188.07383999999999</v>
      </c>
      <c r="B1084">
        <v>1.1470447632696801</v>
      </c>
      <c r="D1084">
        <v>228.08398</v>
      </c>
      <c r="E1084">
        <v>-1.9159403491434901</v>
      </c>
      <c r="G1084">
        <v>248.06837999999999</v>
      </c>
      <c r="H1084">
        <v>4.0598427621222797</v>
      </c>
      <c r="J1084">
        <v>273.08953514000001</v>
      </c>
      <c r="K1084">
        <v>3.8424007921275899E-2</v>
      </c>
      <c r="M1084">
        <v>288.09066000000001</v>
      </c>
      <c r="N1084">
        <v>-1.0008283747726301</v>
      </c>
      <c r="P1084">
        <v>298.07096999999999</v>
      </c>
      <c r="Q1084">
        <v>0.59622054184227302</v>
      </c>
      <c r="S1084">
        <v>313.0752</v>
      </c>
      <c r="T1084">
        <v>-1.4740214445677799</v>
      </c>
      <c r="V1084">
        <v>348.08517999999998</v>
      </c>
      <c r="W1084">
        <v>-0.41874353522858998</v>
      </c>
      <c r="Y1084">
        <v>378.06819999999999</v>
      </c>
      <c r="Z1084">
        <v>-1.9879951031886101</v>
      </c>
      <c r="AB1084">
        <v>388.07839999999999</v>
      </c>
      <c r="AC1084">
        <v>-0.77613381902615297</v>
      </c>
      <c r="AE1084">
        <v>408.06279999999998</v>
      </c>
      <c r="AF1084">
        <v>0.826753595642719</v>
      </c>
      <c r="AH1084">
        <v>408.05950000000001</v>
      </c>
      <c r="AI1084">
        <v>0.68642410570083201</v>
      </c>
    </row>
    <row r="1085" spans="1:35" x14ac:dyDescent="0.2">
      <c r="A1085">
        <v>188.05994999999999</v>
      </c>
      <c r="B1085">
        <v>1.15439093101923</v>
      </c>
      <c r="D1085">
        <v>228.0701</v>
      </c>
      <c r="E1085">
        <v>-1.9038508787467601</v>
      </c>
      <c r="G1085">
        <v>248.05449999999999</v>
      </c>
      <c r="H1085">
        <v>4.0950549589267498</v>
      </c>
      <c r="J1085">
        <v>273.07565283999998</v>
      </c>
      <c r="K1085">
        <v>4.5956149755964999E-3</v>
      </c>
      <c r="M1085">
        <v>288.07679000000002</v>
      </c>
      <c r="N1085">
        <v>-1.0033413544168699</v>
      </c>
      <c r="P1085">
        <v>298.05709000000002</v>
      </c>
      <c r="Q1085">
        <v>0.59947328504845998</v>
      </c>
      <c r="S1085">
        <v>313.06133</v>
      </c>
      <c r="T1085">
        <v>-1.4584726791892699</v>
      </c>
      <c r="V1085">
        <v>348.07130999999998</v>
      </c>
      <c r="W1085">
        <v>-0.433483129132958</v>
      </c>
      <c r="Y1085">
        <v>378.05430000000001</v>
      </c>
      <c r="Z1085">
        <v>-1.98666038912368</v>
      </c>
      <c r="AB1085">
        <v>388.06450000000001</v>
      </c>
      <c r="AC1085">
        <v>-0.79451479173885198</v>
      </c>
      <c r="AE1085">
        <v>408.0489</v>
      </c>
      <c r="AF1085">
        <v>0.81816851069943997</v>
      </c>
      <c r="AH1085">
        <v>408.04559999999998</v>
      </c>
      <c r="AI1085">
        <v>0.69410968688868002</v>
      </c>
    </row>
    <row r="1086" spans="1:35" x14ac:dyDescent="0.2">
      <c r="A1086">
        <v>188.04606000000001</v>
      </c>
      <c r="B1086">
        <v>1.1598681936388799</v>
      </c>
      <c r="D1086">
        <v>228.05622</v>
      </c>
      <c r="E1086">
        <v>-1.8926440349565901</v>
      </c>
      <c r="G1086">
        <v>248.04061999999999</v>
      </c>
      <c r="H1086">
        <v>4.1271515843542899</v>
      </c>
      <c r="J1086">
        <v>273.06177074999999</v>
      </c>
      <c r="K1086">
        <v>-2.6030136305486399E-2</v>
      </c>
      <c r="M1086">
        <v>288.06290999999999</v>
      </c>
      <c r="N1086">
        <v>-1.0077986270358601</v>
      </c>
      <c r="P1086">
        <v>298.04320999999999</v>
      </c>
      <c r="Q1086">
        <v>0.60257160262498999</v>
      </c>
      <c r="S1086">
        <v>313.04743999999999</v>
      </c>
      <c r="T1086">
        <v>-1.44296083522652</v>
      </c>
      <c r="V1086">
        <v>348.05743999999999</v>
      </c>
      <c r="W1086">
        <v>-0.45120674060844101</v>
      </c>
      <c r="Y1086">
        <v>378.04039999999998</v>
      </c>
      <c r="Z1086">
        <v>-1.9865815723346301</v>
      </c>
      <c r="AB1086">
        <v>388.05059999999997</v>
      </c>
      <c r="AC1086">
        <v>-0.81016689326871205</v>
      </c>
      <c r="AE1086">
        <v>408.0351</v>
      </c>
      <c r="AF1086">
        <v>0.80508586088244605</v>
      </c>
      <c r="AH1086">
        <v>408.0317</v>
      </c>
      <c r="AI1086">
        <v>0.70205387587247703</v>
      </c>
    </row>
    <row r="1087" spans="1:35" x14ac:dyDescent="0.2">
      <c r="A1087">
        <v>188.03218000000001</v>
      </c>
      <c r="B1087">
        <v>1.16824105934986</v>
      </c>
      <c r="D1087">
        <v>228.04234</v>
      </c>
      <c r="E1087">
        <v>-1.88352082207937</v>
      </c>
      <c r="G1087">
        <v>248.02673999999999</v>
      </c>
      <c r="H1087">
        <v>4.1571076728898904</v>
      </c>
      <c r="J1087">
        <v>273.04788869999999</v>
      </c>
      <c r="K1087">
        <v>-5.48314091497751E-2</v>
      </c>
      <c r="M1087">
        <v>288.04903999999999</v>
      </c>
      <c r="N1087">
        <v>-1.0184120240119401</v>
      </c>
      <c r="P1087">
        <v>298.02933000000002</v>
      </c>
      <c r="Q1087">
        <v>0.60482720683324498</v>
      </c>
      <c r="S1087">
        <v>313.03356000000002</v>
      </c>
      <c r="T1087">
        <v>-1.4249569201390699</v>
      </c>
      <c r="V1087">
        <v>348.04356000000001</v>
      </c>
      <c r="W1087">
        <v>-0.46663443179327102</v>
      </c>
      <c r="Y1087">
        <v>378.0265</v>
      </c>
      <c r="Z1087">
        <v>-1.99187912408283</v>
      </c>
      <c r="AB1087">
        <v>388.0367</v>
      </c>
      <c r="AC1087">
        <v>-0.82324428072255196</v>
      </c>
      <c r="AE1087">
        <v>408.02120000000002</v>
      </c>
      <c r="AF1087">
        <v>0.78935502812386305</v>
      </c>
      <c r="AH1087">
        <v>408.0179</v>
      </c>
      <c r="AI1087">
        <v>0.71044440320477598</v>
      </c>
    </row>
    <row r="1088" spans="1:35" x14ac:dyDescent="0.2">
      <c r="A1088">
        <v>188.01828</v>
      </c>
      <c r="B1088">
        <v>1.1742698482731899</v>
      </c>
      <c r="D1088">
        <v>228.02846</v>
      </c>
      <c r="E1088">
        <v>-1.87407906559486</v>
      </c>
      <c r="G1088">
        <v>248.01285999999999</v>
      </c>
      <c r="H1088">
        <v>4.1874045488212897</v>
      </c>
      <c r="J1088">
        <v>273.0340066</v>
      </c>
      <c r="K1088">
        <v>-8.2924055987039003E-2</v>
      </c>
      <c r="M1088">
        <v>288.03516000000002</v>
      </c>
      <c r="N1088">
        <v>-1.0311302298520599</v>
      </c>
      <c r="P1088">
        <v>298.01544999999999</v>
      </c>
      <c r="Q1088">
        <v>0.60954914034475605</v>
      </c>
      <c r="S1088">
        <v>313.01967999999999</v>
      </c>
      <c r="T1088">
        <v>-1.4081432243815699</v>
      </c>
      <c r="V1088">
        <v>348.02969999999999</v>
      </c>
      <c r="W1088">
        <v>-0.48172869234207699</v>
      </c>
      <c r="Y1088">
        <v>378.01260000000002</v>
      </c>
      <c r="Z1088">
        <v>-1.99607782107986</v>
      </c>
      <c r="AB1088">
        <v>388.02280000000002</v>
      </c>
      <c r="AC1088">
        <v>-0.83425713968809201</v>
      </c>
      <c r="AE1088">
        <v>408.00729999999999</v>
      </c>
      <c r="AF1088">
        <v>0.77038444897660596</v>
      </c>
      <c r="AH1088">
        <v>408.00400000000002</v>
      </c>
      <c r="AI1088">
        <v>0.71883422044158996</v>
      </c>
    </row>
    <row r="1089" spans="1:35" x14ac:dyDescent="0.2">
      <c r="A1089">
        <v>188.00438</v>
      </c>
      <c r="B1089">
        <v>1.18016074227305</v>
      </c>
      <c r="D1089">
        <v>228.01456999999999</v>
      </c>
      <c r="E1089">
        <v>-1.8623284606357799</v>
      </c>
      <c r="G1089">
        <v>247.99897999999999</v>
      </c>
      <c r="H1089">
        <v>4.2190241622593101</v>
      </c>
      <c r="J1089">
        <v>273.02012480000002</v>
      </c>
      <c r="K1089">
        <v>-0.11226193940073401</v>
      </c>
      <c r="M1089">
        <v>288.02127999999999</v>
      </c>
      <c r="N1089">
        <v>-1.04240907896497</v>
      </c>
      <c r="P1089">
        <v>298.00157999999999</v>
      </c>
      <c r="Q1089">
        <v>0.614291188372589</v>
      </c>
      <c r="S1089">
        <v>313.00581</v>
      </c>
      <c r="T1089">
        <v>-1.39200336838655</v>
      </c>
      <c r="V1089">
        <v>348.01582000000002</v>
      </c>
      <c r="W1089">
        <v>-0.49502660696601303</v>
      </c>
      <c r="Y1089">
        <v>377.99869999999999</v>
      </c>
      <c r="Z1089">
        <v>-1.9989972344812501</v>
      </c>
      <c r="AB1089">
        <v>388.00889999999998</v>
      </c>
      <c r="AC1089">
        <v>-0.83997630908181098</v>
      </c>
      <c r="AE1089">
        <v>407.99340000000001</v>
      </c>
      <c r="AF1089">
        <v>0.75171957163291503</v>
      </c>
      <c r="AH1089">
        <v>407.99009999999998</v>
      </c>
      <c r="AI1089">
        <v>0.72732832293755101</v>
      </c>
    </row>
    <row r="1090" spans="1:35" x14ac:dyDescent="0.2">
      <c r="A1090">
        <v>187.99051</v>
      </c>
      <c r="B1090">
        <v>1.1857758557145299</v>
      </c>
      <c r="D1090">
        <v>228.00068999999999</v>
      </c>
      <c r="E1090">
        <v>-1.8505043685861899</v>
      </c>
      <c r="G1090">
        <v>247.98509000000001</v>
      </c>
      <c r="H1090">
        <v>4.2500787750996398</v>
      </c>
      <c r="J1090">
        <v>273.00624319999997</v>
      </c>
      <c r="K1090">
        <v>-0.14198831861033101</v>
      </c>
      <c r="M1090">
        <v>288.00740000000002</v>
      </c>
      <c r="N1090">
        <v>-1.0542395413843899</v>
      </c>
      <c r="P1090">
        <v>297.98770000000002</v>
      </c>
      <c r="Q1090">
        <v>0.61950588165810305</v>
      </c>
      <c r="S1090">
        <v>312.99191999999999</v>
      </c>
      <c r="T1090">
        <v>-1.37264105184922</v>
      </c>
      <c r="V1090">
        <v>348.00196</v>
      </c>
      <c r="W1090">
        <v>-0.50510479482128301</v>
      </c>
      <c r="Y1090">
        <v>377.98480000000001</v>
      </c>
      <c r="Z1090">
        <v>-1.9990363005966001</v>
      </c>
      <c r="AB1090">
        <v>387.995</v>
      </c>
      <c r="AC1090">
        <v>-0.84055595838887998</v>
      </c>
      <c r="AE1090">
        <v>407.97949999999997</v>
      </c>
      <c r="AF1090">
        <v>0.73509044783196698</v>
      </c>
      <c r="AH1090">
        <v>407.97620000000001</v>
      </c>
      <c r="AI1090">
        <v>0.737068568184437</v>
      </c>
    </row>
    <row r="1091" spans="1:35" x14ac:dyDescent="0.2">
      <c r="A1091">
        <v>187.97659999999999</v>
      </c>
      <c r="B1091">
        <v>1.1897745479733799</v>
      </c>
      <c r="D1091">
        <v>227.98679999999999</v>
      </c>
      <c r="E1091">
        <v>-1.8408078521194</v>
      </c>
      <c r="G1091">
        <v>247.97121000000001</v>
      </c>
      <c r="H1091">
        <v>4.2844631859104796</v>
      </c>
      <c r="J1091">
        <v>272.9923617</v>
      </c>
      <c r="K1091">
        <v>-0.17246034926411</v>
      </c>
      <c r="M1091">
        <v>287.99353000000002</v>
      </c>
      <c r="N1091">
        <v>-1.06601176214366</v>
      </c>
      <c r="P1091">
        <v>297.97381000000001</v>
      </c>
      <c r="Q1091">
        <v>0.62075393928434197</v>
      </c>
      <c r="S1091">
        <v>312.97805</v>
      </c>
      <c r="T1091">
        <v>-1.35005648416619</v>
      </c>
      <c r="V1091">
        <v>347.98809</v>
      </c>
      <c r="W1091">
        <v>-0.51241698215059595</v>
      </c>
      <c r="Y1091">
        <v>377.97089999999997</v>
      </c>
      <c r="Z1091">
        <v>-1.9978823913914401</v>
      </c>
      <c r="AB1091">
        <v>387.98110000000003</v>
      </c>
      <c r="AC1091">
        <v>-0.83388427536799503</v>
      </c>
      <c r="AE1091">
        <v>407.96559999999999</v>
      </c>
      <c r="AF1091">
        <v>0.72193986832064005</v>
      </c>
      <c r="AH1091">
        <v>407.9624</v>
      </c>
      <c r="AI1091">
        <v>0.74253779957028998</v>
      </c>
    </row>
    <row r="1092" spans="1:35" x14ac:dyDescent="0.2">
      <c r="A1092">
        <v>187.96271999999999</v>
      </c>
      <c r="B1092">
        <v>1.19263193342969</v>
      </c>
      <c r="D1092">
        <v>227.97291999999999</v>
      </c>
      <c r="E1092">
        <v>-1.83080742056975</v>
      </c>
      <c r="G1092">
        <v>247.95733000000001</v>
      </c>
      <c r="H1092">
        <v>4.3287565445685496</v>
      </c>
      <c r="J1092">
        <v>272.97848019999998</v>
      </c>
      <c r="K1092">
        <v>-0.20153447898497301</v>
      </c>
      <c r="M1092">
        <v>287.97964999999999</v>
      </c>
      <c r="N1092">
        <v>-1.0773001588489199</v>
      </c>
      <c r="P1092">
        <v>297.95994000000002</v>
      </c>
      <c r="Q1092">
        <v>0.62317317636831004</v>
      </c>
      <c r="S1092">
        <v>312.96417000000002</v>
      </c>
      <c r="T1092">
        <v>-1.32372001265547</v>
      </c>
      <c r="V1092">
        <v>347.97422</v>
      </c>
      <c r="W1092">
        <v>-0.520228242000496</v>
      </c>
      <c r="Y1092">
        <v>377.95699999999999</v>
      </c>
      <c r="Z1092">
        <v>-1.9930005262492201</v>
      </c>
      <c r="AB1092">
        <v>387.96719999999999</v>
      </c>
      <c r="AC1092">
        <v>-0.822559448934438</v>
      </c>
      <c r="AE1092">
        <v>407.95179999999999</v>
      </c>
      <c r="AF1092">
        <v>0.71364826920590096</v>
      </c>
      <c r="AH1092">
        <v>407.94839999999999</v>
      </c>
      <c r="AI1092">
        <v>0.74475754291122997</v>
      </c>
    </row>
    <row r="1093" spans="1:35" x14ac:dyDescent="0.2">
      <c r="A1093">
        <v>187.94882000000001</v>
      </c>
      <c r="B1093">
        <v>1.1953896501922201</v>
      </c>
      <c r="D1093">
        <v>227.95903999999999</v>
      </c>
      <c r="E1093">
        <v>-1.8181646336682</v>
      </c>
      <c r="G1093">
        <v>247.94345000000001</v>
      </c>
      <c r="H1093">
        <v>4.3716422102938699</v>
      </c>
      <c r="J1093">
        <v>272.96459879999998</v>
      </c>
      <c r="K1093">
        <v>-0.23023913465522799</v>
      </c>
      <c r="M1093">
        <v>287.96577000000002</v>
      </c>
      <c r="N1093">
        <v>-1.08630982168811</v>
      </c>
      <c r="P1093">
        <v>297.94605999999999</v>
      </c>
      <c r="Q1093">
        <v>0.62855163429971705</v>
      </c>
      <c r="S1093">
        <v>312.95030000000003</v>
      </c>
      <c r="T1093">
        <v>-1.2943620445431001</v>
      </c>
      <c r="V1093">
        <v>347.96035000000001</v>
      </c>
      <c r="W1093">
        <v>-0.53059851922693202</v>
      </c>
      <c r="Y1093">
        <v>377.94310000000002</v>
      </c>
      <c r="Z1093">
        <v>-1.98380214709756</v>
      </c>
      <c r="AB1093">
        <v>387.95339999999999</v>
      </c>
      <c r="AC1093">
        <v>-0.811388935599619</v>
      </c>
      <c r="AE1093">
        <v>407.93790000000001</v>
      </c>
      <c r="AF1093">
        <v>0.706450476596715</v>
      </c>
      <c r="AH1093">
        <v>407.93459999999999</v>
      </c>
      <c r="AI1093">
        <v>0.74662405543202204</v>
      </c>
    </row>
    <row r="1094" spans="1:35" x14ac:dyDescent="0.2">
      <c r="A1094">
        <v>187.93494000000001</v>
      </c>
      <c r="B1094">
        <v>1.1981855902782801</v>
      </c>
      <c r="D1094">
        <v>227.94515999999999</v>
      </c>
      <c r="E1094">
        <v>-1.8030608509956401</v>
      </c>
      <c r="G1094">
        <v>247.92957999999999</v>
      </c>
      <c r="H1094">
        <v>4.4233888735907501</v>
      </c>
      <c r="J1094">
        <v>272.95071739999997</v>
      </c>
      <c r="K1094">
        <v>-0.25773241383854401</v>
      </c>
      <c r="M1094">
        <v>287.95188999999999</v>
      </c>
      <c r="N1094">
        <v>-1.0951235092893901</v>
      </c>
      <c r="P1094">
        <v>297.93218000000002</v>
      </c>
      <c r="Q1094">
        <v>0.62951124917454504</v>
      </c>
      <c r="S1094">
        <v>312.93641000000002</v>
      </c>
      <c r="T1094">
        <v>-1.2591467396924201</v>
      </c>
      <c r="V1094">
        <v>347.94648999999998</v>
      </c>
      <c r="W1094">
        <v>-0.54246019735762196</v>
      </c>
      <c r="Y1094">
        <v>377.92919999999998</v>
      </c>
      <c r="Z1094">
        <v>-1.97691124710123</v>
      </c>
      <c r="AB1094">
        <v>387.93939999999998</v>
      </c>
      <c r="AC1094">
        <v>-0.790936929395883</v>
      </c>
      <c r="AE1094">
        <v>407.92399999999998</v>
      </c>
      <c r="AF1094">
        <v>0.69926427124602497</v>
      </c>
      <c r="AH1094">
        <v>407.92070000000001</v>
      </c>
      <c r="AI1094">
        <v>0.74108815588653798</v>
      </c>
    </row>
    <row r="1095" spans="1:35" x14ac:dyDescent="0.2">
      <c r="A1095">
        <v>187.92106000000001</v>
      </c>
      <c r="B1095">
        <v>1.2010197599299799</v>
      </c>
      <c r="D1095">
        <v>227.93127000000001</v>
      </c>
      <c r="E1095">
        <v>-1.7874273576491599</v>
      </c>
      <c r="G1095">
        <v>247.91569999999999</v>
      </c>
      <c r="H1095">
        <v>4.4759382268268499</v>
      </c>
      <c r="J1095">
        <v>272.93683600000003</v>
      </c>
      <c r="K1095">
        <v>-0.285246056047745</v>
      </c>
      <c r="M1095">
        <v>287.93801000000002</v>
      </c>
      <c r="N1095">
        <v>-1.10347661051562</v>
      </c>
      <c r="P1095">
        <v>297.91829999999999</v>
      </c>
      <c r="Q1095">
        <v>0.63312154430974099</v>
      </c>
      <c r="S1095">
        <v>312.92254000000003</v>
      </c>
      <c r="T1095">
        <v>-1.2158394391331899</v>
      </c>
      <c r="V1095">
        <v>347.93261000000001</v>
      </c>
      <c r="W1095">
        <v>-0.55697216756284096</v>
      </c>
      <c r="Y1095">
        <v>377.91539999999998</v>
      </c>
      <c r="Z1095">
        <v>-1.9693533428736201</v>
      </c>
      <c r="AB1095">
        <v>387.92559999999997</v>
      </c>
      <c r="AC1095">
        <v>-0.76700630806237802</v>
      </c>
      <c r="AE1095">
        <v>407.9101</v>
      </c>
      <c r="AF1095">
        <v>0.69229818872136195</v>
      </c>
      <c r="AH1095">
        <v>407.90679999999998</v>
      </c>
      <c r="AI1095">
        <v>0.73927038892403596</v>
      </c>
    </row>
    <row r="1096" spans="1:35" x14ac:dyDescent="0.2">
      <c r="A1096">
        <v>187.90718000000001</v>
      </c>
      <c r="B1096">
        <v>1.2040682798095499</v>
      </c>
      <c r="D1096">
        <v>227.91739000000001</v>
      </c>
      <c r="E1096">
        <v>-1.7681316844605399</v>
      </c>
      <c r="G1096">
        <v>247.90181000000001</v>
      </c>
      <c r="H1096">
        <v>4.5304764494252501</v>
      </c>
      <c r="J1096">
        <v>272.92295469999999</v>
      </c>
      <c r="K1096">
        <v>-0.312758286382186</v>
      </c>
      <c r="M1096">
        <v>287.92414000000002</v>
      </c>
      <c r="N1096">
        <v>-1.11082836894731</v>
      </c>
      <c r="P1096">
        <v>297.90442000000002</v>
      </c>
      <c r="Q1096">
        <v>0.643595539435729</v>
      </c>
      <c r="S1096">
        <v>312.90866</v>
      </c>
      <c r="T1096">
        <v>-1.17592197733866</v>
      </c>
      <c r="V1096">
        <v>347.91874000000001</v>
      </c>
      <c r="W1096">
        <v>-0.56940062626911003</v>
      </c>
      <c r="Y1096">
        <v>377.90140000000002</v>
      </c>
      <c r="Z1096">
        <v>-1.96683406441527</v>
      </c>
      <c r="AB1096">
        <v>387.91160000000002</v>
      </c>
      <c r="AC1096">
        <v>-0.73832713761943503</v>
      </c>
      <c r="AE1096">
        <v>407.89620000000002</v>
      </c>
      <c r="AF1096">
        <v>0.68634125353122699</v>
      </c>
      <c r="AH1096">
        <v>407.8929</v>
      </c>
      <c r="AI1096">
        <v>0.73674682457051899</v>
      </c>
    </row>
    <row r="1097" spans="1:35" x14ac:dyDescent="0.2">
      <c r="A1097">
        <v>187.89328</v>
      </c>
      <c r="B1097">
        <v>1.2094759364568</v>
      </c>
      <c r="D1097">
        <v>227.90350000000001</v>
      </c>
      <c r="E1097">
        <v>-1.74499223027787</v>
      </c>
      <c r="G1097">
        <v>247.88793999999999</v>
      </c>
      <c r="H1097">
        <v>4.5906808976981299</v>
      </c>
      <c r="J1097">
        <v>272.90907320000002</v>
      </c>
      <c r="K1097">
        <v>-0.34304983336824901</v>
      </c>
      <c r="M1097">
        <v>287.91025999999999</v>
      </c>
      <c r="N1097">
        <v>-1.1160514011026601</v>
      </c>
      <c r="P1097">
        <v>297.89053999999999</v>
      </c>
      <c r="Q1097">
        <v>0.652250523178043</v>
      </c>
      <c r="S1097">
        <v>312.89478000000003</v>
      </c>
      <c r="T1097">
        <v>-1.1405246057304601</v>
      </c>
      <c r="V1097">
        <v>347.90487999999999</v>
      </c>
      <c r="W1097">
        <v>-0.58483494216523102</v>
      </c>
      <c r="Y1097">
        <v>377.88760000000002</v>
      </c>
      <c r="Z1097">
        <v>-1.96485635867424</v>
      </c>
      <c r="AB1097">
        <v>387.89780000000002</v>
      </c>
      <c r="AC1097">
        <v>-0.70917256974466203</v>
      </c>
      <c r="AE1097">
        <v>407.88229999999999</v>
      </c>
      <c r="AF1097">
        <v>0.68003527157811505</v>
      </c>
      <c r="AH1097">
        <v>407.87900000000002</v>
      </c>
      <c r="AI1097">
        <v>0.73791852105057798</v>
      </c>
    </row>
    <row r="1098" spans="1:35" x14ac:dyDescent="0.2">
      <c r="A1098">
        <v>187.87941000000001</v>
      </c>
      <c r="B1098">
        <v>1.2187595932683399</v>
      </c>
      <c r="D1098">
        <v>227.88962000000001</v>
      </c>
      <c r="E1098">
        <v>-1.7201511990435601</v>
      </c>
      <c r="G1098">
        <v>247.87405000000001</v>
      </c>
      <c r="H1098">
        <v>4.6478693493418204</v>
      </c>
      <c r="J1098">
        <v>272.89519150000001</v>
      </c>
      <c r="K1098">
        <v>-0.37227599627267099</v>
      </c>
      <c r="M1098">
        <v>287.89638000000002</v>
      </c>
      <c r="N1098">
        <v>-1.12039981956785</v>
      </c>
      <c r="P1098">
        <v>297.87666000000002</v>
      </c>
      <c r="Q1098">
        <v>0.657946103544641</v>
      </c>
      <c r="S1098">
        <v>312.8809</v>
      </c>
      <c r="T1098">
        <v>-1.1053289617919599</v>
      </c>
      <c r="V1098">
        <v>347.89100999999999</v>
      </c>
      <c r="W1098">
        <v>-0.59870786506097995</v>
      </c>
      <c r="Y1098">
        <v>377.87369999999999</v>
      </c>
      <c r="Z1098">
        <v>-1.9710247689012299</v>
      </c>
      <c r="AB1098">
        <v>387.88380000000001</v>
      </c>
      <c r="AC1098">
        <v>-0.68198657959986797</v>
      </c>
      <c r="AE1098">
        <v>407.86840000000001</v>
      </c>
      <c r="AF1098">
        <v>0.67783218645010801</v>
      </c>
      <c r="AH1098">
        <v>407.86520000000002</v>
      </c>
      <c r="AI1098">
        <v>0.73952573587503201</v>
      </c>
    </row>
    <row r="1099" spans="1:35" x14ac:dyDescent="0.2">
      <c r="A1099">
        <v>187.86551</v>
      </c>
      <c r="B1099">
        <v>1.22563788644858</v>
      </c>
      <c r="D1099">
        <v>227.87572</v>
      </c>
      <c r="E1099">
        <v>-1.69381963746873</v>
      </c>
      <c r="G1099">
        <v>247.86018000000001</v>
      </c>
      <c r="H1099">
        <v>4.7146907001899496</v>
      </c>
      <c r="J1099">
        <v>272.88130960000001</v>
      </c>
      <c r="K1099">
        <v>-0.40363181198807202</v>
      </c>
      <c r="M1099">
        <v>287.88249999999999</v>
      </c>
      <c r="N1099">
        <v>-1.12464443063618</v>
      </c>
      <c r="P1099">
        <v>297.86279000000002</v>
      </c>
      <c r="Q1099">
        <v>0.658247258537627</v>
      </c>
      <c r="S1099">
        <v>312.86702000000002</v>
      </c>
      <c r="T1099">
        <v>-1.0713460428535999</v>
      </c>
      <c r="V1099">
        <v>347.87714999999997</v>
      </c>
      <c r="W1099">
        <v>-0.61146703237115196</v>
      </c>
      <c r="Y1099">
        <v>377.85980000000001</v>
      </c>
      <c r="Z1099">
        <v>-1.97581962057167</v>
      </c>
      <c r="AB1099">
        <v>387.87</v>
      </c>
      <c r="AC1099">
        <v>-0.651655728627625</v>
      </c>
      <c r="AE1099">
        <v>407.8546</v>
      </c>
      <c r="AF1099">
        <v>0.67265387808006205</v>
      </c>
      <c r="AH1099">
        <v>407.85129999999998</v>
      </c>
      <c r="AI1099">
        <v>0.74060340038282302</v>
      </c>
    </row>
    <row r="1100" spans="1:35" x14ac:dyDescent="0.2">
      <c r="A1100">
        <v>187.85164</v>
      </c>
      <c r="B1100">
        <v>1.23604011118317</v>
      </c>
      <c r="D1100">
        <v>227.86184</v>
      </c>
      <c r="E1100">
        <v>-1.66826239582087</v>
      </c>
      <c r="G1100">
        <v>247.84630000000001</v>
      </c>
      <c r="H1100">
        <v>4.7845223574795002</v>
      </c>
      <c r="J1100">
        <v>272.8674274</v>
      </c>
      <c r="K1100">
        <v>-0.43485816310509701</v>
      </c>
      <c r="M1100">
        <v>287.86862000000002</v>
      </c>
      <c r="N1100">
        <v>-1.1289807908916201</v>
      </c>
      <c r="P1100">
        <v>297.84890000000001</v>
      </c>
      <c r="Q1100">
        <v>0.65723337692684203</v>
      </c>
      <c r="S1100">
        <v>312.85314</v>
      </c>
      <c r="T1100">
        <v>-1.0407296004389299</v>
      </c>
      <c r="V1100">
        <v>347.86327999999997</v>
      </c>
      <c r="W1100">
        <v>-0.62439187178589095</v>
      </c>
      <c r="Y1100">
        <v>377.84589999999997</v>
      </c>
      <c r="Z1100">
        <v>-1.98215241413081</v>
      </c>
      <c r="AB1100">
        <v>387.85599999999999</v>
      </c>
      <c r="AC1100">
        <v>-0.62367428773387001</v>
      </c>
      <c r="AE1100">
        <v>407.84059999999999</v>
      </c>
      <c r="AF1100">
        <v>0.66380194504161505</v>
      </c>
      <c r="AH1100">
        <v>407.8374</v>
      </c>
      <c r="AI1100">
        <v>0.73726946913913705</v>
      </c>
    </row>
    <row r="1101" spans="1:35" x14ac:dyDescent="0.2">
      <c r="A1101">
        <v>187.83774</v>
      </c>
      <c r="B1101">
        <v>1.2473082007730301</v>
      </c>
      <c r="D1101">
        <v>227.84796</v>
      </c>
      <c r="E1101">
        <v>-1.6383123822793499</v>
      </c>
      <c r="G1101">
        <v>247.83242000000001</v>
      </c>
      <c r="H1101">
        <v>4.8511542452098597</v>
      </c>
      <c r="J1101">
        <v>272.853545</v>
      </c>
      <c r="K1101">
        <v>-0.46555372748558099</v>
      </c>
      <c r="M1101">
        <v>287.85473999999999</v>
      </c>
      <c r="N1101">
        <v>-1.1393904407667901</v>
      </c>
      <c r="P1101">
        <v>297.83503000000002</v>
      </c>
      <c r="Q1101">
        <v>0.66032887282527497</v>
      </c>
      <c r="S1101">
        <v>312.83926000000002</v>
      </c>
      <c r="T1101">
        <v>-1.0176781594626401</v>
      </c>
      <c r="V1101">
        <v>347.84940999999998</v>
      </c>
      <c r="W1101">
        <v>-0.63679402758079295</v>
      </c>
      <c r="Y1101">
        <v>377.83199999999999</v>
      </c>
      <c r="Z1101">
        <v>-1.9947472032753599</v>
      </c>
      <c r="AB1101">
        <v>387.84219999999999</v>
      </c>
      <c r="AC1101">
        <v>-0.598171851467864</v>
      </c>
      <c r="AE1101">
        <v>407.82679999999999</v>
      </c>
      <c r="AF1101">
        <v>0.65422938392895003</v>
      </c>
      <c r="AH1101">
        <v>407.82350000000002</v>
      </c>
      <c r="AI1101">
        <v>0.74107657926304804</v>
      </c>
    </row>
    <row r="1102" spans="1:35" x14ac:dyDescent="0.2">
      <c r="A1102">
        <v>187.82386</v>
      </c>
      <c r="B1102">
        <v>1.2552670901176</v>
      </c>
      <c r="D1102">
        <v>227.83407</v>
      </c>
      <c r="E1102">
        <v>-1.6099114634388201</v>
      </c>
      <c r="G1102">
        <v>247.81854000000001</v>
      </c>
      <c r="H1102">
        <v>4.9170443554616297</v>
      </c>
      <c r="J1102">
        <v>272.8396626</v>
      </c>
      <c r="K1102">
        <v>-0.49556543816585102</v>
      </c>
      <c r="M1102">
        <v>287.84086000000002</v>
      </c>
      <c r="N1102">
        <v>-1.1464175581254299</v>
      </c>
      <c r="P1102">
        <v>297.82114999999999</v>
      </c>
      <c r="Q1102">
        <v>0.66341404258860803</v>
      </c>
      <c r="S1102">
        <v>312.82539000000003</v>
      </c>
      <c r="T1102">
        <v>-0.99265154942103395</v>
      </c>
      <c r="V1102">
        <v>347.83555000000001</v>
      </c>
      <c r="W1102">
        <v>-0.64247218844724696</v>
      </c>
      <c r="Y1102">
        <v>377.81810000000002</v>
      </c>
      <c r="Z1102">
        <v>-2.01087279471842</v>
      </c>
      <c r="AB1102">
        <v>387.82819999999998</v>
      </c>
      <c r="AC1102">
        <v>-0.57679850055415904</v>
      </c>
      <c r="AE1102">
        <v>407.81290000000001</v>
      </c>
      <c r="AF1102">
        <v>0.64559847358147604</v>
      </c>
      <c r="AH1102">
        <v>407.80959999999999</v>
      </c>
      <c r="AI1102">
        <v>0.74284868589002295</v>
      </c>
    </row>
    <row r="1103" spans="1:35" x14ac:dyDescent="0.2">
      <c r="A1103">
        <v>187.80996999999999</v>
      </c>
      <c r="B1103">
        <v>1.2681673976952601</v>
      </c>
      <c r="D1103">
        <v>227.82017999999999</v>
      </c>
      <c r="E1103">
        <v>-1.5816622502390401</v>
      </c>
      <c r="G1103">
        <v>247.80466000000001</v>
      </c>
      <c r="H1103">
        <v>4.9858035511339098</v>
      </c>
      <c r="J1103">
        <v>272.82578050000001</v>
      </c>
      <c r="K1103">
        <v>-0.52092180993093695</v>
      </c>
      <c r="M1103">
        <v>287.82697999999999</v>
      </c>
      <c r="N1103">
        <v>-1.15151179070319</v>
      </c>
      <c r="P1103">
        <v>297.80727000000002</v>
      </c>
      <c r="Q1103">
        <v>0.66681761954713503</v>
      </c>
      <c r="S1103">
        <v>312.81150000000002</v>
      </c>
      <c r="T1103">
        <v>-0.97430766132935598</v>
      </c>
      <c r="V1103">
        <v>347.82168000000001</v>
      </c>
      <c r="W1103">
        <v>-0.64202318188785201</v>
      </c>
      <c r="Y1103">
        <v>377.80419999999998</v>
      </c>
      <c r="Z1103">
        <v>-2.0226346933460801</v>
      </c>
      <c r="AB1103">
        <v>387.8143</v>
      </c>
      <c r="AC1103">
        <v>-0.56254609370062003</v>
      </c>
      <c r="AE1103">
        <v>407.79899999999998</v>
      </c>
      <c r="AF1103">
        <v>0.63549198483472102</v>
      </c>
      <c r="AH1103">
        <v>407.79570000000001</v>
      </c>
      <c r="AI1103">
        <v>0.74453797301774505</v>
      </c>
    </row>
    <row r="1104" spans="1:35" x14ac:dyDescent="0.2">
      <c r="A1104">
        <v>187.79608999999999</v>
      </c>
      <c r="B1104">
        <v>1.2817575791694</v>
      </c>
      <c r="D1104">
        <v>227.80629999999999</v>
      </c>
      <c r="E1104">
        <v>-1.55025099767395</v>
      </c>
      <c r="G1104">
        <v>247.79078000000001</v>
      </c>
      <c r="H1104">
        <v>5.0580986705736297</v>
      </c>
      <c r="J1104">
        <v>272.81189860000001</v>
      </c>
      <c r="K1104">
        <v>-0.54946879043192498</v>
      </c>
      <c r="M1104">
        <v>287.81310999999999</v>
      </c>
      <c r="N1104">
        <v>-1.1587909664293901</v>
      </c>
      <c r="P1104">
        <v>297.79340000000002</v>
      </c>
      <c r="Q1104">
        <v>0.66758110402373305</v>
      </c>
      <c r="S1104">
        <v>312.79761999999999</v>
      </c>
      <c r="T1104">
        <v>-0.95968171925712298</v>
      </c>
      <c r="V1104">
        <v>347.80781000000002</v>
      </c>
      <c r="W1104">
        <v>-0.63747843366840395</v>
      </c>
      <c r="Y1104">
        <v>377.7903</v>
      </c>
      <c r="Z1104">
        <v>-2.03988898340396</v>
      </c>
      <c r="AB1104">
        <v>387.80040000000002</v>
      </c>
      <c r="AC1104">
        <v>-0.555033331424587</v>
      </c>
      <c r="AE1104">
        <v>407.7851</v>
      </c>
      <c r="AF1104">
        <v>0.62431586807986295</v>
      </c>
      <c r="AH1104">
        <v>407.78179999999998</v>
      </c>
      <c r="AI1104">
        <v>0.74735724243268198</v>
      </c>
    </row>
    <row r="1105" spans="1:35" x14ac:dyDescent="0.2">
      <c r="A1105">
        <v>187.78219999999999</v>
      </c>
      <c r="B1105">
        <v>1.29741667615349</v>
      </c>
      <c r="D1105">
        <v>227.79239999999999</v>
      </c>
      <c r="E1105">
        <v>-1.51747171458448</v>
      </c>
      <c r="G1105">
        <v>247.77690999999999</v>
      </c>
      <c r="H1105">
        <v>5.1281090842439401</v>
      </c>
      <c r="J1105">
        <v>272.79801700000002</v>
      </c>
      <c r="K1105">
        <v>-0.57696504278528504</v>
      </c>
      <c r="M1105">
        <v>287.79923000000002</v>
      </c>
      <c r="N1105">
        <v>-1.16539098650984</v>
      </c>
      <c r="P1105">
        <v>297.77951999999999</v>
      </c>
      <c r="Q1105">
        <v>0.66912571309402002</v>
      </c>
      <c r="S1105">
        <v>312.78374000000002</v>
      </c>
      <c r="T1105">
        <v>-0.94769146626763101</v>
      </c>
      <c r="V1105">
        <v>347.79395</v>
      </c>
      <c r="W1105">
        <v>-0.63589376498220795</v>
      </c>
      <c r="Y1105">
        <v>377.77640000000002</v>
      </c>
      <c r="Z1105">
        <v>-2.0606421450832202</v>
      </c>
      <c r="AB1105">
        <v>387.78649999999999</v>
      </c>
      <c r="AC1105">
        <v>-0.55359557782851998</v>
      </c>
      <c r="AE1105">
        <v>407.77120000000002</v>
      </c>
      <c r="AF1105">
        <v>0.61684768585076999</v>
      </c>
      <c r="AH1105">
        <v>407.76799999999997</v>
      </c>
      <c r="AI1105">
        <v>0.75361096257140303</v>
      </c>
    </row>
    <row r="1106" spans="1:35" x14ac:dyDescent="0.2">
      <c r="A1106">
        <v>187.76833999999999</v>
      </c>
      <c r="B1106">
        <v>1.3126625230676501</v>
      </c>
      <c r="D1106">
        <v>227.77851000000001</v>
      </c>
      <c r="E1106">
        <v>-1.4876095867616399</v>
      </c>
      <c r="G1106">
        <v>247.76302999999999</v>
      </c>
      <c r="H1106">
        <v>5.2005329280595003</v>
      </c>
      <c r="J1106">
        <v>272.7841358</v>
      </c>
      <c r="K1106">
        <v>-0.60049225279368301</v>
      </c>
      <c r="M1106">
        <v>287.78534999999999</v>
      </c>
      <c r="N1106">
        <v>-1.1684481880292801</v>
      </c>
      <c r="P1106">
        <v>297.76564000000002</v>
      </c>
      <c r="Q1106">
        <v>0.66967398186951999</v>
      </c>
      <c r="S1106">
        <v>312.76987000000003</v>
      </c>
      <c r="T1106">
        <v>-0.93863066534797801</v>
      </c>
      <c r="V1106">
        <v>347.78008999999997</v>
      </c>
      <c r="W1106">
        <v>-0.63636845126528097</v>
      </c>
      <c r="Y1106">
        <v>377.76260000000002</v>
      </c>
      <c r="Z1106">
        <v>-2.0763098732002399</v>
      </c>
      <c r="AB1106">
        <v>387.77260000000001</v>
      </c>
      <c r="AC1106">
        <v>-0.55718833836620096</v>
      </c>
      <c r="AE1106">
        <v>407.75740000000002</v>
      </c>
      <c r="AF1106">
        <v>0.61145904527896</v>
      </c>
      <c r="AH1106">
        <v>407.75409999999999</v>
      </c>
      <c r="AI1106">
        <v>0.75838126946275397</v>
      </c>
    </row>
    <row r="1107" spans="1:35" x14ac:dyDescent="0.2">
      <c r="A1107">
        <v>187.75443999999999</v>
      </c>
      <c r="B1107">
        <v>1.3274338432710999</v>
      </c>
      <c r="D1107">
        <v>227.76463000000001</v>
      </c>
      <c r="E1107">
        <v>-1.4643122076980299</v>
      </c>
      <c r="G1107">
        <v>247.74915999999999</v>
      </c>
      <c r="H1107">
        <v>5.2740011252403702</v>
      </c>
      <c r="J1107">
        <v>272.77025500000002</v>
      </c>
      <c r="K1107">
        <v>-0.62531183875456797</v>
      </c>
      <c r="M1107">
        <v>287.77147000000002</v>
      </c>
      <c r="N1107">
        <v>-1.1689635583405</v>
      </c>
      <c r="P1107">
        <v>297.75175999999999</v>
      </c>
      <c r="Q1107">
        <v>0.66906163369841598</v>
      </c>
      <c r="S1107">
        <v>312.75598000000002</v>
      </c>
      <c r="T1107">
        <v>-0.93121708379613999</v>
      </c>
      <c r="V1107">
        <v>347.76621999999998</v>
      </c>
      <c r="W1107">
        <v>-0.63398075958609001</v>
      </c>
      <c r="Y1107">
        <v>377.74869999999999</v>
      </c>
      <c r="Z1107">
        <v>-2.0886737220765199</v>
      </c>
      <c r="AB1107">
        <v>387.75869999999998</v>
      </c>
      <c r="AC1107">
        <v>-0.56336818935763799</v>
      </c>
      <c r="AE1107">
        <v>407.74340000000001</v>
      </c>
      <c r="AF1107">
        <v>0.60162039361781805</v>
      </c>
      <c r="AH1107">
        <v>407.74020000000002</v>
      </c>
      <c r="AI1107">
        <v>0.76356449795296399</v>
      </c>
    </row>
    <row r="1108" spans="1:35" x14ac:dyDescent="0.2">
      <c r="A1108">
        <v>187.74055999999999</v>
      </c>
      <c r="B1108">
        <v>1.3438221952136</v>
      </c>
      <c r="D1108">
        <v>227.75074000000001</v>
      </c>
      <c r="E1108">
        <v>-1.4387649455390901</v>
      </c>
      <c r="G1108">
        <v>247.73527999999999</v>
      </c>
      <c r="H1108">
        <v>5.3465848716781501</v>
      </c>
      <c r="J1108">
        <v>272.7563743</v>
      </c>
      <c r="K1108">
        <v>-0.65005946530347503</v>
      </c>
      <c r="M1108">
        <v>287.75758999999999</v>
      </c>
      <c r="N1108">
        <v>-1.17015744260369</v>
      </c>
      <c r="P1108">
        <v>297.73788000000002</v>
      </c>
      <c r="Q1108">
        <v>0.66708379022718001</v>
      </c>
      <c r="S1108">
        <v>312.74209999999999</v>
      </c>
      <c r="T1108">
        <v>-0.92857923393946795</v>
      </c>
      <c r="V1108">
        <v>347.75236000000001</v>
      </c>
      <c r="W1108">
        <v>-0.63350903645969903</v>
      </c>
      <c r="Y1108">
        <v>377.73480000000001</v>
      </c>
      <c r="Z1108">
        <v>-2.1053683250235098</v>
      </c>
      <c r="AB1108">
        <v>387.7448</v>
      </c>
      <c r="AC1108">
        <v>-0.57035564205961797</v>
      </c>
      <c r="AE1108">
        <v>407.7296</v>
      </c>
      <c r="AF1108">
        <v>0.58677457766177499</v>
      </c>
      <c r="AH1108">
        <v>407.72629999999998</v>
      </c>
      <c r="AI1108">
        <v>0.76795905072356196</v>
      </c>
    </row>
    <row r="1109" spans="1:35" x14ac:dyDescent="0.2">
      <c r="A1109">
        <v>187.72667999999999</v>
      </c>
      <c r="B1109">
        <v>1.35382886510409</v>
      </c>
      <c r="D1109">
        <v>227.73684</v>
      </c>
      <c r="E1109">
        <v>-1.4205425010854</v>
      </c>
      <c r="G1109">
        <v>247.72139999999999</v>
      </c>
      <c r="H1109">
        <v>5.4179707739693796</v>
      </c>
      <c r="J1109">
        <v>272.74249409999999</v>
      </c>
      <c r="K1109">
        <v>-0.67300310998618995</v>
      </c>
      <c r="M1109">
        <v>287.74372</v>
      </c>
      <c r="N1109">
        <v>-1.1697067225805799</v>
      </c>
      <c r="P1109">
        <v>297.72401000000002</v>
      </c>
      <c r="Q1109">
        <v>0.66410982688595399</v>
      </c>
      <c r="S1109">
        <v>312.72820999999999</v>
      </c>
      <c r="T1109">
        <v>-0.92736489668990596</v>
      </c>
      <c r="V1109">
        <v>347.73849000000001</v>
      </c>
      <c r="W1109">
        <v>-0.63331853810065497</v>
      </c>
      <c r="Y1109">
        <v>377.72089999999997</v>
      </c>
      <c r="Z1109">
        <v>-2.1162565246777301</v>
      </c>
      <c r="AB1109">
        <v>387.73090000000002</v>
      </c>
      <c r="AC1109">
        <v>-0.57679988706039498</v>
      </c>
      <c r="AE1109">
        <v>407.71570000000003</v>
      </c>
      <c r="AF1109">
        <v>0.57007103398713299</v>
      </c>
      <c r="AH1109">
        <v>407.7124</v>
      </c>
      <c r="AI1109">
        <v>0.77296510439833799</v>
      </c>
    </row>
    <row r="1110" spans="1:35" x14ac:dyDescent="0.2">
      <c r="A1110">
        <v>187.71279999999999</v>
      </c>
      <c r="B1110">
        <v>1.3633225335569401</v>
      </c>
      <c r="D1110">
        <v>227.72296</v>
      </c>
      <c r="E1110">
        <v>-1.40444776867985</v>
      </c>
      <c r="G1110">
        <v>247.70752999999999</v>
      </c>
      <c r="H1110">
        <v>5.4891392125993796</v>
      </c>
      <c r="J1110">
        <v>272.72861399999999</v>
      </c>
      <c r="K1110">
        <v>-0.69694047845408302</v>
      </c>
      <c r="M1110">
        <v>287.72984000000002</v>
      </c>
      <c r="N1110">
        <v>-1.16861206517001</v>
      </c>
      <c r="P1110">
        <v>297.71012999999999</v>
      </c>
      <c r="Q1110">
        <v>0.66292339401885203</v>
      </c>
      <c r="S1110">
        <v>312.71433000000002</v>
      </c>
      <c r="T1110">
        <v>-0.92885585457990205</v>
      </c>
      <c r="V1110">
        <v>347.72462000000002</v>
      </c>
      <c r="W1110">
        <v>-0.633082089102048</v>
      </c>
      <c r="Y1110">
        <v>377.70699999999999</v>
      </c>
      <c r="Z1110">
        <v>-2.1248221006094199</v>
      </c>
      <c r="AB1110">
        <v>387.71699999999998</v>
      </c>
      <c r="AC1110">
        <v>-0.580946297038612</v>
      </c>
      <c r="AE1110">
        <v>407.70179999999999</v>
      </c>
      <c r="AF1110">
        <v>0.54965114821255001</v>
      </c>
      <c r="AH1110">
        <v>407.69850000000002</v>
      </c>
      <c r="AI1110">
        <v>0.78088667862223504</v>
      </c>
    </row>
    <row r="1111" spans="1:35" x14ac:dyDescent="0.2">
      <c r="A1111">
        <v>187.69891000000001</v>
      </c>
      <c r="B1111">
        <v>1.3702189749164</v>
      </c>
      <c r="D1111">
        <v>227.70905999999999</v>
      </c>
      <c r="E1111">
        <v>-1.3880191766568599</v>
      </c>
      <c r="G1111">
        <v>247.69364999999999</v>
      </c>
      <c r="H1111">
        <v>5.5591360578674003</v>
      </c>
      <c r="J1111">
        <v>272.71473400000002</v>
      </c>
      <c r="K1111">
        <v>-0.72553606690116101</v>
      </c>
      <c r="M1111">
        <v>287.71596</v>
      </c>
      <c r="N1111">
        <v>-1.16188297709151</v>
      </c>
      <c r="P1111">
        <v>297.69625000000002</v>
      </c>
      <c r="Q1111">
        <v>0.66343112912150604</v>
      </c>
      <c r="S1111">
        <v>312.70044999999999</v>
      </c>
      <c r="T1111">
        <v>-0.93096999116461399</v>
      </c>
      <c r="V1111">
        <v>347.71075999999999</v>
      </c>
      <c r="W1111">
        <v>-0.63429089516495296</v>
      </c>
      <c r="Y1111">
        <v>377.69310000000002</v>
      </c>
      <c r="Z1111">
        <v>-2.12913525649543</v>
      </c>
      <c r="AB1111">
        <v>387.70299999999997</v>
      </c>
      <c r="AC1111">
        <v>-0.57905955297581402</v>
      </c>
      <c r="AE1111">
        <v>407.68790000000001</v>
      </c>
      <c r="AF1111">
        <v>0.52018581554491605</v>
      </c>
      <c r="AH1111">
        <v>407.68459999999999</v>
      </c>
      <c r="AI1111">
        <v>0.78806901977583499</v>
      </c>
    </row>
    <row r="1112" spans="1:35" x14ac:dyDescent="0.2">
      <c r="A1112">
        <v>187.68501000000001</v>
      </c>
      <c r="B1112">
        <v>1.38235637943477</v>
      </c>
      <c r="D1112">
        <v>227.69516999999999</v>
      </c>
      <c r="E1112">
        <v>-1.3767129283669799</v>
      </c>
      <c r="G1112">
        <v>247.67976999999999</v>
      </c>
      <c r="H1112">
        <v>5.6298560749012099</v>
      </c>
      <c r="J1112">
        <v>272.7008538</v>
      </c>
      <c r="K1112">
        <v>-0.75417642636328497</v>
      </c>
      <c r="M1112">
        <v>287.70208000000002</v>
      </c>
      <c r="N1112">
        <v>-1.1595353648495501</v>
      </c>
      <c r="P1112">
        <v>297.68236999999999</v>
      </c>
      <c r="Q1112">
        <v>0.663938841296147</v>
      </c>
      <c r="S1112">
        <v>312.68655999999999</v>
      </c>
      <c r="T1112">
        <v>-0.93394262279076501</v>
      </c>
      <c r="V1112">
        <v>347.69688000000002</v>
      </c>
      <c r="W1112">
        <v>-0.64048954186463503</v>
      </c>
      <c r="Y1112">
        <v>377.67919999999998</v>
      </c>
      <c r="Z1112">
        <v>-2.1315183923211598</v>
      </c>
      <c r="AB1112">
        <v>387.6891</v>
      </c>
      <c r="AC1112">
        <v>-0.57124570819569498</v>
      </c>
      <c r="AE1112">
        <v>407.67399999999998</v>
      </c>
      <c r="AF1112">
        <v>0.49188320649017497</v>
      </c>
      <c r="AH1112">
        <v>407.67079999999999</v>
      </c>
      <c r="AI1112">
        <v>0.79772011649530605</v>
      </c>
    </row>
    <row r="1113" spans="1:35" x14ac:dyDescent="0.2">
      <c r="A1113">
        <v>187.67113000000001</v>
      </c>
      <c r="B1113">
        <v>1.3883262051480201</v>
      </c>
      <c r="D1113">
        <v>227.68127999999999</v>
      </c>
      <c r="E1113">
        <v>-1.3690391529820001</v>
      </c>
      <c r="G1113">
        <v>247.66588999999999</v>
      </c>
      <c r="H1113">
        <v>5.7015793821690899</v>
      </c>
      <c r="J1113">
        <v>272.68697350000002</v>
      </c>
      <c r="K1113">
        <v>-0.782363671245209</v>
      </c>
      <c r="M1113">
        <v>287.68821000000003</v>
      </c>
      <c r="N1113">
        <v>-1.15647496622146</v>
      </c>
      <c r="P1113">
        <v>297.66849999999999</v>
      </c>
      <c r="Q1113">
        <v>0.66393324096435602</v>
      </c>
      <c r="S1113">
        <v>312.67268000000001</v>
      </c>
      <c r="T1113">
        <v>-0.93929085978814197</v>
      </c>
      <c r="V1113">
        <v>347.68302999999997</v>
      </c>
      <c r="W1113">
        <v>-0.63764920943297398</v>
      </c>
      <c r="Y1113">
        <v>377.66539999999998</v>
      </c>
      <c r="Z1113">
        <v>-2.1311870081770801</v>
      </c>
      <c r="AB1113">
        <v>387.67520000000002</v>
      </c>
      <c r="AC1113">
        <v>-0.56017344909688505</v>
      </c>
      <c r="AE1113">
        <v>407.6601</v>
      </c>
      <c r="AF1113">
        <v>0.466950969534765</v>
      </c>
      <c r="AH1113">
        <v>407.65690000000001</v>
      </c>
      <c r="AI1113">
        <v>0.80879249139430398</v>
      </c>
    </row>
    <row r="1114" spans="1:35" x14ac:dyDescent="0.2">
      <c r="A1114">
        <v>187.65725</v>
      </c>
      <c r="B1114">
        <v>1.39685549763084</v>
      </c>
      <c r="D1114">
        <v>227.66739000000001</v>
      </c>
      <c r="E1114">
        <v>-1.36784056184554</v>
      </c>
      <c r="G1114">
        <v>247.65201999999999</v>
      </c>
      <c r="H1114">
        <v>5.7749725808265397</v>
      </c>
      <c r="J1114">
        <v>272.67309280000001</v>
      </c>
      <c r="K1114">
        <v>-0.81685693857851904</v>
      </c>
      <c r="M1114">
        <v>287.67432000000002</v>
      </c>
      <c r="N1114">
        <v>-1.1510572742518199</v>
      </c>
      <c r="P1114">
        <v>297.65462000000002</v>
      </c>
      <c r="Q1114">
        <v>0.66145262532252802</v>
      </c>
      <c r="S1114">
        <v>312.65879999999999</v>
      </c>
      <c r="T1114">
        <v>-0.94480348374993905</v>
      </c>
      <c r="V1114">
        <v>347.66915999999998</v>
      </c>
      <c r="W1114">
        <v>-0.63073720528719401</v>
      </c>
      <c r="Y1114">
        <v>377.6515</v>
      </c>
      <c r="Z1114">
        <v>-2.1268155283978101</v>
      </c>
      <c r="AB1114">
        <v>387.66129999999998</v>
      </c>
      <c r="AC1114">
        <v>-0.54617457085283705</v>
      </c>
      <c r="AE1114">
        <v>407.64620000000002</v>
      </c>
      <c r="AF1114">
        <v>0.43994191577564301</v>
      </c>
      <c r="AH1114">
        <v>407.64299999999997</v>
      </c>
      <c r="AI1114">
        <v>0.81996870222233897</v>
      </c>
    </row>
    <row r="1115" spans="1:35" x14ac:dyDescent="0.2">
      <c r="A1115">
        <v>187.64336</v>
      </c>
      <c r="B1115">
        <v>1.40776810424293</v>
      </c>
      <c r="D1115">
        <v>227.65350000000001</v>
      </c>
      <c r="E1115">
        <v>-1.3702445773441301</v>
      </c>
      <c r="G1115">
        <v>247.63813999999999</v>
      </c>
      <c r="H1115">
        <v>5.8477221415431799</v>
      </c>
      <c r="J1115">
        <v>272.65921150000003</v>
      </c>
      <c r="K1115">
        <v>-0.855343325909101</v>
      </c>
      <c r="M1115">
        <v>287.66043999999999</v>
      </c>
      <c r="N1115">
        <v>-1.1451575630900199</v>
      </c>
      <c r="P1115">
        <v>297.64073999999999</v>
      </c>
      <c r="Q1115">
        <v>0.65917705392519099</v>
      </c>
      <c r="S1115">
        <v>312.64490999999998</v>
      </c>
      <c r="T1115">
        <v>-0.94966949961624003</v>
      </c>
      <c r="V1115">
        <v>347.65530000000001</v>
      </c>
      <c r="W1115">
        <v>-0.62938282430145898</v>
      </c>
      <c r="Y1115">
        <v>377.63760000000002</v>
      </c>
      <c r="Z1115">
        <v>-2.1196508239483198</v>
      </c>
      <c r="AB1115">
        <v>387.6474</v>
      </c>
      <c r="AC1115">
        <v>-0.52586970162703695</v>
      </c>
      <c r="AE1115">
        <v>407.63240000000002</v>
      </c>
      <c r="AF1115">
        <v>0.41531655066598799</v>
      </c>
      <c r="AH1115">
        <v>407.62909999999999</v>
      </c>
      <c r="AI1115">
        <v>0.82940240183627101</v>
      </c>
    </row>
    <row r="1116" spans="1:35" x14ac:dyDescent="0.2">
      <c r="A1116">
        <v>187.62949</v>
      </c>
      <c r="B1116">
        <v>1.41308732816317</v>
      </c>
      <c r="D1116">
        <v>227.63962000000001</v>
      </c>
      <c r="E1116">
        <v>-1.3731966755020399</v>
      </c>
      <c r="G1116">
        <v>247.62425999999999</v>
      </c>
      <c r="H1116">
        <v>5.9218614491594801</v>
      </c>
      <c r="J1116">
        <v>272.64532989999998</v>
      </c>
      <c r="K1116">
        <v>-0.89101326398714698</v>
      </c>
      <c r="M1116">
        <v>287.64656000000002</v>
      </c>
      <c r="N1116">
        <v>-1.14081042814578</v>
      </c>
      <c r="P1116">
        <v>297.62686000000002</v>
      </c>
      <c r="Q1116">
        <v>0.65921217320384196</v>
      </c>
      <c r="S1116">
        <v>312.63101999999998</v>
      </c>
      <c r="T1116">
        <v>-0.94950237878259902</v>
      </c>
      <c r="V1116">
        <v>347.64143000000001</v>
      </c>
      <c r="W1116">
        <v>-0.62651446825027102</v>
      </c>
      <c r="Y1116">
        <v>377.62369999999999</v>
      </c>
      <c r="Z1116">
        <v>-2.1072851132646901</v>
      </c>
      <c r="AB1116">
        <v>387.63350000000003</v>
      </c>
      <c r="AC1116">
        <v>-0.49631690471769602</v>
      </c>
      <c r="AE1116">
        <v>407.61840000000001</v>
      </c>
      <c r="AF1116">
        <v>0.39382932330208298</v>
      </c>
      <c r="AH1116">
        <v>407.61520000000002</v>
      </c>
      <c r="AI1116">
        <v>0.83742452658212796</v>
      </c>
    </row>
    <row r="1117" spans="1:35" x14ac:dyDescent="0.2">
      <c r="A1117">
        <v>187.61559</v>
      </c>
      <c r="B1117">
        <v>1.4195712454684899</v>
      </c>
      <c r="D1117">
        <v>227.62572</v>
      </c>
      <c r="E1117">
        <v>-1.37572511875661</v>
      </c>
      <c r="G1117">
        <v>247.61037999999999</v>
      </c>
      <c r="H1117">
        <v>5.9973851457792202</v>
      </c>
      <c r="J1117">
        <v>272.63144849999998</v>
      </c>
      <c r="K1117">
        <v>-0.92158150104438497</v>
      </c>
      <c r="M1117">
        <v>287.63267999999999</v>
      </c>
      <c r="N1117">
        <v>-1.1370383880292501</v>
      </c>
      <c r="P1117">
        <v>297.61299000000002</v>
      </c>
      <c r="Q1117">
        <v>0.65908297728129905</v>
      </c>
      <c r="S1117">
        <v>312.61714000000001</v>
      </c>
      <c r="T1117">
        <v>-0.94858283756770501</v>
      </c>
      <c r="V1117">
        <v>347.62756000000002</v>
      </c>
      <c r="W1117">
        <v>-0.62068712521247804</v>
      </c>
      <c r="Y1117">
        <v>377.60989999999998</v>
      </c>
      <c r="Z1117">
        <v>-2.0949510936212601</v>
      </c>
      <c r="AB1117">
        <v>387.61959999999999</v>
      </c>
      <c r="AC1117">
        <v>-0.46036262669230299</v>
      </c>
      <c r="AE1117">
        <v>407.6046</v>
      </c>
      <c r="AF1117">
        <v>0.373261230262736</v>
      </c>
      <c r="AH1117">
        <v>407.60140000000001</v>
      </c>
      <c r="AI1117">
        <v>0.84475153792303104</v>
      </c>
    </row>
    <row r="1118" spans="1:35" x14ac:dyDescent="0.2">
      <c r="A1118">
        <v>187.60171</v>
      </c>
      <c r="B1118">
        <v>1.4261932609243599</v>
      </c>
      <c r="D1118">
        <v>227.61183</v>
      </c>
      <c r="E1118">
        <v>-1.37639986284058</v>
      </c>
      <c r="G1118">
        <v>247.59649999999999</v>
      </c>
      <c r="H1118">
        <v>6.07324622939064</v>
      </c>
      <c r="J1118">
        <v>272.61756739999998</v>
      </c>
      <c r="K1118">
        <v>-0.95071925339799701</v>
      </c>
      <c r="M1118">
        <v>287.61880000000002</v>
      </c>
      <c r="N1118">
        <v>-1.13262286454917</v>
      </c>
      <c r="P1118">
        <v>297.59911</v>
      </c>
      <c r="Q1118">
        <v>0.65863532317153894</v>
      </c>
      <c r="S1118">
        <v>312.60325</v>
      </c>
      <c r="T1118">
        <v>-0.94568777942431403</v>
      </c>
      <c r="V1118">
        <v>347.61369999999999</v>
      </c>
      <c r="W1118">
        <v>-0.61483700475126002</v>
      </c>
      <c r="Y1118">
        <v>377.596</v>
      </c>
      <c r="Z1118">
        <v>-2.0796436538416101</v>
      </c>
      <c r="AB1118">
        <v>387.60570000000001</v>
      </c>
      <c r="AC1118">
        <v>-0.41918017781823202</v>
      </c>
      <c r="AE1118">
        <v>407.59070000000003</v>
      </c>
      <c r="AF1118">
        <v>0.35340339427422002</v>
      </c>
      <c r="AH1118">
        <v>407.5874</v>
      </c>
      <c r="AI1118">
        <v>0.848821228853608</v>
      </c>
    </row>
    <row r="1119" spans="1:35" x14ac:dyDescent="0.2">
      <c r="A1119">
        <v>187.58780999999999</v>
      </c>
      <c r="B1119">
        <v>1.4322026188311801</v>
      </c>
      <c r="D1119">
        <v>227.59793999999999</v>
      </c>
      <c r="E1119">
        <v>-1.3759658062384901</v>
      </c>
      <c r="G1119">
        <v>247.58261999999999</v>
      </c>
      <c r="H1119">
        <v>6.1519308958663101</v>
      </c>
      <c r="J1119">
        <v>272.60368649999998</v>
      </c>
      <c r="K1119">
        <v>-0.97838052211428905</v>
      </c>
      <c r="M1119">
        <v>287.60491999999999</v>
      </c>
      <c r="N1119">
        <v>-1.1271501218517801</v>
      </c>
      <c r="P1119">
        <v>297.58524</v>
      </c>
      <c r="Q1119">
        <v>0.65506588917237996</v>
      </c>
      <c r="S1119">
        <v>312.58938000000001</v>
      </c>
      <c r="T1119">
        <v>-0.94151117363225501</v>
      </c>
      <c r="V1119">
        <v>347.59983999999997</v>
      </c>
      <c r="W1119">
        <v>-0.60345310425742604</v>
      </c>
      <c r="Y1119">
        <v>377.58210000000003</v>
      </c>
      <c r="Z1119">
        <v>-2.06211596063291</v>
      </c>
      <c r="AB1119">
        <v>387.59179999999998</v>
      </c>
      <c r="AC1119">
        <v>-0.37363545014614902</v>
      </c>
      <c r="AE1119">
        <v>407.57679999999999</v>
      </c>
      <c r="AF1119">
        <v>0.33614834138656902</v>
      </c>
      <c r="AH1119">
        <v>407.5736</v>
      </c>
      <c r="AI1119">
        <v>0.85031749196040096</v>
      </c>
    </row>
    <row r="1120" spans="1:35" x14ac:dyDescent="0.2">
      <c r="A1120">
        <v>187.57393999999999</v>
      </c>
      <c r="B1120">
        <v>1.4379747014822499</v>
      </c>
      <c r="D1120">
        <v>227.58405999999999</v>
      </c>
      <c r="E1120">
        <v>-1.37443786451684</v>
      </c>
      <c r="G1120">
        <v>247.56874999999999</v>
      </c>
      <c r="H1120">
        <v>6.2373920725962098</v>
      </c>
      <c r="J1120">
        <v>272.58980559999998</v>
      </c>
      <c r="K1120">
        <v>-1.0063031010421799</v>
      </c>
      <c r="M1120">
        <v>287.59104000000002</v>
      </c>
      <c r="N1120">
        <v>-1.1212984712013101</v>
      </c>
      <c r="P1120">
        <v>297.57136000000003</v>
      </c>
      <c r="Q1120">
        <v>0.64972993803784196</v>
      </c>
      <c r="S1120">
        <v>312.57549999999998</v>
      </c>
      <c r="T1120">
        <v>-0.93638232401422195</v>
      </c>
      <c r="V1120">
        <v>347.58596999999997</v>
      </c>
      <c r="W1120">
        <v>-0.59240220054941795</v>
      </c>
      <c r="Y1120">
        <v>377.56830000000002</v>
      </c>
      <c r="Z1120">
        <v>-2.0396695134457699</v>
      </c>
      <c r="AB1120">
        <v>387.57780000000002</v>
      </c>
      <c r="AC1120">
        <v>-0.318086146138012</v>
      </c>
      <c r="AE1120">
        <v>407.56290000000001</v>
      </c>
      <c r="AF1120">
        <v>0.32446899915530902</v>
      </c>
      <c r="AH1120">
        <v>407.55970000000002</v>
      </c>
      <c r="AI1120">
        <v>0.85145008169884595</v>
      </c>
    </row>
    <row r="1121" spans="1:35" x14ac:dyDescent="0.2">
      <c r="A1121">
        <v>187.56004999999999</v>
      </c>
      <c r="B1121">
        <v>1.4444977289554499</v>
      </c>
      <c r="D1121">
        <v>227.57015999999999</v>
      </c>
      <c r="E1121">
        <v>-1.3710410414288099</v>
      </c>
      <c r="G1121">
        <v>247.55486999999999</v>
      </c>
      <c r="H1121">
        <v>6.3261297866794601</v>
      </c>
      <c r="J1121">
        <v>272.57592519999997</v>
      </c>
      <c r="K1121">
        <v>-1.0310366678649401</v>
      </c>
      <c r="M1121">
        <v>287.57717000000002</v>
      </c>
      <c r="N1121">
        <v>-1.11621736104569</v>
      </c>
      <c r="P1121">
        <v>297.55748</v>
      </c>
      <c r="Q1121">
        <v>0.64488714428812799</v>
      </c>
      <c r="S1121">
        <v>312.56160999999997</v>
      </c>
      <c r="T1121">
        <v>-0.93132434526605501</v>
      </c>
      <c r="V1121">
        <v>347.57211000000001</v>
      </c>
      <c r="W1121">
        <v>-0.58163844266221698</v>
      </c>
      <c r="Y1121">
        <v>377.55439999999999</v>
      </c>
      <c r="Z1121">
        <v>-2.0154268746885702</v>
      </c>
      <c r="AB1121">
        <v>387.56400000000002</v>
      </c>
      <c r="AC1121">
        <v>-0.26044036146216798</v>
      </c>
      <c r="AE1121">
        <v>407.54910000000001</v>
      </c>
      <c r="AF1121">
        <v>0.31669251343639798</v>
      </c>
      <c r="AH1121">
        <v>407.54579999999999</v>
      </c>
      <c r="AI1121">
        <v>0.85415845698426596</v>
      </c>
    </row>
    <row r="1122" spans="1:35" x14ac:dyDescent="0.2">
      <c r="A1122">
        <v>187.54617999999999</v>
      </c>
      <c r="B1122">
        <v>1.4508603332264001</v>
      </c>
      <c r="D1122">
        <v>227.55627000000001</v>
      </c>
      <c r="E1122">
        <v>-1.36642812630115</v>
      </c>
      <c r="G1122">
        <v>247.541</v>
      </c>
      <c r="H1122">
        <v>6.4194035568980503</v>
      </c>
      <c r="J1122">
        <v>272.56204539999999</v>
      </c>
      <c r="K1122">
        <v>-1.0528692976412699</v>
      </c>
      <c r="M1122">
        <v>287.56328999999999</v>
      </c>
      <c r="N1122">
        <v>-1.1110791453636899</v>
      </c>
      <c r="P1122">
        <v>297.54360000000003</v>
      </c>
      <c r="Q1122">
        <v>0.63430450418652995</v>
      </c>
      <c r="S1122">
        <v>312.54773</v>
      </c>
      <c r="T1122">
        <v>-0.92965280775937598</v>
      </c>
      <c r="V1122">
        <v>347.55824000000001</v>
      </c>
      <c r="W1122">
        <v>-0.56924666383831701</v>
      </c>
      <c r="Y1122">
        <v>377.54050000000001</v>
      </c>
      <c r="Z1122">
        <v>-1.9911062264164501</v>
      </c>
      <c r="AB1122">
        <v>387.55</v>
      </c>
      <c r="AC1122">
        <v>-0.201718169535759</v>
      </c>
      <c r="AE1122">
        <v>407.53519999999997</v>
      </c>
      <c r="AF1122">
        <v>0.31339893232830701</v>
      </c>
      <c r="AH1122">
        <v>407.53190000000001</v>
      </c>
      <c r="AI1122">
        <v>0.85799624175503697</v>
      </c>
    </row>
    <row r="1123" spans="1:35" x14ac:dyDescent="0.2">
      <c r="A1123">
        <v>187.53227999999999</v>
      </c>
      <c r="B1123">
        <v>1.45639551563736</v>
      </c>
      <c r="D1123">
        <v>227.54239000000001</v>
      </c>
      <c r="E1123">
        <v>-1.3610550502180001</v>
      </c>
      <c r="G1123">
        <v>247.52710999999999</v>
      </c>
      <c r="H1123">
        <v>6.5102871226097703</v>
      </c>
      <c r="J1123">
        <v>272.54816620000003</v>
      </c>
      <c r="K1123">
        <v>-1.07438447990712</v>
      </c>
      <c r="M1123">
        <v>287.54942</v>
      </c>
      <c r="N1123">
        <v>-1.1022747295130599</v>
      </c>
      <c r="P1123">
        <v>297.52974</v>
      </c>
      <c r="Q1123">
        <v>0.61932729146698595</v>
      </c>
      <c r="S1123">
        <v>312.53384999999997</v>
      </c>
      <c r="T1123">
        <v>-0.92889831947920898</v>
      </c>
      <c r="V1123">
        <v>347.54437999999999</v>
      </c>
      <c r="W1123">
        <v>-0.56069172324109295</v>
      </c>
      <c r="Y1123">
        <v>377.52670000000001</v>
      </c>
      <c r="Z1123">
        <v>-1.96672345636608</v>
      </c>
      <c r="AB1123">
        <v>387.53620000000001</v>
      </c>
      <c r="AC1123">
        <v>-0.149768703699802</v>
      </c>
      <c r="AE1123">
        <v>407.5213</v>
      </c>
      <c r="AF1123">
        <v>0.31031432843859202</v>
      </c>
      <c r="AH1123">
        <v>407.51799999999997</v>
      </c>
      <c r="AI1123">
        <v>0.86147026107140701</v>
      </c>
    </row>
    <row r="1124" spans="1:35" x14ac:dyDescent="0.2">
      <c r="A1124">
        <v>187.51840000000001</v>
      </c>
      <c r="B1124">
        <v>1.4604135360574599</v>
      </c>
      <c r="D1124">
        <v>227.52850000000001</v>
      </c>
      <c r="E1124">
        <v>-1.3536136816644899</v>
      </c>
      <c r="G1124">
        <v>247.51324</v>
      </c>
      <c r="H1124">
        <v>6.59853530041004</v>
      </c>
      <c r="J1124">
        <v>272.53428760000003</v>
      </c>
      <c r="K1124">
        <v>-1.0959300974555299</v>
      </c>
      <c r="M1124">
        <v>287.53554000000003</v>
      </c>
      <c r="N1124">
        <v>-1.09032165426093</v>
      </c>
      <c r="P1124">
        <v>297.51585999999998</v>
      </c>
      <c r="Q1124">
        <v>0.60290287129242304</v>
      </c>
      <c r="S1124">
        <v>312.51996000000003</v>
      </c>
      <c r="T1124">
        <v>-0.928273121229508</v>
      </c>
      <c r="V1124">
        <v>347.53050999999999</v>
      </c>
      <c r="W1124">
        <v>-0.55589875973623903</v>
      </c>
      <c r="Y1124">
        <v>377.51280000000003</v>
      </c>
      <c r="Z1124">
        <v>-1.9452362370703</v>
      </c>
      <c r="AB1124">
        <v>387.52229999999997</v>
      </c>
      <c r="AC1124">
        <v>-9.9636809623798603E-2</v>
      </c>
      <c r="AE1124">
        <v>407.50740000000002</v>
      </c>
      <c r="AF1124">
        <v>0.307844744419281</v>
      </c>
      <c r="AH1124">
        <v>407.50409999999999</v>
      </c>
      <c r="AI1124">
        <v>0.86721406510040699</v>
      </c>
    </row>
    <row r="1125" spans="1:35" x14ac:dyDescent="0.2">
      <c r="A1125">
        <v>187.50450000000001</v>
      </c>
      <c r="B1125">
        <v>1.4657116003297801</v>
      </c>
      <c r="D1125">
        <v>227.51461</v>
      </c>
      <c r="E1125">
        <v>-1.3457010801039599</v>
      </c>
      <c r="G1125">
        <v>247.49936</v>
      </c>
      <c r="H1125">
        <v>6.6874041340703396</v>
      </c>
      <c r="J1125">
        <v>272.52040940000001</v>
      </c>
      <c r="K1125">
        <v>-1.11526012700326</v>
      </c>
      <c r="M1125">
        <v>287.52166999999997</v>
      </c>
      <c r="N1125">
        <v>-1.0757948703123099</v>
      </c>
      <c r="P1125">
        <v>297.50198</v>
      </c>
      <c r="Q1125">
        <v>0.57746441946881799</v>
      </c>
      <c r="S1125">
        <v>312.50608</v>
      </c>
      <c r="T1125">
        <v>-0.92386192520456101</v>
      </c>
      <c r="V1125">
        <v>347.51665000000003</v>
      </c>
      <c r="W1125">
        <v>-0.554397343244459</v>
      </c>
      <c r="Y1125">
        <v>377.49889999999999</v>
      </c>
      <c r="Z1125">
        <v>-1.92524035396528</v>
      </c>
      <c r="AB1125">
        <v>387.50839999999999</v>
      </c>
      <c r="AC1125">
        <v>-5.1346618771528497E-2</v>
      </c>
      <c r="AE1125">
        <v>407.49349999999998</v>
      </c>
      <c r="AF1125">
        <v>0.30842839518236598</v>
      </c>
      <c r="AH1125">
        <v>407.49020000000002</v>
      </c>
      <c r="AI1125">
        <v>0.87118377365780197</v>
      </c>
    </row>
    <row r="1126" spans="1:35" x14ac:dyDescent="0.2">
      <c r="A1126">
        <v>187.49062000000001</v>
      </c>
      <c r="B1126">
        <v>1.4695535197549701</v>
      </c>
      <c r="D1126">
        <v>227.50072</v>
      </c>
      <c r="E1126">
        <v>-1.33570510377928</v>
      </c>
      <c r="G1126">
        <v>247.48548</v>
      </c>
      <c r="H1126">
        <v>6.7810541718178596</v>
      </c>
      <c r="J1126">
        <v>272.5065318</v>
      </c>
      <c r="K1126">
        <v>-1.1322476939089701</v>
      </c>
      <c r="M1126">
        <v>287.50779</v>
      </c>
      <c r="N1126">
        <v>-1.0582808175107801</v>
      </c>
      <c r="P1126">
        <v>297.48811000000001</v>
      </c>
      <c r="Q1126">
        <v>0.55581596385599297</v>
      </c>
      <c r="S1126">
        <v>312.49220000000003</v>
      </c>
      <c r="T1126">
        <v>-0.92067382008210796</v>
      </c>
      <c r="V1126">
        <v>347.50277999999997</v>
      </c>
      <c r="W1126">
        <v>-0.55720193641662297</v>
      </c>
      <c r="Y1126">
        <v>377.48509999999999</v>
      </c>
      <c r="Z1126">
        <v>-1.9083517706542299</v>
      </c>
      <c r="AB1126">
        <v>387.49450000000002</v>
      </c>
      <c r="AC1126">
        <v>-1.23895071458843E-2</v>
      </c>
      <c r="AE1126">
        <v>407.47969999999998</v>
      </c>
      <c r="AF1126">
        <v>0.30884918128455302</v>
      </c>
      <c r="AH1126">
        <v>407.47629999999998</v>
      </c>
      <c r="AI1126">
        <v>0.87286158704358296</v>
      </c>
    </row>
    <row r="1127" spans="1:35" x14ac:dyDescent="0.2">
      <c r="A1127">
        <v>187.47674000000001</v>
      </c>
      <c r="B1127">
        <v>1.4735945668769701</v>
      </c>
      <c r="D1127">
        <v>227.48684</v>
      </c>
      <c r="E1127">
        <v>-1.3272739005987899</v>
      </c>
      <c r="G1127">
        <v>247.4716</v>
      </c>
      <c r="H1127">
        <v>6.8724544339031404</v>
      </c>
      <c r="J1127">
        <v>272.49265389999999</v>
      </c>
      <c r="K1127">
        <v>-1.14562799675146</v>
      </c>
      <c r="M1127">
        <v>287.49392</v>
      </c>
      <c r="N1127">
        <v>-1.0372281528327301</v>
      </c>
      <c r="P1127">
        <v>297.47424000000001</v>
      </c>
      <c r="Q1127">
        <v>0.536817516511639</v>
      </c>
      <c r="S1127">
        <v>312.47832</v>
      </c>
      <c r="T1127">
        <v>-0.92123637214223697</v>
      </c>
      <c r="V1127">
        <v>347.4889</v>
      </c>
      <c r="W1127">
        <v>-0.566439108183177</v>
      </c>
      <c r="Y1127">
        <v>377.47120000000001</v>
      </c>
      <c r="Z1127">
        <v>-1.89595877254051</v>
      </c>
      <c r="AB1127">
        <v>387.48059999999998</v>
      </c>
      <c r="AC1127">
        <v>1.85867574733386E-2</v>
      </c>
      <c r="AE1127">
        <v>407.4658</v>
      </c>
      <c r="AF1127">
        <v>0.31340293084866599</v>
      </c>
      <c r="AH1127">
        <v>407.4624</v>
      </c>
      <c r="AI1127">
        <v>0.87057851377651896</v>
      </c>
    </row>
    <row r="1128" spans="1:35" x14ac:dyDescent="0.2">
      <c r="A1128">
        <v>187.46285</v>
      </c>
      <c r="B1128">
        <v>1.47821013130356</v>
      </c>
      <c r="D1128">
        <v>227.47296</v>
      </c>
      <c r="E1128">
        <v>-1.31733737491772</v>
      </c>
      <c r="G1128">
        <v>247.45771999999999</v>
      </c>
      <c r="H1128">
        <v>6.96090577322685</v>
      </c>
      <c r="J1128">
        <v>272.4787761</v>
      </c>
      <c r="K1128">
        <v>-1.1590284555174899</v>
      </c>
      <c r="M1128">
        <v>287.48005000000001</v>
      </c>
      <c r="N1128">
        <v>-1.0114421465779599</v>
      </c>
      <c r="P1128">
        <v>297.46035999999998</v>
      </c>
      <c r="Q1128">
        <v>0.51469922280441305</v>
      </c>
      <c r="S1128">
        <v>312.46444000000002</v>
      </c>
      <c r="T1128">
        <v>-0.92666624324401303</v>
      </c>
      <c r="V1128">
        <v>347.47505000000001</v>
      </c>
      <c r="W1128">
        <v>-0.58040544141331696</v>
      </c>
      <c r="Y1128">
        <v>377.45740000000001</v>
      </c>
      <c r="Z1128">
        <v>-1.88566087860659</v>
      </c>
      <c r="AB1128">
        <v>387.4667</v>
      </c>
      <c r="AC1128">
        <v>4.2697563677463503E-2</v>
      </c>
      <c r="AE1128">
        <v>407.45190000000002</v>
      </c>
      <c r="AF1128">
        <v>0.31576150802472402</v>
      </c>
      <c r="AH1128">
        <v>407.44850000000002</v>
      </c>
      <c r="AI1128">
        <v>0.870928770698571</v>
      </c>
    </row>
    <row r="1129" spans="1:35" x14ac:dyDescent="0.2">
      <c r="A1129">
        <v>187.44897</v>
      </c>
      <c r="B1129">
        <v>1.48026581582767</v>
      </c>
      <c r="D1129">
        <v>227.45908</v>
      </c>
      <c r="E1129">
        <v>-1.30390432350318</v>
      </c>
      <c r="G1129">
        <v>247.44383999999999</v>
      </c>
      <c r="H1129">
        <v>7.0497663245186004</v>
      </c>
      <c r="J1129">
        <v>272.46489800000001</v>
      </c>
      <c r="K1129">
        <v>-1.17123463132348</v>
      </c>
      <c r="M1129">
        <v>287.46618999999998</v>
      </c>
      <c r="N1129">
        <v>-0.98633570010693306</v>
      </c>
      <c r="P1129">
        <v>297.44648000000001</v>
      </c>
      <c r="Q1129">
        <v>0.49767431105473497</v>
      </c>
      <c r="S1129">
        <v>312.45056</v>
      </c>
      <c r="T1129">
        <v>-0.93096693267330299</v>
      </c>
      <c r="V1129">
        <v>347.46118000000001</v>
      </c>
      <c r="W1129">
        <v>-0.60013814674751498</v>
      </c>
      <c r="Y1129">
        <v>377.44349999999997</v>
      </c>
      <c r="Z1129">
        <v>-1.87655571263231</v>
      </c>
      <c r="AB1129">
        <v>387.45280000000002</v>
      </c>
      <c r="AC1129">
        <v>6.0180844950390298E-2</v>
      </c>
      <c r="AE1129">
        <v>407.43799999999999</v>
      </c>
      <c r="AF1129">
        <v>0.31404464774583302</v>
      </c>
      <c r="AH1129">
        <v>407.43459999999999</v>
      </c>
      <c r="AI1129">
        <v>0.87619274331466002</v>
      </c>
    </row>
    <row r="1130" spans="1:35" x14ac:dyDescent="0.2">
      <c r="A1130">
        <v>187.43508</v>
      </c>
      <c r="B1130">
        <v>1.47725580657489</v>
      </c>
      <c r="D1130">
        <v>227.4452</v>
      </c>
      <c r="E1130">
        <v>-1.29507638493865</v>
      </c>
      <c r="G1130">
        <v>247.42995999999999</v>
      </c>
      <c r="H1130">
        <v>7.1308875001256604</v>
      </c>
      <c r="J1130">
        <v>272.4510196</v>
      </c>
      <c r="K1130">
        <v>-1.18195189528935</v>
      </c>
      <c r="M1130">
        <v>287.45231999999999</v>
      </c>
      <c r="N1130">
        <v>-0.95858798785338495</v>
      </c>
      <c r="P1130">
        <v>297.43261000000001</v>
      </c>
      <c r="Q1130">
        <v>0.48178999244496901</v>
      </c>
      <c r="S1130">
        <v>312.43668000000002</v>
      </c>
      <c r="T1130">
        <v>-0.93674877767211695</v>
      </c>
      <c r="V1130">
        <v>347.44729000000001</v>
      </c>
      <c r="W1130">
        <v>-0.62410041576888398</v>
      </c>
      <c r="Y1130">
        <v>377.42959999999999</v>
      </c>
      <c r="Z1130">
        <v>-1.87116116140817</v>
      </c>
      <c r="AB1130">
        <v>387.43900000000002</v>
      </c>
      <c r="AC1130">
        <v>7.4166240883578094E-2</v>
      </c>
      <c r="AE1130">
        <v>407.42419999999998</v>
      </c>
      <c r="AF1130">
        <v>0.31439415544936</v>
      </c>
      <c r="AH1130">
        <v>407.42070000000001</v>
      </c>
      <c r="AI1130">
        <v>0.87961112416672604</v>
      </c>
    </row>
    <row r="1131" spans="1:35" x14ac:dyDescent="0.2">
      <c r="A1131">
        <v>187.42119</v>
      </c>
      <c r="B1131">
        <v>1.47921201932782</v>
      </c>
      <c r="D1131">
        <v>227.43131</v>
      </c>
      <c r="E1131">
        <v>-1.28684129348882</v>
      </c>
      <c r="G1131">
        <v>247.41607999999999</v>
      </c>
      <c r="H1131">
        <v>7.2112646478159501</v>
      </c>
      <c r="J1131">
        <v>272.43714119999999</v>
      </c>
      <c r="K1131">
        <v>-1.1927225815468401</v>
      </c>
      <c r="M1131">
        <v>287.43844999999999</v>
      </c>
      <c r="N1131">
        <v>-0.93073899395183401</v>
      </c>
      <c r="P1131">
        <v>297.41874000000001</v>
      </c>
      <c r="Q1131">
        <v>0.470146404571127</v>
      </c>
      <c r="S1131">
        <v>312.4228</v>
      </c>
      <c r="T1131">
        <v>-0.94394097289318402</v>
      </c>
      <c r="V1131">
        <v>347.43342000000001</v>
      </c>
      <c r="W1131">
        <v>-0.64602624825230603</v>
      </c>
      <c r="Y1131">
        <v>377.41579999999999</v>
      </c>
      <c r="Z1131">
        <v>-1.8692808814528199</v>
      </c>
      <c r="AB1131">
        <v>387.42509999999999</v>
      </c>
      <c r="AC1131">
        <v>8.36590764043776E-2</v>
      </c>
      <c r="AE1131">
        <v>407.41030000000001</v>
      </c>
      <c r="AF1131">
        <v>0.31405804866245701</v>
      </c>
      <c r="AH1131">
        <v>407.40679999999998</v>
      </c>
      <c r="AI1131">
        <v>0.88769475048610003</v>
      </c>
    </row>
    <row r="1132" spans="1:35" x14ac:dyDescent="0.2">
      <c r="A1132">
        <v>187.40731</v>
      </c>
      <c r="B1132">
        <v>1.4810461630160501</v>
      </c>
      <c r="D1132">
        <v>227.41741999999999</v>
      </c>
      <c r="E1132">
        <v>-1.27757193613635</v>
      </c>
      <c r="G1132">
        <v>247.40219999999999</v>
      </c>
      <c r="H1132">
        <v>7.2925061150911796</v>
      </c>
      <c r="J1132">
        <v>272.42326259999999</v>
      </c>
      <c r="K1132">
        <v>-1.2005237747350901</v>
      </c>
      <c r="M1132">
        <v>287.42457999999999</v>
      </c>
      <c r="N1132">
        <v>-0.90446624582235302</v>
      </c>
      <c r="P1132">
        <v>297.40485999999999</v>
      </c>
      <c r="Q1132">
        <v>0.46226063619763003</v>
      </c>
      <c r="S1132">
        <v>312.40890999999999</v>
      </c>
      <c r="T1132">
        <v>-0.95014531974703897</v>
      </c>
      <c r="V1132">
        <v>347.41953999999998</v>
      </c>
      <c r="W1132">
        <v>-0.67464072703956901</v>
      </c>
      <c r="Y1132">
        <v>377.40190000000001</v>
      </c>
      <c r="Z1132">
        <v>-1.8689850250618001</v>
      </c>
      <c r="AB1132">
        <v>387.41120000000001</v>
      </c>
      <c r="AC1132">
        <v>8.8814112801635994E-2</v>
      </c>
      <c r="AE1132">
        <v>407.39640000000003</v>
      </c>
      <c r="AF1132">
        <v>0.316890896149148</v>
      </c>
      <c r="AH1132">
        <v>407.39299999999997</v>
      </c>
      <c r="AI1132">
        <v>0.89181767956714597</v>
      </c>
    </row>
    <row r="1133" spans="1:35" x14ac:dyDescent="0.2">
      <c r="A1133">
        <v>187.39341999999999</v>
      </c>
      <c r="B1133">
        <v>1.4761431161348</v>
      </c>
      <c r="D1133">
        <v>227.40353999999999</v>
      </c>
      <c r="E1133">
        <v>-1.2681503640607099</v>
      </c>
      <c r="G1133">
        <v>247.38833</v>
      </c>
      <c r="H1133">
        <v>7.37744429277652</v>
      </c>
      <c r="J1133">
        <v>272.4093838</v>
      </c>
      <c r="K1133">
        <v>-1.20581375076113</v>
      </c>
      <c r="M1133">
        <v>287.41072000000003</v>
      </c>
      <c r="N1133">
        <v>-0.87226702876422901</v>
      </c>
      <c r="P1133">
        <v>297.39098000000001</v>
      </c>
      <c r="Q1133">
        <v>0.45500155026591899</v>
      </c>
      <c r="S1133">
        <v>312.39503999999999</v>
      </c>
      <c r="T1133">
        <v>-0.96368484969567203</v>
      </c>
      <c r="V1133">
        <v>347.40566000000001</v>
      </c>
      <c r="W1133">
        <v>-0.706206214565682</v>
      </c>
      <c r="Y1133">
        <v>377.38810000000001</v>
      </c>
      <c r="Z1133">
        <v>-1.8700773979138501</v>
      </c>
      <c r="AB1133">
        <v>387.3974</v>
      </c>
      <c r="AC1133">
        <v>8.9916376094620207E-2</v>
      </c>
      <c r="AE1133">
        <v>407.38249999999999</v>
      </c>
      <c r="AF1133">
        <v>0.32047782273358599</v>
      </c>
      <c r="AH1133">
        <v>407.37909999999999</v>
      </c>
      <c r="AI1133">
        <v>0.89920642128528006</v>
      </c>
    </row>
    <row r="1134" spans="1:35" x14ac:dyDescent="0.2">
      <c r="A1134">
        <v>187.37953999999999</v>
      </c>
      <c r="B1134">
        <v>1.47114043872306</v>
      </c>
      <c r="D1134">
        <v>227.38967</v>
      </c>
      <c r="E1134">
        <v>-1.25929157486441</v>
      </c>
      <c r="G1134">
        <v>247.37445</v>
      </c>
      <c r="H1134">
        <v>7.4578269494552201</v>
      </c>
      <c r="J1134">
        <v>272.39550489999999</v>
      </c>
      <c r="K1134">
        <v>-1.2160474131722701</v>
      </c>
      <c r="M1134">
        <v>287.39684</v>
      </c>
      <c r="N1134">
        <v>-0.84373561198668101</v>
      </c>
      <c r="P1134">
        <v>297.37709999999998</v>
      </c>
      <c r="Q1134">
        <v>0.44888225998602499</v>
      </c>
      <c r="S1134">
        <v>312.38116000000002</v>
      </c>
      <c r="T1134">
        <v>-0.98124434616957001</v>
      </c>
      <c r="V1134">
        <v>347.39177999999998</v>
      </c>
      <c r="W1134">
        <v>-0.73159699554719804</v>
      </c>
      <c r="Y1134">
        <v>377.37419999999997</v>
      </c>
      <c r="Z1134">
        <v>-1.8690754006584001</v>
      </c>
      <c r="AB1134">
        <v>387.38350000000003</v>
      </c>
      <c r="AC1134">
        <v>9.0165447475915497E-2</v>
      </c>
      <c r="AE1134">
        <v>407.36860000000001</v>
      </c>
      <c r="AF1134">
        <v>0.32481870764951798</v>
      </c>
      <c r="AH1134">
        <v>407.36520000000002</v>
      </c>
      <c r="AI1134">
        <v>0.91277412876995301</v>
      </c>
    </row>
    <row r="1135" spans="1:35" x14ac:dyDescent="0.2">
      <c r="A1135">
        <v>187.36564000000001</v>
      </c>
      <c r="B1135">
        <v>1.4586720486315601</v>
      </c>
      <c r="D1135">
        <v>227.37577999999999</v>
      </c>
      <c r="E1135">
        <v>-1.2562394846004701</v>
      </c>
      <c r="G1135">
        <v>247.36058</v>
      </c>
      <c r="H1135">
        <v>7.53676628315079</v>
      </c>
      <c r="J1135">
        <v>272.38162569999997</v>
      </c>
      <c r="K1135">
        <v>-1.22293837899742</v>
      </c>
      <c r="M1135">
        <v>287.38297999999998</v>
      </c>
      <c r="N1135">
        <v>-0.82214662652166504</v>
      </c>
      <c r="P1135">
        <v>297.36322999999999</v>
      </c>
      <c r="Q1135">
        <v>0.44213710084777902</v>
      </c>
      <c r="S1135">
        <v>312.36727999999999</v>
      </c>
      <c r="T1135">
        <v>-0.99569914742693499</v>
      </c>
      <c r="V1135">
        <v>347.37788999999998</v>
      </c>
      <c r="W1135">
        <v>-0.75783552048505098</v>
      </c>
      <c r="Y1135">
        <v>377.3603</v>
      </c>
      <c r="Z1135">
        <v>-1.86910072606293</v>
      </c>
      <c r="AB1135">
        <v>387.36959999999999</v>
      </c>
      <c r="AC1135">
        <v>8.7831671689126103E-2</v>
      </c>
      <c r="AE1135">
        <v>407.35480000000001</v>
      </c>
      <c r="AF1135">
        <v>0.32842779860343302</v>
      </c>
      <c r="AH1135">
        <v>407.35129999999998</v>
      </c>
      <c r="AI1135">
        <v>0.92642380365063803</v>
      </c>
    </row>
    <row r="1136" spans="1:35" x14ac:dyDescent="0.2">
      <c r="A1136">
        <v>187.35176000000001</v>
      </c>
      <c r="B1136">
        <v>1.45110889046666</v>
      </c>
      <c r="D1136">
        <v>227.36189999999999</v>
      </c>
      <c r="E1136">
        <v>-1.2458901852828601</v>
      </c>
      <c r="G1136">
        <v>247.34669</v>
      </c>
      <c r="H1136">
        <v>7.6134936805881601</v>
      </c>
      <c r="J1136">
        <v>272.3677462</v>
      </c>
      <c r="K1136">
        <v>-1.2277658090752599</v>
      </c>
      <c r="M1136">
        <v>287.36910999999998</v>
      </c>
      <c r="N1136">
        <v>-0.80232866872698305</v>
      </c>
      <c r="P1136">
        <v>297.34935000000002</v>
      </c>
      <c r="Q1136">
        <v>0.43766074746302802</v>
      </c>
      <c r="S1136">
        <v>312.35340000000002</v>
      </c>
      <c r="T1136">
        <v>-1.00831994191357</v>
      </c>
      <c r="V1136">
        <v>347.36399999999998</v>
      </c>
      <c r="W1136">
        <v>-0.77768794047050505</v>
      </c>
      <c r="Y1136">
        <v>377.34649999999999</v>
      </c>
      <c r="Z1136">
        <v>-1.8695494642783499</v>
      </c>
      <c r="AB1136">
        <v>387.35579999999999</v>
      </c>
      <c r="AC1136">
        <v>8.5509874542523095E-2</v>
      </c>
      <c r="AE1136">
        <v>407.34089999999998</v>
      </c>
      <c r="AF1136">
        <v>0.33073665644341499</v>
      </c>
      <c r="AH1136">
        <v>407.3374</v>
      </c>
      <c r="AI1136">
        <v>0.93576036210659697</v>
      </c>
    </row>
    <row r="1137" spans="1:35" x14ac:dyDescent="0.2">
      <c r="A1137">
        <v>187.33789999999999</v>
      </c>
      <c r="B1137">
        <v>1.44120020977986</v>
      </c>
      <c r="D1137">
        <v>227.34801999999999</v>
      </c>
      <c r="E1137">
        <v>-1.23569268148089</v>
      </c>
      <c r="G1137">
        <v>247.33280999999999</v>
      </c>
      <c r="H1137">
        <v>7.6889873600859699</v>
      </c>
      <c r="J1137">
        <v>272.35386649999998</v>
      </c>
      <c r="K1137">
        <v>-1.2344261323821699</v>
      </c>
      <c r="M1137">
        <v>287.35523999999998</v>
      </c>
      <c r="N1137">
        <v>-0.77765300307231799</v>
      </c>
      <c r="P1137">
        <v>297.33548000000002</v>
      </c>
      <c r="Q1137">
        <v>0.43411872513142202</v>
      </c>
      <c r="S1137">
        <v>312.33951999999999</v>
      </c>
      <c r="T1137">
        <v>-1.0233732477197499</v>
      </c>
      <c r="V1137">
        <v>347.35012</v>
      </c>
      <c r="W1137">
        <v>-0.79458247806603</v>
      </c>
      <c r="Y1137">
        <v>377.33260000000001</v>
      </c>
      <c r="Z1137">
        <v>-1.8647668793333501</v>
      </c>
      <c r="AB1137">
        <v>387.34190000000001</v>
      </c>
      <c r="AC1137">
        <v>8.5427287935022495E-2</v>
      </c>
      <c r="AE1137">
        <v>407.327</v>
      </c>
      <c r="AF1137">
        <v>0.33190824080374898</v>
      </c>
      <c r="AH1137">
        <v>407.32350000000002</v>
      </c>
      <c r="AI1137">
        <v>0.94263992389752504</v>
      </c>
    </row>
    <row r="1138" spans="1:35" x14ac:dyDescent="0.2">
      <c r="A1138">
        <v>187.32400000000001</v>
      </c>
      <c r="B1138">
        <v>1.42514409046072</v>
      </c>
      <c r="D1138">
        <v>227.33413999999999</v>
      </c>
      <c r="E1138">
        <v>-1.2292655309545899</v>
      </c>
      <c r="G1138">
        <v>247.31894</v>
      </c>
      <c r="H1138">
        <v>7.7646466656407203</v>
      </c>
      <c r="J1138">
        <v>272.33998639999999</v>
      </c>
      <c r="K1138">
        <v>-1.2462856547102299</v>
      </c>
      <c r="M1138">
        <v>287.34138000000002</v>
      </c>
      <c r="N1138">
        <v>-0.76102083740912496</v>
      </c>
      <c r="P1138">
        <v>297.32159000000001</v>
      </c>
      <c r="Q1138">
        <v>0.43173665456938598</v>
      </c>
      <c r="S1138">
        <v>312.32564000000002</v>
      </c>
      <c r="T1138">
        <v>-1.03928406461071</v>
      </c>
      <c r="V1138">
        <v>347.33623999999998</v>
      </c>
      <c r="W1138">
        <v>-0.80376755837971603</v>
      </c>
      <c r="Y1138">
        <v>377.31869999999998</v>
      </c>
      <c r="Z1138">
        <v>-1.8637096885617599</v>
      </c>
      <c r="AB1138">
        <v>387.32799999999997</v>
      </c>
      <c r="AC1138">
        <v>8.6446401406674395E-2</v>
      </c>
      <c r="AE1138">
        <v>407.31310000000002</v>
      </c>
      <c r="AF1138">
        <v>0.33215132887367899</v>
      </c>
      <c r="AH1138">
        <v>407.30959999999999</v>
      </c>
      <c r="AI1138">
        <v>0.95117710697042601</v>
      </c>
    </row>
    <row r="1139" spans="1:35" x14ac:dyDescent="0.2">
      <c r="A1139">
        <v>187.31011000000001</v>
      </c>
      <c r="B1139">
        <v>1.4107816411840699</v>
      </c>
      <c r="D1139">
        <v>227.32025999999999</v>
      </c>
      <c r="E1139">
        <v>-1.2269430110309201</v>
      </c>
      <c r="G1139">
        <v>247.30504999999999</v>
      </c>
      <c r="H1139">
        <v>7.8413106702967497</v>
      </c>
      <c r="J1139">
        <v>272.3261066</v>
      </c>
      <c r="K1139">
        <v>-1.2631686218222899</v>
      </c>
      <c r="M1139">
        <v>287.32749999999999</v>
      </c>
      <c r="N1139">
        <v>-0.75153469235096304</v>
      </c>
      <c r="P1139">
        <v>297.30772000000002</v>
      </c>
      <c r="Q1139">
        <v>0.43197188924255198</v>
      </c>
      <c r="S1139">
        <v>312.31175999999999</v>
      </c>
      <c r="T1139">
        <v>-1.05457133585744</v>
      </c>
      <c r="V1139">
        <v>347.32234</v>
      </c>
      <c r="W1139">
        <v>-0.80853275463482099</v>
      </c>
      <c r="Y1139">
        <v>377.30489999999998</v>
      </c>
      <c r="Z1139">
        <v>-1.85444916927341</v>
      </c>
      <c r="AB1139">
        <v>387.31420000000003</v>
      </c>
      <c r="AC1139">
        <v>8.96570025275336E-2</v>
      </c>
      <c r="AE1139">
        <v>407.29930000000002</v>
      </c>
      <c r="AF1139">
        <v>0.32757854338133202</v>
      </c>
      <c r="AH1139">
        <v>407.29570000000001</v>
      </c>
      <c r="AI1139">
        <v>0.95670737151046903</v>
      </c>
    </row>
    <row r="1140" spans="1:35" x14ac:dyDescent="0.2">
      <c r="A1140">
        <v>187.29624000000001</v>
      </c>
      <c r="B1140">
        <v>1.3953151662071399</v>
      </c>
      <c r="D1140">
        <v>227.30638999999999</v>
      </c>
      <c r="E1140">
        <v>-1.2227960623166401</v>
      </c>
      <c r="G1140">
        <v>247.29116999999999</v>
      </c>
      <c r="H1140">
        <v>7.9186288427389</v>
      </c>
      <c r="J1140">
        <v>272.31222650000001</v>
      </c>
      <c r="K1140">
        <v>-1.2758529661037601</v>
      </c>
      <c r="M1140">
        <v>287.31364000000002</v>
      </c>
      <c r="N1140">
        <v>-0.745426446727952</v>
      </c>
      <c r="P1140">
        <v>297.29383999999999</v>
      </c>
      <c r="Q1140">
        <v>0.43254578169132402</v>
      </c>
      <c r="S1140">
        <v>312.29788000000002</v>
      </c>
      <c r="T1140">
        <v>-1.06698962339977</v>
      </c>
      <c r="V1140">
        <v>347.30844999999999</v>
      </c>
      <c r="W1140">
        <v>-0.80991630783315305</v>
      </c>
      <c r="Y1140">
        <v>377.291</v>
      </c>
      <c r="Z1140">
        <v>-1.84911011609006</v>
      </c>
      <c r="AB1140">
        <v>387.30029999999999</v>
      </c>
      <c r="AC1140">
        <v>9.7546637625768998E-2</v>
      </c>
      <c r="AE1140">
        <v>407.28539999999998</v>
      </c>
      <c r="AF1140">
        <v>0.32445707634388898</v>
      </c>
      <c r="AH1140">
        <v>407.28179999999998</v>
      </c>
      <c r="AI1140">
        <v>0.96092109229994804</v>
      </c>
    </row>
    <row r="1141" spans="1:35" x14ac:dyDescent="0.2">
      <c r="A1141">
        <v>187.28234</v>
      </c>
      <c r="B1141">
        <v>1.3780164161191599</v>
      </c>
      <c r="D1141">
        <v>227.29249999999999</v>
      </c>
      <c r="E1141">
        <v>-1.2194091767198301</v>
      </c>
      <c r="G1141">
        <v>247.2773</v>
      </c>
      <c r="H1141">
        <v>7.9954824571136101</v>
      </c>
      <c r="J1141">
        <v>272.29834620000003</v>
      </c>
      <c r="K1141">
        <v>-1.28690704882234</v>
      </c>
      <c r="M1141">
        <v>287.29975999999999</v>
      </c>
      <c r="N1141">
        <v>-0.739031287740191</v>
      </c>
      <c r="P1141">
        <v>297.27994999999999</v>
      </c>
      <c r="Q1141">
        <v>0.43310939806561799</v>
      </c>
      <c r="S1141">
        <v>312.28399999999999</v>
      </c>
      <c r="T1141">
        <v>-1.07934908458497</v>
      </c>
      <c r="V1141">
        <v>347.29458</v>
      </c>
      <c r="W1141">
        <v>-0.809929663409929</v>
      </c>
      <c r="Y1141">
        <v>377.27710000000002</v>
      </c>
      <c r="Z1141">
        <v>-1.8436064067543101</v>
      </c>
      <c r="AB1141">
        <v>387.28640000000001</v>
      </c>
      <c r="AC1141">
        <v>0.10401443145602</v>
      </c>
      <c r="AE1141">
        <v>407.2715</v>
      </c>
      <c r="AF1141">
        <v>0.32190432496211002</v>
      </c>
      <c r="AH1141">
        <v>407.26799999999997</v>
      </c>
      <c r="AI1141">
        <v>0.96531079980668499</v>
      </c>
    </row>
    <row r="1142" spans="1:35" x14ac:dyDescent="0.2">
      <c r="A1142">
        <v>187.26847000000001</v>
      </c>
      <c r="B1142">
        <v>1.36162187921676</v>
      </c>
      <c r="D1142">
        <v>227.27861999999999</v>
      </c>
      <c r="E1142">
        <v>-1.2193067498612</v>
      </c>
      <c r="G1142">
        <v>247.26342</v>
      </c>
      <c r="H1142">
        <v>8.0719426059345203</v>
      </c>
      <c r="J1142">
        <v>272.28446550000001</v>
      </c>
      <c r="K1142">
        <v>-1.2922440964209401</v>
      </c>
      <c r="M1142">
        <v>287.28588999999999</v>
      </c>
      <c r="N1142">
        <v>-0.72930421443038196</v>
      </c>
      <c r="P1142">
        <v>297.26605999999998</v>
      </c>
      <c r="Q1142">
        <v>0.433867929783184</v>
      </c>
      <c r="S1142">
        <v>312.27010999999999</v>
      </c>
      <c r="T1142">
        <v>-1.0916143529387099</v>
      </c>
      <c r="V1142">
        <v>347.28068999999999</v>
      </c>
      <c r="W1142">
        <v>-0.80916338498468499</v>
      </c>
      <c r="Y1142">
        <v>377.26330000000002</v>
      </c>
      <c r="Z1142">
        <v>-1.8384637201148799</v>
      </c>
      <c r="AB1142">
        <v>387.27260000000001</v>
      </c>
      <c r="AC1142">
        <v>0.116191499595608</v>
      </c>
      <c r="AE1142">
        <v>407.25760000000002</v>
      </c>
      <c r="AF1142">
        <v>0.31561612723437699</v>
      </c>
      <c r="AH1142">
        <v>407.25409999999999</v>
      </c>
      <c r="AI1142">
        <v>0.96802096910524205</v>
      </c>
    </row>
    <row r="1143" spans="1:35" x14ac:dyDescent="0.2">
      <c r="A1143">
        <v>187.25458</v>
      </c>
      <c r="B1143">
        <v>1.3441615687350299</v>
      </c>
      <c r="D1143">
        <v>227.26473999999999</v>
      </c>
      <c r="E1143">
        <v>-1.2201014873660001</v>
      </c>
      <c r="G1143">
        <v>247.24952999999999</v>
      </c>
      <c r="H1143">
        <v>8.1477656916872494</v>
      </c>
      <c r="J1143">
        <v>272.27058399999999</v>
      </c>
      <c r="K1143">
        <v>-1.2908630248974799</v>
      </c>
      <c r="M1143">
        <v>287.27202</v>
      </c>
      <c r="N1143">
        <v>-0.72468917328725002</v>
      </c>
      <c r="P1143">
        <v>297.25218999999998</v>
      </c>
      <c r="Q1143">
        <v>0.43493432733371001</v>
      </c>
      <c r="S1143">
        <v>312.25623000000002</v>
      </c>
      <c r="T1143">
        <v>-1.1029273065992999</v>
      </c>
      <c r="V1143">
        <v>347.26679999999999</v>
      </c>
      <c r="W1143">
        <v>-0.80934280053966801</v>
      </c>
      <c r="Y1143">
        <v>377.24939999999998</v>
      </c>
      <c r="Z1143">
        <v>-1.8281926326234501</v>
      </c>
      <c r="AB1143">
        <v>387.25869999999998</v>
      </c>
      <c r="AC1143">
        <v>0.128498365541314</v>
      </c>
      <c r="AE1143">
        <v>407.24380000000002</v>
      </c>
      <c r="AF1143">
        <v>0.31212445058003402</v>
      </c>
      <c r="AH1143">
        <v>407.24020000000002</v>
      </c>
      <c r="AI1143">
        <v>0.96903034567822099</v>
      </c>
    </row>
    <row r="1144" spans="1:35" x14ac:dyDescent="0.2">
      <c r="A1144">
        <v>187.24069</v>
      </c>
      <c r="B1144">
        <v>1.3268388197851</v>
      </c>
      <c r="D1144">
        <v>227.25088</v>
      </c>
      <c r="E1144">
        <v>-1.2229946929183999</v>
      </c>
      <c r="G1144">
        <v>247.23564999999999</v>
      </c>
      <c r="H1144">
        <v>8.2248375753396008</v>
      </c>
      <c r="J1144">
        <v>272.2567019</v>
      </c>
      <c r="K1144">
        <v>-1.29017136016753</v>
      </c>
      <c r="M1144">
        <v>287.25814000000003</v>
      </c>
      <c r="N1144">
        <v>-0.72194578897211903</v>
      </c>
      <c r="P1144">
        <v>297.23829999999998</v>
      </c>
      <c r="Q1144">
        <v>0.43961295321343202</v>
      </c>
      <c r="S1144">
        <v>312.24234999999999</v>
      </c>
      <c r="T1144">
        <v>-1.1121716911186601</v>
      </c>
      <c r="V1144">
        <v>347.25290000000001</v>
      </c>
      <c r="W1144">
        <v>-0.81191164430016505</v>
      </c>
      <c r="Y1144">
        <v>377.2355</v>
      </c>
      <c r="Z1144">
        <v>-1.81971751683636</v>
      </c>
      <c r="AB1144">
        <v>387.24489999999997</v>
      </c>
      <c r="AC1144">
        <v>0.142297103097237</v>
      </c>
      <c r="AE1144">
        <v>407.22989999999999</v>
      </c>
      <c r="AF1144">
        <v>0.31605791287656199</v>
      </c>
      <c r="AH1144">
        <v>407.22629999999998</v>
      </c>
      <c r="AI1144">
        <v>0.96845389093906198</v>
      </c>
    </row>
    <row r="1145" spans="1:35" x14ac:dyDescent="0.2">
      <c r="A1145">
        <v>187.22681</v>
      </c>
      <c r="B1145">
        <v>1.3096306486261899</v>
      </c>
      <c r="D1145">
        <v>227.23699999999999</v>
      </c>
      <c r="E1145">
        <v>-1.22722626408841</v>
      </c>
      <c r="G1145">
        <v>247.22175999999999</v>
      </c>
      <c r="H1145">
        <v>8.3059462632965904</v>
      </c>
      <c r="J1145">
        <v>272.24281969999998</v>
      </c>
      <c r="K1145">
        <v>-1.28758023206955</v>
      </c>
      <c r="M1145">
        <v>287.24426</v>
      </c>
      <c r="N1145">
        <v>-0.71641101437225796</v>
      </c>
      <c r="P1145">
        <v>297.22442000000001</v>
      </c>
      <c r="Q1145">
        <v>0.44193091370683402</v>
      </c>
      <c r="S1145">
        <v>312.22847000000002</v>
      </c>
      <c r="T1145">
        <v>-1.1211802702420901</v>
      </c>
      <c r="V1145">
        <v>347.23901000000001</v>
      </c>
      <c r="W1145">
        <v>-0.81542601867370101</v>
      </c>
      <c r="Y1145">
        <v>377.2217</v>
      </c>
      <c r="Z1145">
        <v>-1.8082707733375201</v>
      </c>
      <c r="AB1145">
        <v>387.23099999999999</v>
      </c>
      <c r="AC1145">
        <v>0.160205302352039</v>
      </c>
      <c r="AE1145">
        <v>407.21600000000001</v>
      </c>
      <c r="AF1145">
        <v>0.326301749544395</v>
      </c>
      <c r="AH1145">
        <v>407.2124</v>
      </c>
      <c r="AI1145">
        <v>0.97033349623819698</v>
      </c>
    </row>
    <row r="1146" spans="1:35" x14ac:dyDescent="0.2">
      <c r="A1146">
        <v>187.21293</v>
      </c>
      <c r="B1146">
        <v>1.29577174396866</v>
      </c>
      <c r="D1146">
        <v>227.22311999999999</v>
      </c>
      <c r="E1146">
        <v>-1.2331304704772901</v>
      </c>
      <c r="G1146">
        <v>247.20787999999999</v>
      </c>
      <c r="H1146">
        <v>8.3824358791779598</v>
      </c>
      <c r="J1146">
        <v>272.2289371</v>
      </c>
      <c r="K1146">
        <v>-1.2847050943119001</v>
      </c>
      <c r="M1146">
        <v>287.23039</v>
      </c>
      <c r="N1146">
        <v>-0.70859145123880396</v>
      </c>
      <c r="P1146">
        <v>297.21053999999998</v>
      </c>
      <c r="Q1146">
        <v>0.443438054977424</v>
      </c>
      <c r="S1146">
        <v>312.21458999999999</v>
      </c>
      <c r="T1146">
        <v>-1.1294367555237601</v>
      </c>
      <c r="V1146">
        <v>347.22512</v>
      </c>
      <c r="W1146">
        <v>-0.820310296029792</v>
      </c>
      <c r="Y1146">
        <v>377.20780000000002</v>
      </c>
      <c r="Z1146">
        <v>-1.7954053175144999</v>
      </c>
      <c r="AB1146">
        <v>387.21710000000002</v>
      </c>
      <c r="AC1146">
        <v>0.17698716456105801</v>
      </c>
      <c r="AE1146">
        <v>407.20209999999997</v>
      </c>
      <c r="AF1146">
        <v>0.34193846964667501</v>
      </c>
      <c r="AH1146">
        <v>407.19850000000002</v>
      </c>
      <c r="AI1146">
        <v>0.97220233918562204</v>
      </c>
    </row>
    <row r="1147" spans="1:35" x14ac:dyDescent="0.2">
      <c r="A1147">
        <v>187.19905</v>
      </c>
      <c r="B1147">
        <v>1.2823263665731199</v>
      </c>
      <c r="D1147">
        <v>227.20923999999999</v>
      </c>
      <c r="E1147">
        <v>-1.23719525976466</v>
      </c>
      <c r="G1147">
        <v>247.19399999999999</v>
      </c>
      <c r="H1147">
        <v>8.4635632482492902</v>
      </c>
      <c r="J1147">
        <v>272.21505450000001</v>
      </c>
      <c r="K1147">
        <v>-1.2830542425470699</v>
      </c>
      <c r="M1147">
        <v>287.21651000000003</v>
      </c>
      <c r="N1147">
        <v>-0.69412231321404905</v>
      </c>
      <c r="P1147">
        <v>297.19664999999998</v>
      </c>
      <c r="Q1147">
        <v>0.448567309443613</v>
      </c>
      <c r="S1147">
        <v>312.20069999999998</v>
      </c>
      <c r="T1147">
        <v>-1.13597666706997</v>
      </c>
      <c r="V1147">
        <v>347.21123999999998</v>
      </c>
      <c r="W1147">
        <v>-0.82365834819688899</v>
      </c>
      <c r="Y1147">
        <v>377.19389999999999</v>
      </c>
      <c r="Z1147">
        <v>-1.7795685700235</v>
      </c>
      <c r="AB1147">
        <v>387.20330000000001</v>
      </c>
      <c r="AC1147">
        <v>0.193614086627623</v>
      </c>
      <c r="AE1147">
        <v>407.18819999999999</v>
      </c>
      <c r="AF1147">
        <v>0.35644862888645601</v>
      </c>
      <c r="AH1147">
        <v>407.18459999999999</v>
      </c>
      <c r="AI1147">
        <v>0.97416455280855097</v>
      </c>
    </row>
    <row r="1148" spans="1:35" x14ac:dyDescent="0.2">
      <c r="A1148">
        <v>187.18516</v>
      </c>
      <c r="B1148">
        <v>1.2704980563396899</v>
      </c>
      <c r="D1148">
        <v>227.19537</v>
      </c>
      <c r="E1148">
        <v>-1.24276564630985</v>
      </c>
      <c r="G1148">
        <v>247.18011999999999</v>
      </c>
      <c r="H1148">
        <v>8.5468124546380899</v>
      </c>
      <c r="J1148">
        <v>272.20117190000002</v>
      </c>
      <c r="K1148">
        <v>-1.2781765113021299</v>
      </c>
      <c r="M1148">
        <v>287.20263</v>
      </c>
      <c r="N1148">
        <v>-0.67797800872507696</v>
      </c>
      <c r="P1148">
        <v>297.18275999999997</v>
      </c>
      <c r="Q1148">
        <v>0.44799107952772899</v>
      </c>
      <c r="S1148">
        <v>312.18682000000001</v>
      </c>
      <c r="T1148">
        <v>-1.1428099026014999</v>
      </c>
      <c r="V1148">
        <v>347.19734</v>
      </c>
      <c r="W1148">
        <v>-0.82700627425654705</v>
      </c>
      <c r="Y1148">
        <v>377.18009999999998</v>
      </c>
      <c r="Z1148">
        <v>-1.76291711944772</v>
      </c>
      <c r="AB1148">
        <v>387.18939999999998</v>
      </c>
      <c r="AC1148">
        <v>0.21137687042217301</v>
      </c>
      <c r="AE1148">
        <v>407.17439999999999</v>
      </c>
      <c r="AF1148">
        <v>0.37265046630513698</v>
      </c>
      <c r="AH1148">
        <v>407.17070000000001</v>
      </c>
      <c r="AI1148">
        <v>0.97717312733551298</v>
      </c>
    </row>
    <row r="1149" spans="1:35" x14ac:dyDescent="0.2">
      <c r="A1149">
        <v>187.17125999999999</v>
      </c>
      <c r="B1149">
        <v>1.2615670409917601</v>
      </c>
      <c r="D1149">
        <v>227.18149</v>
      </c>
      <c r="E1149">
        <v>-1.2484281167776401</v>
      </c>
      <c r="G1149">
        <v>247.16623999999999</v>
      </c>
      <c r="H1149">
        <v>8.6292851531805503</v>
      </c>
      <c r="J1149">
        <v>272.18728909999999</v>
      </c>
      <c r="K1149">
        <v>-1.27038780690653</v>
      </c>
      <c r="M1149">
        <v>287.18875000000003</v>
      </c>
      <c r="N1149">
        <v>-0.658940941840225</v>
      </c>
      <c r="P1149">
        <v>297.16888</v>
      </c>
      <c r="Q1149">
        <v>0.44693261486416702</v>
      </c>
      <c r="S1149">
        <v>312.17293999999998</v>
      </c>
      <c r="T1149">
        <v>-1.1454201750063999</v>
      </c>
      <c r="V1149">
        <v>347.18344999999999</v>
      </c>
      <c r="W1149">
        <v>-0.83300164458276005</v>
      </c>
      <c r="Y1149">
        <v>377.1662</v>
      </c>
      <c r="Z1149">
        <v>-1.7464000800805399</v>
      </c>
      <c r="AB1149">
        <v>387.17559999999997</v>
      </c>
      <c r="AC1149">
        <v>0.23096231610519799</v>
      </c>
      <c r="AE1149">
        <v>407.16039999999998</v>
      </c>
      <c r="AF1149">
        <v>0.392584973743758</v>
      </c>
      <c r="AH1149">
        <v>407.15679999999998</v>
      </c>
      <c r="AI1149">
        <v>0.98035778364877202</v>
      </c>
    </row>
    <row r="1150" spans="1:35" x14ac:dyDescent="0.2">
      <c r="A1150">
        <v>187.15737999999999</v>
      </c>
      <c r="B1150">
        <v>1.25200726194526</v>
      </c>
      <c r="D1150">
        <v>227.16762</v>
      </c>
      <c r="E1150">
        <v>-1.25348258831677</v>
      </c>
      <c r="G1150">
        <v>247.15235999999999</v>
      </c>
      <c r="H1150">
        <v>8.7150649747390805</v>
      </c>
      <c r="J1150">
        <v>272.17340610000002</v>
      </c>
      <c r="K1150">
        <v>-1.26334482232815</v>
      </c>
      <c r="M1150">
        <v>287.17487</v>
      </c>
      <c r="N1150">
        <v>-0.637712779449921</v>
      </c>
      <c r="P1150">
        <v>297.15499999999997</v>
      </c>
      <c r="Q1150">
        <v>0.44459162072513903</v>
      </c>
      <c r="S1150">
        <v>312.15906000000001</v>
      </c>
      <c r="T1150">
        <v>-1.15165285644462</v>
      </c>
      <c r="V1150">
        <v>347.16955999999999</v>
      </c>
      <c r="W1150">
        <v>-0.83920900087489003</v>
      </c>
      <c r="Y1150">
        <v>377.15230000000003</v>
      </c>
      <c r="Z1150">
        <v>-1.72967217392537</v>
      </c>
      <c r="AB1150">
        <v>387.1617</v>
      </c>
      <c r="AC1150">
        <v>0.248485564768339</v>
      </c>
      <c r="AE1150">
        <v>407.14659999999998</v>
      </c>
      <c r="AF1150">
        <v>0.41512671351507302</v>
      </c>
      <c r="AH1150">
        <v>407.14299999999997</v>
      </c>
      <c r="AI1150">
        <v>0.97667131164238796</v>
      </c>
    </row>
    <row r="1151" spans="1:35" x14ac:dyDescent="0.2">
      <c r="A1151">
        <v>187.14349999999999</v>
      </c>
      <c r="B1151">
        <v>1.2453680741969599</v>
      </c>
      <c r="D1151">
        <v>227.15374</v>
      </c>
      <c r="E1151">
        <v>-1.2563633152537601</v>
      </c>
      <c r="G1151">
        <v>247.13847000000001</v>
      </c>
      <c r="H1151">
        <v>8.7989817527350205</v>
      </c>
      <c r="J1151">
        <v>272.15952299999998</v>
      </c>
      <c r="K1151">
        <v>-1.2562916775227999</v>
      </c>
      <c r="M1151">
        <v>287.16099000000003</v>
      </c>
      <c r="N1151">
        <v>-0.61600380324110005</v>
      </c>
      <c r="P1151">
        <v>297.14111000000003</v>
      </c>
      <c r="Q1151">
        <v>0.44245590100221899</v>
      </c>
      <c r="S1151">
        <v>312.14517000000001</v>
      </c>
      <c r="T1151">
        <v>-1.1613046166723699</v>
      </c>
      <c r="V1151">
        <v>347.15566000000001</v>
      </c>
      <c r="W1151">
        <v>-0.84621876827439002</v>
      </c>
      <c r="Y1151">
        <v>377.13839999999999</v>
      </c>
      <c r="Z1151">
        <v>-1.7135175247710599</v>
      </c>
      <c r="AB1151">
        <v>387.14780000000002</v>
      </c>
      <c r="AC1151">
        <v>0.26123497480018198</v>
      </c>
      <c r="AE1151">
        <v>407.1327</v>
      </c>
      <c r="AF1151">
        <v>0.436749714871349</v>
      </c>
      <c r="AH1151">
        <v>407.12900000000002</v>
      </c>
      <c r="AI1151">
        <v>0.97681814018183899</v>
      </c>
    </row>
    <row r="1152" spans="1:35" x14ac:dyDescent="0.2">
      <c r="A1152">
        <v>187.12961000000001</v>
      </c>
      <c r="B1152">
        <v>1.2381768027887501</v>
      </c>
      <c r="D1152">
        <v>227.13986</v>
      </c>
      <c r="E1152">
        <v>-1.25968531718668</v>
      </c>
      <c r="G1152">
        <v>247.12458000000001</v>
      </c>
      <c r="H1152">
        <v>8.8732122578374604</v>
      </c>
      <c r="J1152">
        <v>272.14564000000001</v>
      </c>
      <c r="K1152">
        <v>-1.2497316865505399</v>
      </c>
      <c r="M1152">
        <v>287.14711</v>
      </c>
      <c r="N1152">
        <v>-0.59136869984264495</v>
      </c>
      <c r="P1152">
        <v>297.12722000000002</v>
      </c>
      <c r="Q1152">
        <v>0.43641139454855499</v>
      </c>
      <c r="S1152">
        <v>312.13128</v>
      </c>
      <c r="T1152">
        <v>-1.1689462900865</v>
      </c>
      <c r="V1152">
        <v>347.14177999999998</v>
      </c>
      <c r="W1152">
        <v>-0.85537776823729395</v>
      </c>
      <c r="Y1152">
        <v>377.12459999999999</v>
      </c>
      <c r="Z1152">
        <v>-1.6997002648478501</v>
      </c>
      <c r="AB1152">
        <v>387.13400000000001</v>
      </c>
      <c r="AC1152">
        <v>0.27287059389225399</v>
      </c>
      <c r="AE1152">
        <v>407.11880000000002</v>
      </c>
      <c r="AF1152">
        <v>0.45671190989473498</v>
      </c>
      <c r="AH1152">
        <v>407.11509999999998</v>
      </c>
      <c r="AI1152">
        <v>0.97577445455840595</v>
      </c>
    </row>
    <row r="1153" spans="1:35" x14ac:dyDescent="0.2">
      <c r="A1153">
        <v>187.11573999999999</v>
      </c>
      <c r="B1153">
        <v>1.2303186087736599</v>
      </c>
      <c r="D1153">
        <v>227.12598</v>
      </c>
      <c r="E1153">
        <v>-1.2648172262912201</v>
      </c>
      <c r="G1153">
        <v>247.11070000000001</v>
      </c>
      <c r="H1153">
        <v>8.9504033423766298</v>
      </c>
      <c r="J1153">
        <v>272.131756</v>
      </c>
      <c r="K1153">
        <v>-1.24366484359666</v>
      </c>
      <c r="M1153">
        <v>287.13321999999999</v>
      </c>
      <c r="N1153">
        <v>-0.56368116849582495</v>
      </c>
      <c r="P1153">
        <v>297.11333999999999</v>
      </c>
      <c r="Q1153">
        <v>0.42889001013899403</v>
      </c>
      <c r="S1153">
        <v>312.11739999999998</v>
      </c>
      <c r="T1153">
        <v>-1.1775391552313399</v>
      </c>
      <c r="V1153">
        <v>347.12788999999998</v>
      </c>
      <c r="W1153">
        <v>-0.86290395447915902</v>
      </c>
      <c r="Y1153">
        <v>377.11070000000001</v>
      </c>
      <c r="Z1153">
        <v>-1.68962340581579</v>
      </c>
      <c r="AB1153">
        <v>387.12009999999998</v>
      </c>
      <c r="AC1153">
        <v>0.28171054143934499</v>
      </c>
      <c r="AE1153">
        <v>407.10489999999999</v>
      </c>
      <c r="AF1153">
        <v>0.47688023562054599</v>
      </c>
      <c r="AH1153">
        <v>407.10120000000001</v>
      </c>
      <c r="AI1153">
        <v>0.97167450621486395</v>
      </c>
    </row>
    <row r="1154" spans="1:35" x14ac:dyDescent="0.2">
      <c r="A1154">
        <v>187.10184000000001</v>
      </c>
      <c r="B1154">
        <v>1.22210777341788</v>
      </c>
      <c r="D1154">
        <v>227.11211</v>
      </c>
      <c r="E1154">
        <v>-1.26923411648675</v>
      </c>
      <c r="G1154">
        <v>247.09682000000001</v>
      </c>
      <c r="H1154">
        <v>9.0219244555351104</v>
      </c>
      <c r="J1154">
        <v>272.11787299999997</v>
      </c>
      <c r="K1154">
        <v>-1.2387907611301801</v>
      </c>
      <c r="M1154">
        <v>287.11934000000002</v>
      </c>
      <c r="N1154">
        <v>-0.53426150913817105</v>
      </c>
      <c r="P1154">
        <v>297.09944999999999</v>
      </c>
      <c r="Q1154">
        <v>0.41920460033666002</v>
      </c>
      <c r="S1154">
        <v>312.10352</v>
      </c>
      <c r="T1154">
        <v>-1.1875411360467201</v>
      </c>
      <c r="V1154">
        <v>347.11399999999998</v>
      </c>
      <c r="W1154">
        <v>-0.87021773114586898</v>
      </c>
      <c r="Y1154">
        <v>377.09679999999997</v>
      </c>
      <c r="Z1154">
        <v>-1.6764108890056</v>
      </c>
      <c r="AB1154">
        <v>387.10629999999998</v>
      </c>
      <c r="AC1154">
        <v>0.28766083413696603</v>
      </c>
      <c r="AE1154">
        <v>407.09100000000001</v>
      </c>
      <c r="AF1154">
        <v>0.49987462074641698</v>
      </c>
      <c r="AH1154">
        <v>407.0874</v>
      </c>
      <c r="AI1154">
        <v>0.97118082855508203</v>
      </c>
    </row>
    <row r="1155" spans="1:35" x14ac:dyDescent="0.2">
      <c r="A1155">
        <v>187.08795000000001</v>
      </c>
      <c r="B1155">
        <v>1.21323008526502</v>
      </c>
      <c r="D1155">
        <v>227.09824</v>
      </c>
      <c r="E1155">
        <v>-1.27216052714926</v>
      </c>
      <c r="G1155">
        <v>247.08293</v>
      </c>
      <c r="H1155">
        <v>9.0917602677193905</v>
      </c>
      <c r="J1155">
        <v>272.10399100000001</v>
      </c>
      <c r="K1155">
        <v>-1.2337749444138799</v>
      </c>
      <c r="M1155">
        <v>287.10545999999999</v>
      </c>
      <c r="N1155">
        <v>-0.50294910827463102</v>
      </c>
      <c r="P1155">
        <v>297.08555999999999</v>
      </c>
      <c r="Q1155">
        <v>0.407078355649721</v>
      </c>
      <c r="S1155">
        <v>312.08963</v>
      </c>
      <c r="T1155">
        <v>-1.20589658403302</v>
      </c>
      <c r="V1155">
        <v>347.1001</v>
      </c>
      <c r="W1155">
        <v>-0.87750818671463204</v>
      </c>
      <c r="Y1155">
        <v>377.08300000000003</v>
      </c>
      <c r="Z1155">
        <v>-1.66710350540594</v>
      </c>
      <c r="AB1155">
        <v>387.0924</v>
      </c>
      <c r="AC1155">
        <v>0.28881510371723401</v>
      </c>
      <c r="AE1155">
        <v>407.07709999999997</v>
      </c>
      <c r="AF1155">
        <v>0.52361976750613803</v>
      </c>
      <c r="AH1155">
        <v>407.07350000000002</v>
      </c>
      <c r="AI1155">
        <v>0.96635509389978602</v>
      </c>
    </row>
    <row r="1156" spans="1:35" x14ac:dyDescent="0.2">
      <c r="A1156">
        <v>187.07406</v>
      </c>
      <c r="B1156">
        <v>1.2030953811655001</v>
      </c>
      <c r="D1156">
        <v>227.08437000000001</v>
      </c>
      <c r="E1156">
        <v>-1.2767749166600799</v>
      </c>
      <c r="G1156">
        <v>247.06904</v>
      </c>
      <c r="H1156">
        <v>9.1636821101412806</v>
      </c>
      <c r="J1156">
        <v>272.09010799999999</v>
      </c>
      <c r="K1156">
        <v>-1.2286997440821401</v>
      </c>
      <c r="M1156">
        <v>287.09156999999999</v>
      </c>
      <c r="N1156">
        <v>-0.46971007218432398</v>
      </c>
      <c r="P1156">
        <v>297.07166999999998</v>
      </c>
      <c r="Q1156">
        <v>0.38874687430184501</v>
      </c>
      <c r="S1156">
        <v>312.07575000000003</v>
      </c>
      <c r="T1156">
        <v>-1.2205966378454001</v>
      </c>
      <c r="V1156">
        <v>347.08620000000002</v>
      </c>
      <c r="W1156">
        <v>-0.88463247912432197</v>
      </c>
      <c r="Y1156">
        <v>377.06909999999999</v>
      </c>
      <c r="Z1156">
        <v>-1.6558676089553499</v>
      </c>
      <c r="AB1156">
        <v>387.07850000000002</v>
      </c>
      <c r="AC1156">
        <v>0.285257193824208</v>
      </c>
      <c r="AE1156">
        <v>407.06330000000003</v>
      </c>
      <c r="AF1156">
        <v>0.54732819805084099</v>
      </c>
      <c r="AH1156">
        <v>407.05959999999999</v>
      </c>
      <c r="AI1156">
        <v>0.95933285955303704</v>
      </c>
    </row>
    <row r="1157" spans="1:35" x14ac:dyDescent="0.2">
      <c r="A1157">
        <v>187.06019000000001</v>
      </c>
      <c r="B1157">
        <v>1.1883920001647501</v>
      </c>
      <c r="D1157">
        <v>227.07050000000001</v>
      </c>
      <c r="E1157">
        <v>-1.2850844484699999</v>
      </c>
      <c r="G1157">
        <v>247.05515</v>
      </c>
      <c r="H1157">
        <v>9.2294427780738904</v>
      </c>
      <c r="J1157">
        <v>272.07622600000002</v>
      </c>
      <c r="K1157">
        <v>-1.22226240381672</v>
      </c>
      <c r="M1157">
        <v>287.07767999999999</v>
      </c>
      <c r="N1157">
        <v>-0.434155152848262</v>
      </c>
      <c r="P1157">
        <v>297.05777999999998</v>
      </c>
      <c r="Q1157">
        <v>0.36879607712666901</v>
      </c>
      <c r="S1157">
        <v>312.06186000000002</v>
      </c>
      <c r="T1157">
        <v>-1.23489584949803</v>
      </c>
      <c r="V1157">
        <v>347.07229999999998</v>
      </c>
      <c r="W1157">
        <v>-0.89038667834151297</v>
      </c>
      <c r="Y1157">
        <v>377.05520000000001</v>
      </c>
      <c r="Z1157">
        <v>-1.64935158020318</v>
      </c>
      <c r="AB1157">
        <v>387.06470000000002</v>
      </c>
      <c r="AC1157">
        <v>0.28180642242903198</v>
      </c>
      <c r="AE1157">
        <v>407.04939999999999</v>
      </c>
      <c r="AF1157">
        <v>0.57103397466502903</v>
      </c>
      <c r="AH1157">
        <v>407.04570000000001</v>
      </c>
      <c r="AI1157">
        <v>0.94869427171242104</v>
      </c>
    </row>
    <row r="1158" spans="1:35" x14ac:dyDescent="0.2">
      <c r="A1158">
        <v>187.04631000000001</v>
      </c>
      <c r="B1158">
        <v>1.17063796807375</v>
      </c>
      <c r="D1158">
        <v>227.05662000000001</v>
      </c>
      <c r="E1158">
        <v>-1.29217762897053</v>
      </c>
      <c r="G1158">
        <v>247.04125999999999</v>
      </c>
      <c r="H1158">
        <v>9.2973259367869208</v>
      </c>
      <c r="J1158">
        <v>272.062344</v>
      </c>
      <c r="K1158">
        <v>-1.21802934456984</v>
      </c>
      <c r="M1158">
        <v>287.06378999999998</v>
      </c>
      <c r="N1158">
        <v>-0.39731698068302501</v>
      </c>
      <c r="P1158">
        <v>297.04390000000001</v>
      </c>
      <c r="Q1158">
        <v>0.34801594558857601</v>
      </c>
      <c r="S1158">
        <v>312.04797000000002</v>
      </c>
      <c r="T1158">
        <v>-1.24820732962109</v>
      </c>
      <c r="V1158">
        <v>347.05842000000001</v>
      </c>
      <c r="W1158">
        <v>-0.90096046562926602</v>
      </c>
      <c r="Y1158">
        <v>377.04140000000001</v>
      </c>
      <c r="Z1158">
        <v>-1.6419024133831199</v>
      </c>
      <c r="AB1158">
        <v>387.05079999999998</v>
      </c>
      <c r="AC1158">
        <v>0.27699482436784101</v>
      </c>
      <c r="AE1158">
        <v>407.03550000000001</v>
      </c>
      <c r="AF1158">
        <v>0.59230324690668201</v>
      </c>
      <c r="AH1158">
        <v>407.03179999999998</v>
      </c>
      <c r="AI1158">
        <v>0.93656411026597297</v>
      </c>
    </row>
    <row r="1159" spans="1:35" x14ac:dyDescent="0.2">
      <c r="A1159">
        <v>187.03241</v>
      </c>
      <c r="B1159">
        <v>1.15215593479153</v>
      </c>
      <c r="D1159">
        <v>227.04274000000001</v>
      </c>
      <c r="E1159">
        <v>-1.29802435427229</v>
      </c>
      <c r="G1159">
        <v>247.02736999999999</v>
      </c>
      <c r="H1159">
        <v>9.3600333415267798</v>
      </c>
      <c r="J1159">
        <v>272.04846199999997</v>
      </c>
      <c r="K1159">
        <v>-1.21239902118583</v>
      </c>
      <c r="M1159">
        <v>287.04991000000001</v>
      </c>
      <c r="N1159">
        <v>-0.35948316665177099</v>
      </c>
      <c r="P1159">
        <v>297.02999999999997</v>
      </c>
      <c r="Q1159">
        <v>0.33033489999354598</v>
      </c>
      <c r="S1159">
        <v>312.03408999999999</v>
      </c>
      <c r="T1159">
        <v>-1.2591219214442799</v>
      </c>
      <c r="V1159">
        <v>347.04451999999998</v>
      </c>
      <c r="W1159">
        <v>-0.91169993822957496</v>
      </c>
      <c r="Y1159">
        <v>377.02749999999997</v>
      </c>
      <c r="Z1159">
        <v>-1.63272067947644</v>
      </c>
      <c r="AB1159">
        <v>387.03699999999998</v>
      </c>
      <c r="AC1159">
        <v>0.27007585448730997</v>
      </c>
      <c r="AE1159">
        <v>407.02159999999998</v>
      </c>
      <c r="AF1159">
        <v>0.61322181308565704</v>
      </c>
      <c r="AH1159">
        <v>407.01799999999997</v>
      </c>
      <c r="AI1159">
        <v>0.92347094578950495</v>
      </c>
    </row>
    <row r="1160" spans="1:35" x14ac:dyDescent="0.2">
      <c r="A1160">
        <v>187.01853</v>
      </c>
      <c r="B1160">
        <v>1.1347397863198001</v>
      </c>
      <c r="D1160">
        <v>227.02887999999999</v>
      </c>
      <c r="E1160">
        <v>-1.3064567777839899</v>
      </c>
      <c r="G1160">
        <v>247.01347999999999</v>
      </c>
      <c r="H1160">
        <v>9.4201821593558392</v>
      </c>
      <c r="J1160">
        <v>272.03458000000001</v>
      </c>
      <c r="K1160">
        <v>-1.2097580959335199</v>
      </c>
      <c r="M1160">
        <v>287.03602000000001</v>
      </c>
      <c r="N1160">
        <v>-0.32274306403921399</v>
      </c>
      <c r="P1160">
        <v>297.01611000000003</v>
      </c>
      <c r="Q1160">
        <v>0.31329098851187698</v>
      </c>
      <c r="S1160">
        <v>312.02019999999999</v>
      </c>
      <c r="T1160">
        <v>-1.2684489733755899</v>
      </c>
      <c r="V1160">
        <v>347.03062</v>
      </c>
      <c r="W1160">
        <v>-0.92622080495824899</v>
      </c>
      <c r="Y1160">
        <v>377.0136</v>
      </c>
      <c r="Z1160">
        <v>-1.6216259642873201</v>
      </c>
      <c r="AB1160">
        <v>387.0231</v>
      </c>
      <c r="AC1160">
        <v>0.26628320101636699</v>
      </c>
      <c r="AE1160">
        <v>407.0077</v>
      </c>
      <c r="AF1160">
        <v>0.63541372092208004</v>
      </c>
      <c r="AH1160">
        <v>407.00409999999999</v>
      </c>
      <c r="AI1160">
        <v>0.91134170857109098</v>
      </c>
    </row>
    <row r="1161" spans="1:35" x14ac:dyDescent="0.2">
      <c r="A1161">
        <v>187.00465</v>
      </c>
      <c r="B1161">
        <v>1.1150544506248901</v>
      </c>
      <c r="D1161">
        <v>227.01501999999999</v>
      </c>
      <c r="E1161">
        <v>-1.3133536114400799</v>
      </c>
      <c r="G1161">
        <v>246.99959000000001</v>
      </c>
      <c r="H1161">
        <v>9.4822036911069798</v>
      </c>
      <c r="J1161">
        <v>272.02069799999998</v>
      </c>
      <c r="K1161">
        <v>-1.2089422340495199</v>
      </c>
      <c r="M1161">
        <v>287.02211999999997</v>
      </c>
      <c r="N1161">
        <v>-0.27957763754495002</v>
      </c>
      <c r="P1161">
        <v>297.00223</v>
      </c>
      <c r="Q1161">
        <v>0.29575601024683801</v>
      </c>
      <c r="S1161">
        <v>312.00632000000002</v>
      </c>
      <c r="T1161">
        <v>-1.2740281781935201</v>
      </c>
      <c r="V1161">
        <v>347.01672000000002</v>
      </c>
      <c r="W1161">
        <v>-0.945090166304145</v>
      </c>
      <c r="Y1161">
        <v>376.99979999999999</v>
      </c>
      <c r="Z1161">
        <v>-1.6082263560502701</v>
      </c>
      <c r="AB1161">
        <v>387.0093</v>
      </c>
      <c r="AC1161">
        <v>0.262882074453754</v>
      </c>
      <c r="AE1161">
        <v>406.99380000000002</v>
      </c>
      <c r="AF1161">
        <v>0.66054789872982</v>
      </c>
      <c r="AH1161">
        <v>406.99020000000002</v>
      </c>
      <c r="AI1161">
        <v>0.89692302840882698</v>
      </c>
    </row>
    <row r="1162" spans="1:35" x14ac:dyDescent="0.2">
      <c r="A1162">
        <v>186.99075999999999</v>
      </c>
      <c r="B1162">
        <v>1.0975770645120999</v>
      </c>
      <c r="D1162">
        <v>227.00112999999999</v>
      </c>
      <c r="E1162">
        <v>-1.3183805714524699</v>
      </c>
      <c r="G1162">
        <v>246.98570000000001</v>
      </c>
      <c r="H1162">
        <v>9.5435842164326008</v>
      </c>
      <c r="J1162">
        <v>272.00681600000001</v>
      </c>
      <c r="K1162">
        <v>-1.2069658238830301</v>
      </c>
      <c r="M1162">
        <v>287.00824</v>
      </c>
      <c r="N1162">
        <v>-0.24132912102301099</v>
      </c>
      <c r="P1162">
        <v>296.98833999999999</v>
      </c>
      <c r="Q1162">
        <v>0.27951441901735502</v>
      </c>
      <c r="S1162">
        <v>311.99243000000001</v>
      </c>
      <c r="T1162">
        <v>-1.2793492413660801</v>
      </c>
      <c r="V1162">
        <v>347.00281999999999</v>
      </c>
      <c r="W1162">
        <v>-0.97166488820413699</v>
      </c>
      <c r="Y1162">
        <v>376.98590000000002</v>
      </c>
      <c r="Z1162">
        <v>-1.5848478422334999</v>
      </c>
      <c r="AB1162">
        <v>386.99540000000002</v>
      </c>
      <c r="AC1162">
        <v>0.26072418326303298</v>
      </c>
      <c r="AE1162">
        <v>406.97989999999999</v>
      </c>
      <c r="AF1162">
        <v>0.68529725850442202</v>
      </c>
      <c r="AH1162">
        <v>406.97629999999998</v>
      </c>
      <c r="AI1162">
        <v>0.88785013414218095</v>
      </c>
    </row>
    <row r="1163" spans="1:35" x14ac:dyDescent="0.2">
      <c r="A1163">
        <v>186.97689</v>
      </c>
      <c r="B1163">
        <v>1.0750941976722199</v>
      </c>
      <c r="D1163">
        <v>226.98725999999999</v>
      </c>
      <c r="E1163">
        <v>-1.32354483179588</v>
      </c>
      <c r="G1163">
        <v>246.9718</v>
      </c>
      <c r="H1163">
        <v>9.6036911350516494</v>
      </c>
      <c r="J1163">
        <v>271.99293299999999</v>
      </c>
      <c r="K1163">
        <v>-1.2057170368502099</v>
      </c>
      <c r="M1163">
        <v>286.99434000000002</v>
      </c>
      <c r="N1163">
        <v>-0.208766706349475</v>
      </c>
      <c r="P1163">
        <v>296.97444000000002</v>
      </c>
      <c r="Q1163">
        <v>0.26362277098136</v>
      </c>
      <c r="S1163">
        <v>311.97854999999998</v>
      </c>
      <c r="T1163">
        <v>-1.2815807710527001</v>
      </c>
      <c r="V1163">
        <v>346.98894000000001</v>
      </c>
      <c r="W1163">
        <v>-1.00303539747052</v>
      </c>
      <c r="Y1163">
        <v>376.97199999999998</v>
      </c>
      <c r="Z1163">
        <v>-1.5642910161275201</v>
      </c>
      <c r="AB1163">
        <v>386.98160000000001</v>
      </c>
      <c r="AC1163">
        <v>0.26244963617081102</v>
      </c>
      <c r="AE1163">
        <v>406.96609999999998</v>
      </c>
      <c r="AF1163">
        <v>0.70834143340950095</v>
      </c>
      <c r="AH1163">
        <v>406.9624</v>
      </c>
      <c r="AI1163">
        <v>0.87869484959528499</v>
      </c>
    </row>
    <row r="1164" spans="1:35" x14ac:dyDescent="0.2">
      <c r="A1164">
        <v>186.96299999999999</v>
      </c>
      <c r="B1164">
        <v>1.04888597700424</v>
      </c>
      <c r="D1164">
        <v>226.9734</v>
      </c>
      <c r="E1164">
        <v>-1.3343370011811799</v>
      </c>
      <c r="G1164">
        <v>246.95792</v>
      </c>
      <c r="H1164">
        <v>9.6632219928224199</v>
      </c>
      <c r="J1164">
        <v>271.97905100000003</v>
      </c>
      <c r="K1164">
        <v>-1.20215777467615</v>
      </c>
      <c r="M1164">
        <v>286.98045999999999</v>
      </c>
      <c r="N1164">
        <v>-0.180638289459711</v>
      </c>
      <c r="P1164">
        <v>296.96055999999999</v>
      </c>
      <c r="Q1164">
        <v>0.25104483814935102</v>
      </c>
      <c r="S1164">
        <v>311.96465999999998</v>
      </c>
      <c r="T1164">
        <v>-1.28035854335809</v>
      </c>
      <c r="V1164">
        <v>346.97505000000001</v>
      </c>
      <c r="W1164">
        <v>-1.0344051654666999</v>
      </c>
      <c r="Y1164">
        <v>376.9581</v>
      </c>
      <c r="Z1164">
        <v>-1.5420482436601499</v>
      </c>
      <c r="AB1164">
        <v>386.96769999999998</v>
      </c>
      <c r="AC1164">
        <v>0.26670827728855001</v>
      </c>
      <c r="AE1164">
        <v>406.9522</v>
      </c>
      <c r="AF1164">
        <v>0.73247335617900799</v>
      </c>
      <c r="AH1164">
        <v>406.9486</v>
      </c>
      <c r="AI1164">
        <v>0.87112507797815597</v>
      </c>
    </row>
    <row r="1165" spans="1:35" x14ac:dyDescent="0.2">
      <c r="A1165">
        <v>186.94911999999999</v>
      </c>
      <c r="B1165">
        <v>1.0218501218199101</v>
      </c>
      <c r="D1165">
        <v>226.95953</v>
      </c>
      <c r="E1165">
        <v>-1.3464835671481501</v>
      </c>
      <c r="G1165">
        <v>246.94401999999999</v>
      </c>
      <c r="H1165">
        <v>9.72587945763512</v>
      </c>
      <c r="J1165">
        <v>271.96516800000001</v>
      </c>
      <c r="K1165">
        <v>-1.1961356588588801</v>
      </c>
      <c r="M1165">
        <v>286.96656000000002</v>
      </c>
      <c r="N1165">
        <v>-0.15665589526834101</v>
      </c>
      <c r="P1165">
        <v>296.94666999999998</v>
      </c>
      <c r="Q1165">
        <v>0.24172868448403401</v>
      </c>
      <c r="S1165">
        <v>311.95078000000001</v>
      </c>
      <c r="T1165">
        <v>-1.27985198933331</v>
      </c>
      <c r="V1165">
        <v>346.96114</v>
      </c>
      <c r="W1165">
        <v>-1.0669318774609899</v>
      </c>
      <c r="Y1165">
        <v>376.9443</v>
      </c>
      <c r="Z1165">
        <v>-1.5178616586131299</v>
      </c>
      <c r="AB1165">
        <v>386.9538</v>
      </c>
      <c r="AC1165">
        <v>0.27329880361841602</v>
      </c>
      <c r="AE1165">
        <v>406.93830000000003</v>
      </c>
      <c r="AF1165">
        <v>0.75860882070884805</v>
      </c>
      <c r="AH1165">
        <v>406.93470000000002</v>
      </c>
      <c r="AI1165">
        <v>0.86337939752711301</v>
      </c>
    </row>
    <row r="1166" spans="1:35" x14ac:dyDescent="0.2">
      <c r="A1166">
        <v>186.93523999999999</v>
      </c>
      <c r="B1166">
        <v>0.99471466055595603</v>
      </c>
      <c r="D1166">
        <v>226.94566</v>
      </c>
      <c r="E1166">
        <v>-1.3557106666868799</v>
      </c>
      <c r="G1166">
        <v>246.93012999999999</v>
      </c>
      <c r="H1166">
        <v>9.7887967805630804</v>
      </c>
      <c r="J1166">
        <v>271.95128499999998</v>
      </c>
      <c r="K1166">
        <v>-1.1933253277050899</v>
      </c>
      <c r="M1166">
        <v>286.95267000000001</v>
      </c>
      <c r="N1166">
        <v>-0.141123277441732</v>
      </c>
      <c r="P1166">
        <v>296.93277999999998</v>
      </c>
      <c r="Q1166">
        <v>0.233879500062116</v>
      </c>
      <c r="S1166">
        <v>311.93689000000001</v>
      </c>
      <c r="T1166">
        <v>-1.2810610654964401</v>
      </c>
      <c r="V1166">
        <v>346.94725</v>
      </c>
      <c r="W1166">
        <v>-1.0979918659885</v>
      </c>
      <c r="Y1166">
        <v>376.93040000000002</v>
      </c>
      <c r="Z1166">
        <v>-1.49467080810244</v>
      </c>
      <c r="AB1166">
        <v>386.94</v>
      </c>
      <c r="AC1166">
        <v>0.28130964261012598</v>
      </c>
      <c r="AE1166">
        <v>406.92439999999999</v>
      </c>
      <c r="AF1166">
        <v>0.78192714931838903</v>
      </c>
      <c r="AH1166">
        <v>406.92079999999999</v>
      </c>
      <c r="AI1166">
        <v>0.85835855882997403</v>
      </c>
    </row>
    <row r="1167" spans="1:35" x14ac:dyDescent="0.2">
      <c r="A1167">
        <v>186.92135999999999</v>
      </c>
      <c r="B1167">
        <v>0.97002504496714903</v>
      </c>
      <c r="D1167">
        <v>226.93180000000001</v>
      </c>
      <c r="E1167">
        <v>-1.36247445611827</v>
      </c>
      <c r="G1167">
        <v>246.91623999999999</v>
      </c>
      <c r="H1167">
        <v>9.8481773309895804</v>
      </c>
      <c r="J1167">
        <v>271.93740100000002</v>
      </c>
      <c r="K1167">
        <v>-1.18656563202749</v>
      </c>
      <c r="M1167">
        <v>286.93878000000001</v>
      </c>
      <c r="N1167">
        <v>-0.13069933461410899</v>
      </c>
      <c r="P1167">
        <v>296.91888999999998</v>
      </c>
      <c r="Q1167">
        <v>0.231496579695912</v>
      </c>
      <c r="S1167">
        <v>311.923</v>
      </c>
      <c r="T1167">
        <v>-1.2813767412021799</v>
      </c>
      <c r="V1167">
        <v>346.93335000000002</v>
      </c>
      <c r="W1167">
        <v>-1.1269715030918701</v>
      </c>
      <c r="Y1167">
        <v>376.91660000000002</v>
      </c>
      <c r="Z1167">
        <v>-1.4722796613040201</v>
      </c>
      <c r="AB1167">
        <v>386.92619999999999</v>
      </c>
      <c r="AC1167">
        <v>0.288479409733013</v>
      </c>
      <c r="AE1167">
        <v>406.91050000000001</v>
      </c>
      <c r="AF1167">
        <v>0.81153561457869505</v>
      </c>
      <c r="AH1167">
        <v>406.90690000000001</v>
      </c>
      <c r="AI1167">
        <v>0.85292477088275798</v>
      </c>
    </row>
    <row r="1168" spans="1:35" x14ac:dyDescent="0.2">
      <c r="A1168">
        <v>186.90749</v>
      </c>
      <c r="B1168">
        <v>0.940958322312753</v>
      </c>
      <c r="D1168">
        <v>226.91793000000001</v>
      </c>
      <c r="E1168">
        <v>-1.3679916899430999</v>
      </c>
      <c r="G1168">
        <v>246.90234000000001</v>
      </c>
      <c r="H1168">
        <v>9.9086544497556606</v>
      </c>
      <c r="J1168">
        <v>271.923517</v>
      </c>
      <c r="K1168">
        <v>-1.1818220339213299</v>
      </c>
      <c r="M1168">
        <v>286.92487999999997</v>
      </c>
      <c r="N1168">
        <v>-0.122711635995566</v>
      </c>
      <c r="P1168">
        <v>296.90499999999997</v>
      </c>
      <c r="Q1168">
        <v>0.231944096226229</v>
      </c>
      <c r="S1168">
        <v>311.90911999999997</v>
      </c>
      <c r="T1168">
        <v>-1.2799191031163899</v>
      </c>
      <c r="V1168">
        <v>346.91946999999999</v>
      </c>
      <c r="W1168">
        <v>-1.1550518801498</v>
      </c>
      <c r="Y1168">
        <v>376.90269999999998</v>
      </c>
      <c r="Z1168">
        <v>-1.4425919712633</v>
      </c>
      <c r="AB1168">
        <v>386.91230000000002</v>
      </c>
      <c r="AC1168">
        <v>0.295518390103226</v>
      </c>
      <c r="AE1168">
        <v>406.89659999999998</v>
      </c>
      <c r="AF1168">
        <v>0.84500107445053596</v>
      </c>
      <c r="AH1168">
        <v>406.89299999999997</v>
      </c>
      <c r="AI1168">
        <v>0.84987433466547802</v>
      </c>
    </row>
    <row r="1169" spans="1:35" x14ac:dyDescent="0.2">
      <c r="A1169">
        <v>186.89359999999999</v>
      </c>
      <c r="B1169">
        <v>0.92121269832385999</v>
      </c>
      <c r="D1169">
        <v>226.90405999999999</v>
      </c>
      <c r="E1169">
        <v>-1.3695391498901599</v>
      </c>
      <c r="G1169">
        <v>246.88845000000001</v>
      </c>
      <c r="H1169">
        <v>9.9704786509147194</v>
      </c>
      <c r="J1169">
        <v>271.90963299999999</v>
      </c>
      <c r="K1169">
        <v>-1.1798042769892001</v>
      </c>
      <c r="M1169">
        <v>286.91099000000003</v>
      </c>
      <c r="N1169">
        <v>-0.120287941408088</v>
      </c>
      <c r="P1169">
        <v>296.89112</v>
      </c>
      <c r="Q1169">
        <v>0.23556012901204701</v>
      </c>
      <c r="S1169">
        <v>311.89524</v>
      </c>
      <c r="T1169">
        <v>-1.28030589043356</v>
      </c>
      <c r="V1169">
        <v>346.90555999999998</v>
      </c>
      <c r="W1169">
        <v>-1.1825179223633999</v>
      </c>
      <c r="Y1169">
        <v>376.8888</v>
      </c>
      <c r="Z1169">
        <v>-1.42268764071889</v>
      </c>
      <c r="AB1169">
        <v>386.89839999999998</v>
      </c>
      <c r="AC1169">
        <v>0.300141820735918</v>
      </c>
      <c r="AE1169">
        <v>406.88279999999997</v>
      </c>
      <c r="AF1169">
        <v>0.87143026317195404</v>
      </c>
      <c r="AH1169">
        <v>406.87920000000003</v>
      </c>
      <c r="AI1169">
        <v>0.84656528453340696</v>
      </c>
    </row>
    <row r="1170" spans="1:35" x14ac:dyDescent="0.2">
      <c r="A1170">
        <v>186.87971999999999</v>
      </c>
      <c r="B1170">
        <v>0.90288503364452899</v>
      </c>
      <c r="D1170">
        <v>226.89019999999999</v>
      </c>
      <c r="E1170">
        <v>-1.37225871136915</v>
      </c>
      <c r="G1170">
        <v>246.87456</v>
      </c>
      <c r="H1170">
        <v>10.0321147166259</v>
      </c>
      <c r="J1170">
        <v>271.89574900000002</v>
      </c>
      <c r="K1170">
        <v>-1.17098734891672</v>
      </c>
      <c r="M1170">
        <v>286.89710000000002</v>
      </c>
      <c r="N1170">
        <v>-0.119343980696531</v>
      </c>
      <c r="P1170">
        <v>296.87723</v>
      </c>
      <c r="Q1170">
        <v>0.24003735090141401</v>
      </c>
      <c r="S1170">
        <v>311.88135</v>
      </c>
      <c r="T1170">
        <v>-1.2821014380678699</v>
      </c>
      <c r="V1170">
        <v>346.89165000000003</v>
      </c>
      <c r="W1170">
        <v>-1.2085176365897199</v>
      </c>
      <c r="Y1170">
        <v>376.87490000000003</v>
      </c>
      <c r="Z1170">
        <v>-1.40587295974578</v>
      </c>
      <c r="AB1170">
        <v>386.88459999999998</v>
      </c>
      <c r="AC1170">
        <v>0.30201828279994902</v>
      </c>
      <c r="AE1170">
        <v>406.8689</v>
      </c>
      <c r="AF1170">
        <v>0.89653726053586202</v>
      </c>
      <c r="AH1170">
        <v>406.86529999999999</v>
      </c>
      <c r="AI1170">
        <v>0.84158869591104501</v>
      </c>
    </row>
    <row r="1171" spans="1:35" x14ac:dyDescent="0.2">
      <c r="A1171">
        <v>186.86584999999999</v>
      </c>
      <c r="B1171">
        <v>0.88431950564029704</v>
      </c>
      <c r="D1171">
        <v>226.87633</v>
      </c>
      <c r="E1171">
        <v>-1.3777316765263501</v>
      </c>
      <c r="G1171">
        <v>246.86066</v>
      </c>
      <c r="H1171">
        <v>10.095273992790901</v>
      </c>
      <c r="J1171">
        <v>271.88186400000001</v>
      </c>
      <c r="K1171">
        <v>-1.1585477325037801</v>
      </c>
      <c r="M1171">
        <v>286.88321000000002</v>
      </c>
      <c r="N1171">
        <v>-0.123379683240811</v>
      </c>
      <c r="P1171">
        <v>296.86333999999999</v>
      </c>
      <c r="Q1171">
        <v>0.244555454381152</v>
      </c>
      <c r="S1171">
        <v>311.86747000000003</v>
      </c>
      <c r="T1171">
        <v>-1.28393243251463</v>
      </c>
      <c r="V1171">
        <v>346.87777999999997</v>
      </c>
      <c r="W1171">
        <v>-1.2316087845816599</v>
      </c>
      <c r="Y1171">
        <v>376.86099999999999</v>
      </c>
      <c r="Z1171">
        <v>-1.3904150223251599</v>
      </c>
      <c r="AB1171">
        <v>386.8707</v>
      </c>
      <c r="AC1171">
        <v>0.297727456158212</v>
      </c>
      <c r="AE1171">
        <v>406.85500000000002</v>
      </c>
      <c r="AF1171">
        <v>0.92865580203262099</v>
      </c>
      <c r="AH1171">
        <v>406.85140000000001</v>
      </c>
      <c r="AI1171">
        <v>0.83707990576582503</v>
      </c>
    </row>
    <row r="1172" spans="1:35" x14ac:dyDescent="0.2">
      <c r="A1172">
        <v>186.85196999999999</v>
      </c>
      <c r="B1172">
        <v>0.86130064274559004</v>
      </c>
      <c r="D1172">
        <v>226.86247</v>
      </c>
      <c r="E1172">
        <v>-1.3806336983099601</v>
      </c>
      <c r="G1172">
        <v>246.84676999999999</v>
      </c>
      <c r="H1172">
        <v>10.157547229308401</v>
      </c>
      <c r="J1172">
        <v>271.86798099999999</v>
      </c>
      <c r="K1172">
        <v>-1.1420245909732301</v>
      </c>
      <c r="M1172">
        <v>286.86930999999998</v>
      </c>
      <c r="N1172">
        <v>-0.12558886094484401</v>
      </c>
      <c r="P1172">
        <v>296.84946000000002</v>
      </c>
      <c r="Q1172">
        <v>0.24896070021258701</v>
      </c>
      <c r="S1172">
        <v>311.85359</v>
      </c>
      <c r="T1172">
        <v>-1.2822171308600201</v>
      </c>
      <c r="V1172">
        <v>346.86387999999999</v>
      </c>
      <c r="W1172">
        <v>-1.25162796343949</v>
      </c>
      <c r="Y1172">
        <v>376.84719999999999</v>
      </c>
      <c r="Z1172">
        <v>-1.37946445619388</v>
      </c>
      <c r="AB1172">
        <v>386.85680000000002</v>
      </c>
      <c r="AC1172">
        <v>0.292264692583111</v>
      </c>
      <c r="AE1172">
        <v>406.84109999999998</v>
      </c>
      <c r="AF1172">
        <v>0.96401879715951</v>
      </c>
      <c r="AH1172">
        <v>406.83749999999998</v>
      </c>
      <c r="AI1172">
        <v>0.83029285192047397</v>
      </c>
    </row>
    <row r="1173" spans="1:35" x14ac:dyDescent="0.2">
      <c r="A1173">
        <v>186.83808999999999</v>
      </c>
      <c r="B1173">
        <v>0.84151743934829903</v>
      </c>
      <c r="D1173">
        <v>226.84861000000001</v>
      </c>
      <c r="E1173">
        <v>-1.3825158711891701</v>
      </c>
      <c r="G1173">
        <v>246.83287000000001</v>
      </c>
      <c r="H1173">
        <v>10.220999818321401</v>
      </c>
      <c r="J1173">
        <v>271.85409700000002</v>
      </c>
      <c r="K1173">
        <v>-1.1177283628825001</v>
      </c>
      <c r="M1173">
        <v>286.85541999999998</v>
      </c>
      <c r="N1173">
        <v>-0.125777362869052</v>
      </c>
      <c r="P1173">
        <v>296.83557000000002</v>
      </c>
      <c r="Q1173">
        <v>0.25373481516898699</v>
      </c>
      <c r="S1173">
        <v>311.83969999999999</v>
      </c>
      <c r="T1173">
        <v>-1.2775779360133901</v>
      </c>
      <c r="V1173">
        <v>346.84998999999999</v>
      </c>
      <c r="W1173">
        <v>-1.27580620346831</v>
      </c>
      <c r="Y1173">
        <v>376.83330000000001</v>
      </c>
      <c r="Z1173">
        <v>-1.37083487937639</v>
      </c>
      <c r="AB1173">
        <v>386.84300000000002</v>
      </c>
      <c r="AC1173">
        <v>0.28225689258820302</v>
      </c>
      <c r="AE1173">
        <v>406.8272</v>
      </c>
      <c r="AF1173">
        <v>1.00022784351226</v>
      </c>
      <c r="AH1173">
        <v>406.8236</v>
      </c>
      <c r="AI1173">
        <v>0.81963186830088097</v>
      </c>
    </row>
    <row r="1174" spans="1:35" x14ac:dyDescent="0.2">
      <c r="A1174">
        <v>186.82422</v>
      </c>
      <c r="B1174">
        <v>0.82073055155834096</v>
      </c>
      <c r="D1174">
        <v>226.83474000000001</v>
      </c>
      <c r="E1174">
        <v>-1.38208610659627</v>
      </c>
      <c r="G1174">
        <v>246.81898000000001</v>
      </c>
      <c r="H1174">
        <v>10.282729676508399</v>
      </c>
      <c r="J1174">
        <v>271.840215</v>
      </c>
      <c r="K1174">
        <v>-1.09376275189301</v>
      </c>
      <c r="M1174">
        <v>286.84154000000001</v>
      </c>
      <c r="N1174">
        <v>-0.12856866761773</v>
      </c>
      <c r="P1174">
        <v>296.82168000000001</v>
      </c>
      <c r="Q1174">
        <v>0.26118416296205599</v>
      </c>
      <c r="S1174">
        <v>311.82582000000002</v>
      </c>
      <c r="T1174">
        <v>-1.2727612738951299</v>
      </c>
      <c r="V1174">
        <v>346.83609000000001</v>
      </c>
      <c r="W1174">
        <v>-1.3016154126778701</v>
      </c>
      <c r="Y1174">
        <v>376.81939999999997</v>
      </c>
      <c r="Z1174">
        <v>-1.36331980589225</v>
      </c>
      <c r="AB1174">
        <v>386.82909999999998</v>
      </c>
      <c r="AC1174">
        <v>0.26920812802336602</v>
      </c>
      <c r="AE1174">
        <v>406.8134</v>
      </c>
      <c r="AF1174">
        <v>1.0373604600656301</v>
      </c>
      <c r="AH1174">
        <v>406.8098</v>
      </c>
      <c r="AI1174">
        <v>0.808278036966389</v>
      </c>
    </row>
    <row r="1175" spans="1:35" x14ac:dyDescent="0.2">
      <c r="A1175">
        <v>186.81035</v>
      </c>
      <c r="B1175">
        <v>0.80218946887527698</v>
      </c>
      <c r="D1175">
        <v>226.82087000000001</v>
      </c>
      <c r="E1175">
        <v>-1.3806835388822301</v>
      </c>
      <c r="G1175">
        <v>246.80508</v>
      </c>
      <c r="H1175">
        <v>10.3446629517976</v>
      </c>
      <c r="J1175">
        <v>271.82633199999998</v>
      </c>
      <c r="K1175">
        <v>-1.0614355492375001</v>
      </c>
      <c r="M1175">
        <v>286.82765000000001</v>
      </c>
      <c r="N1175">
        <v>-0.12792847940285201</v>
      </c>
      <c r="P1175">
        <v>296.80779999999999</v>
      </c>
      <c r="Q1175">
        <v>0.26928874001266101</v>
      </c>
      <c r="S1175">
        <v>311.81193999999999</v>
      </c>
      <c r="T1175">
        <v>-1.2682381709291399</v>
      </c>
      <c r="V1175">
        <v>346.82218999999998</v>
      </c>
      <c r="W1175">
        <v>-1.3217290654446401</v>
      </c>
      <c r="Y1175">
        <v>376.80560000000003</v>
      </c>
      <c r="Z1175">
        <v>-1.3637349882080001</v>
      </c>
      <c r="AB1175">
        <v>386.81529999999998</v>
      </c>
      <c r="AC1175">
        <v>0.25156805424231699</v>
      </c>
      <c r="AE1175">
        <v>406.79950000000002</v>
      </c>
      <c r="AF1175">
        <v>1.07191727592914</v>
      </c>
      <c r="AH1175">
        <v>406.79590000000002</v>
      </c>
      <c r="AI1175">
        <v>0.794366000164476</v>
      </c>
    </row>
    <row r="1176" spans="1:35" x14ac:dyDescent="0.2">
      <c r="A1176">
        <v>186.79648</v>
      </c>
      <c r="B1176">
        <v>0.78644604082670599</v>
      </c>
      <c r="D1176">
        <v>226.80699999999999</v>
      </c>
      <c r="E1176">
        <v>-1.37993442481865</v>
      </c>
      <c r="G1176">
        <v>246.79119</v>
      </c>
      <c r="H1176">
        <v>10.4090950014598</v>
      </c>
      <c r="J1176">
        <v>271.81245000000001</v>
      </c>
      <c r="K1176">
        <v>-1.03113900375955</v>
      </c>
      <c r="M1176">
        <v>286.81376</v>
      </c>
      <c r="N1176">
        <v>-0.12661216029695099</v>
      </c>
      <c r="P1176">
        <v>296.79392000000001</v>
      </c>
      <c r="Q1176">
        <v>0.276429124209357</v>
      </c>
      <c r="S1176">
        <v>311.79804999999999</v>
      </c>
      <c r="T1176">
        <v>-1.26631026000809</v>
      </c>
      <c r="V1176">
        <v>346.80829999999997</v>
      </c>
      <c r="W1176">
        <v>-1.34219701807615</v>
      </c>
      <c r="Y1176">
        <v>376.79169999999999</v>
      </c>
      <c r="Z1176">
        <v>-1.3678116661239299</v>
      </c>
      <c r="AB1176">
        <v>386.8014</v>
      </c>
      <c r="AC1176">
        <v>0.22873384624982601</v>
      </c>
      <c r="AE1176">
        <v>406.78559999999999</v>
      </c>
      <c r="AF1176">
        <v>1.1085205493139401</v>
      </c>
      <c r="AH1176">
        <v>406.78199999999998</v>
      </c>
      <c r="AI1176">
        <v>0.77885891987362299</v>
      </c>
    </row>
    <row r="1177" spans="1:35" x14ac:dyDescent="0.2">
      <c r="A1177">
        <v>186.78259</v>
      </c>
      <c r="B1177">
        <v>0.76918494326146603</v>
      </c>
      <c r="D1177">
        <v>226.79312999999999</v>
      </c>
      <c r="E1177">
        <v>-1.3795944530475499</v>
      </c>
      <c r="G1177">
        <v>246.7773</v>
      </c>
      <c r="H1177">
        <v>10.473768199275799</v>
      </c>
      <c r="J1177">
        <v>271.79856799999999</v>
      </c>
      <c r="K1177">
        <v>-1.00713398648663</v>
      </c>
      <c r="M1177">
        <v>286.79987999999997</v>
      </c>
      <c r="N1177">
        <v>-0.124366134057775</v>
      </c>
      <c r="P1177">
        <v>296.78003000000001</v>
      </c>
      <c r="Q1177">
        <v>0.28390701887917102</v>
      </c>
      <c r="S1177">
        <v>311.78417000000002</v>
      </c>
      <c r="T1177">
        <v>-1.2641114702070899</v>
      </c>
      <c r="V1177">
        <v>346.7944</v>
      </c>
      <c r="W1177">
        <v>-1.36129428595316</v>
      </c>
      <c r="Y1177">
        <v>376.77780000000001</v>
      </c>
      <c r="Z1177">
        <v>-1.3682844727096399</v>
      </c>
      <c r="AB1177">
        <v>386.7876</v>
      </c>
      <c r="AC1177">
        <v>0.20707290206955101</v>
      </c>
      <c r="AE1177">
        <v>406.77179999999998</v>
      </c>
      <c r="AF1177">
        <v>1.14199214978177</v>
      </c>
      <c r="AH1177">
        <v>406.7681</v>
      </c>
      <c r="AI1177">
        <v>0.76053529601680403</v>
      </c>
    </row>
    <row r="1178" spans="1:35" x14ac:dyDescent="0.2">
      <c r="A1178">
        <v>186.76872</v>
      </c>
      <c r="B1178">
        <v>0.754369628121209</v>
      </c>
      <c r="D1178">
        <v>226.77928</v>
      </c>
      <c r="E1178">
        <v>-1.3789801259296499</v>
      </c>
      <c r="G1178">
        <v>246.76339999999999</v>
      </c>
      <c r="H1178">
        <v>10.5419155310307</v>
      </c>
      <c r="J1178">
        <v>271.78468500000002</v>
      </c>
      <c r="K1178">
        <v>-0.98424759954841001</v>
      </c>
      <c r="M1178">
        <v>286.78599000000003</v>
      </c>
      <c r="N1178">
        <v>-0.120167661697425</v>
      </c>
      <c r="P1178">
        <v>296.76614999999998</v>
      </c>
      <c r="Q1178">
        <v>0.29287018365095302</v>
      </c>
      <c r="S1178">
        <v>311.77030000000002</v>
      </c>
      <c r="T1178">
        <v>-1.2594469274939699</v>
      </c>
      <c r="V1178">
        <v>346.78050999999999</v>
      </c>
      <c r="W1178">
        <v>-1.3733728011453299</v>
      </c>
      <c r="Y1178">
        <v>376.76389999999998</v>
      </c>
      <c r="Z1178">
        <v>-1.37382090853857</v>
      </c>
      <c r="AB1178">
        <v>386.77370000000002</v>
      </c>
      <c r="AC1178">
        <v>0.19193394610990699</v>
      </c>
      <c r="AE1178">
        <v>406.75790000000001</v>
      </c>
      <c r="AF1178">
        <v>1.1775099541256699</v>
      </c>
      <c r="AH1178">
        <v>406.75420000000003</v>
      </c>
      <c r="AI1178">
        <v>0.73965392781405903</v>
      </c>
    </row>
    <row r="1179" spans="1:35" x14ac:dyDescent="0.2">
      <c r="A1179">
        <v>186.75484</v>
      </c>
      <c r="B1179">
        <v>0.73833687312491403</v>
      </c>
      <c r="D1179">
        <v>226.7654</v>
      </c>
      <c r="E1179">
        <v>-1.38003949050356</v>
      </c>
      <c r="G1179">
        <v>246.74950999999999</v>
      </c>
      <c r="H1179">
        <v>10.609150942893599</v>
      </c>
      <c r="J1179">
        <v>271.770802</v>
      </c>
      <c r="K1179">
        <v>-0.96353685859527805</v>
      </c>
      <c r="M1179">
        <v>286.77210000000002</v>
      </c>
      <c r="N1179">
        <v>-0.11365378050692899</v>
      </c>
      <c r="P1179">
        <v>296.75225999999998</v>
      </c>
      <c r="Q1179">
        <v>0.301832384591873</v>
      </c>
      <c r="S1179">
        <v>311.75641000000002</v>
      </c>
      <c r="T1179">
        <v>-1.2554402356732199</v>
      </c>
      <c r="V1179">
        <v>346.76661999999999</v>
      </c>
      <c r="W1179">
        <v>-1.3878617001883</v>
      </c>
      <c r="Y1179">
        <v>376.75</v>
      </c>
      <c r="Z1179">
        <v>-1.3826726407954899</v>
      </c>
      <c r="AB1179">
        <v>386.75979999999998</v>
      </c>
      <c r="AC1179">
        <v>0.17545883675873</v>
      </c>
      <c r="AE1179">
        <v>406.74400000000003</v>
      </c>
      <c r="AF1179">
        <v>1.21231602586954</v>
      </c>
      <c r="AH1179">
        <v>406.74029999999999</v>
      </c>
      <c r="AI1179">
        <v>0.72071046272321504</v>
      </c>
    </row>
    <row r="1180" spans="1:35" x14ac:dyDescent="0.2">
      <c r="A1180">
        <v>186.74095</v>
      </c>
      <c r="B1180">
        <v>0.72104890871981597</v>
      </c>
      <c r="D1180">
        <v>226.75154000000001</v>
      </c>
      <c r="E1180">
        <v>-1.38233115942567</v>
      </c>
      <c r="G1180">
        <v>246.73561000000001</v>
      </c>
      <c r="H1180">
        <v>10.673726417431601</v>
      </c>
      <c r="J1180">
        <v>271.75691799999998</v>
      </c>
      <c r="K1180">
        <v>-0.94498039665443201</v>
      </c>
      <c r="M1180">
        <v>286.75821000000002</v>
      </c>
      <c r="N1180">
        <v>-0.105019097986305</v>
      </c>
      <c r="P1180">
        <v>296.73838000000001</v>
      </c>
      <c r="Q1180">
        <v>0.31420587228701802</v>
      </c>
      <c r="S1180">
        <v>311.74252999999999</v>
      </c>
      <c r="T1180">
        <v>-1.2532998246760201</v>
      </c>
      <c r="V1180">
        <v>346.75272000000001</v>
      </c>
      <c r="W1180">
        <v>-1.4019016673034499</v>
      </c>
      <c r="Y1180">
        <v>376.7362</v>
      </c>
      <c r="Z1180">
        <v>-1.3969178150467101</v>
      </c>
      <c r="AB1180">
        <v>386.74599999999998</v>
      </c>
      <c r="AC1180">
        <v>0.15434587700444999</v>
      </c>
      <c r="AE1180">
        <v>406.73009999999999</v>
      </c>
      <c r="AF1180">
        <v>1.2441650542807701</v>
      </c>
      <c r="AH1180">
        <v>406.72640000000001</v>
      </c>
      <c r="AI1180">
        <v>0.70600483169061301</v>
      </c>
    </row>
    <row r="1181" spans="1:35" x14ac:dyDescent="0.2">
      <c r="A1181">
        <v>186.72709</v>
      </c>
      <c r="B1181">
        <v>0.70376124869590895</v>
      </c>
      <c r="D1181">
        <v>226.73768000000001</v>
      </c>
      <c r="E1181">
        <v>-1.3847750866055299</v>
      </c>
      <c r="G1181">
        <v>246.72172</v>
      </c>
      <c r="H1181">
        <v>10.7437647539262</v>
      </c>
      <c r="J1181">
        <v>271.74303400000002</v>
      </c>
      <c r="K1181">
        <v>-0.92915281345066403</v>
      </c>
      <c r="M1181">
        <v>286.74432999999999</v>
      </c>
      <c r="N1181">
        <v>-9.4365094944124206E-2</v>
      </c>
      <c r="P1181">
        <v>296.72449</v>
      </c>
      <c r="Q1181">
        <v>0.325235637723364</v>
      </c>
      <c r="S1181">
        <v>311.72863999999998</v>
      </c>
      <c r="T1181">
        <v>-1.2519814395009099</v>
      </c>
      <c r="V1181">
        <v>346.73883999999998</v>
      </c>
      <c r="W1181">
        <v>-1.41135721456799</v>
      </c>
      <c r="Y1181">
        <v>376.72230000000002</v>
      </c>
      <c r="Z1181">
        <v>-1.4162717809004599</v>
      </c>
      <c r="AB1181">
        <v>386.7321</v>
      </c>
      <c r="AC1181">
        <v>0.13534030766469399</v>
      </c>
      <c r="AE1181">
        <v>406.71620000000001</v>
      </c>
      <c r="AF1181">
        <v>1.27343885208885</v>
      </c>
      <c r="AH1181">
        <v>406.71249999999998</v>
      </c>
      <c r="AI1181">
        <v>0.69280215355990005</v>
      </c>
    </row>
    <row r="1182" spans="1:35" x14ac:dyDescent="0.2">
      <c r="A1182">
        <v>186.7132</v>
      </c>
      <c r="B1182">
        <v>0.68643602228275902</v>
      </c>
      <c r="D1182">
        <v>226.72380000000001</v>
      </c>
      <c r="E1182">
        <v>-1.38712687385809</v>
      </c>
      <c r="G1182">
        <v>246.70782</v>
      </c>
      <c r="H1182">
        <v>10.807304119065201</v>
      </c>
      <c r="J1182">
        <v>271.72914800000001</v>
      </c>
      <c r="K1182">
        <v>-0.91764687687060298</v>
      </c>
      <c r="M1182">
        <v>286.73043999999999</v>
      </c>
      <c r="N1182">
        <v>-8.2748448341169095E-2</v>
      </c>
      <c r="P1182">
        <v>296.7106</v>
      </c>
      <c r="Q1182">
        <v>0.33743240460147</v>
      </c>
      <c r="S1182">
        <v>311.71476000000001</v>
      </c>
      <c r="T1182">
        <v>-1.2470114771007501</v>
      </c>
      <c r="V1182">
        <v>346.72494</v>
      </c>
      <c r="W1182">
        <v>-1.4231279077716701</v>
      </c>
      <c r="Y1182">
        <v>376.70839999999998</v>
      </c>
      <c r="Z1182">
        <v>-1.4386099012442799</v>
      </c>
      <c r="AB1182">
        <v>386.7183</v>
      </c>
      <c r="AC1182">
        <v>0.119814590324516</v>
      </c>
      <c r="AE1182">
        <v>406.70240000000001</v>
      </c>
      <c r="AF1182">
        <v>1.3006500396334999</v>
      </c>
      <c r="AH1182">
        <v>406.6986</v>
      </c>
      <c r="AI1182">
        <v>0.68530543810707401</v>
      </c>
    </row>
    <row r="1183" spans="1:35" x14ac:dyDescent="0.2">
      <c r="A1183">
        <v>186.69932</v>
      </c>
      <c r="B1183">
        <v>0.67003907181123501</v>
      </c>
      <c r="D1183">
        <v>226.70993000000001</v>
      </c>
      <c r="E1183">
        <v>-1.3899352550411701</v>
      </c>
      <c r="G1183">
        <v>246.69391999999999</v>
      </c>
      <c r="H1183">
        <v>10.873797154228299</v>
      </c>
      <c r="J1183">
        <v>271.71526299999999</v>
      </c>
      <c r="K1183">
        <v>-0.90623352722641304</v>
      </c>
      <c r="M1183">
        <v>286.71654999999998</v>
      </c>
      <c r="N1183">
        <v>-7.1098904416106404E-2</v>
      </c>
      <c r="P1183">
        <v>296.69672000000003</v>
      </c>
      <c r="Q1183">
        <v>0.35401301006357899</v>
      </c>
      <c r="S1183">
        <v>311.70087999999998</v>
      </c>
      <c r="T1183">
        <v>-1.24178415211461</v>
      </c>
      <c r="V1183">
        <v>346.71105</v>
      </c>
      <c r="W1183">
        <v>-1.4365995631053601</v>
      </c>
      <c r="Y1183">
        <v>376.69450000000001</v>
      </c>
      <c r="Z1183">
        <v>-1.46197292978515</v>
      </c>
      <c r="AB1183">
        <v>386.70440000000002</v>
      </c>
      <c r="AC1183">
        <v>0.114181720045387</v>
      </c>
      <c r="AE1183">
        <v>406.68849999999998</v>
      </c>
      <c r="AF1183">
        <v>1.3280546671159801</v>
      </c>
      <c r="AH1183">
        <v>406.6848</v>
      </c>
      <c r="AI1183">
        <v>0.68590774335724203</v>
      </c>
    </row>
    <row r="1184" spans="1:35" x14ac:dyDescent="0.2">
      <c r="A1184">
        <v>186.68546000000001</v>
      </c>
      <c r="B1184">
        <v>0.65474622181988296</v>
      </c>
      <c r="D1184">
        <v>226.69605999999999</v>
      </c>
      <c r="E1184">
        <v>-1.39670019878069</v>
      </c>
      <c r="G1184">
        <v>246.68002999999999</v>
      </c>
      <c r="H1184">
        <v>10.948158611724301</v>
      </c>
      <c r="J1184">
        <v>271.70137599999998</v>
      </c>
      <c r="K1184">
        <v>-0.89464661937751599</v>
      </c>
      <c r="M1184">
        <v>286.70267000000001</v>
      </c>
      <c r="N1184">
        <v>-5.9289650638851603E-2</v>
      </c>
      <c r="P1184">
        <v>296.68283000000002</v>
      </c>
      <c r="Q1184">
        <v>0.37042802608766701</v>
      </c>
      <c r="S1184">
        <v>311.68700000000001</v>
      </c>
      <c r="T1184">
        <v>-1.23662818876152</v>
      </c>
      <c r="V1184">
        <v>346.69718</v>
      </c>
      <c r="W1184">
        <v>-1.4478259272303999</v>
      </c>
      <c r="Y1184">
        <v>376.68060000000003</v>
      </c>
      <c r="Z1184">
        <v>-1.4855772655441399</v>
      </c>
      <c r="AB1184">
        <v>386.69049999999999</v>
      </c>
      <c r="AC1184">
        <v>0.11187402813118601</v>
      </c>
      <c r="AE1184">
        <v>406.6746</v>
      </c>
      <c r="AF1184">
        <v>1.35393124898238</v>
      </c>
      <c r="AH1184">
        <v>406.67090000000002</v>
      </c>
      <c r="AI1184">
        <v>0.69055923276569997</v>
      </c>
    </row>
    <row r="1185" spans="1:35" x14ac:dyDescent="0.2">
      <c r="A1185">
        <v>186.67158000000001</v>
      </c>
      <c r="B1185">
        <v>0.63616689998156195</v>
      </c>
      <c r="D1185">
        <v>226.68218999999999</v>
      </c>
      <c r="E1185">
        <v>-1.40379969337096</v>
      </c>
      <c r="G1185">
        <v>246.66614000000001</v>
      </c>
      <c r="H1185">
        <v>11.021608859006699</v>
      </c>
      <c r="J1185">
        <v>271.68749000000003</v>
      </c>
      <c r="K1185">
        <v>-0.88310253642334002</v>
      </c>
      <c r="M1185">
        <v>286.68878999999998</v>
      </c>
      <c r="N1185">
        <v>-4.5647796378715702E-2</v>
      </c>
      <c r="P1185">
        <v>296.66894000000002</v>
      </c>
      <c r="Q1185">
        <v>0.396328023292567</v>
      </c>
      <c r="S1185">
        <v>311.67311999999998</v>
      </c>
      <c r="T1185">
        <v>-1.2351816968379801</v>
      </c>
      <c r="V1185">
        <v>346.68328000000002</v>
      </c>
      <c r="W1185">
        <v>-1.45853191988387</v>
      </c>
      <c r="Y1185">
        <v>376.66669999999999</v>
      </c>
      <c r="Z1185">
        <v>-1.50809793177144</v>
      </c>
      <c r="AB1185">
        <v>386.67660000000001</v>
      </c>
      <c r="AC1185">
        <v>0.115245902872483</v>
      </c>
      <c r="AE1185">
        <v>406.66070000000002</v>
      </c>
      <c r="AF1185">
        <v>1.37420487618957</v>
      </c>
      <c r="AH1185">
        <v>406.65699999999998</v>
      </c>
      <c r="AI1185">
        <v>0.70075042923452102</v>
      </c>
    </row>
    <row r="1186" spans="1:35" x14ac:dyDescent="0.2">
      <c r="A1186">
        <v>186.65770000000001</v>
      </c>
      <c r="B1186">
        <v>0.62010926822884205</v>
      </c>
      <c r="D1186">
        <v>226.66831999999999</v>
      </c>
      <c r="E1186">
        <v>-1.41041297128799</v>
      </c>
      <c r="G1186">
        <v>246.65224000000001</v>
      </c>
      <c r="H1186">
        <v>11.0869663554952</v>
      </c>
      <c r="J1186">
        <v>271.67360300000001</v>
      </c>
      <c r="K1186">
        <v>-0.87309117257840096</v>
      </c>
      <c r="M1186">
        <v>286.67489999999998</v>
      </c>
      <c r="N1186">
        <v>-3.3418162445782398E-2</v>
      </c>
      <c r="P1186">
        <v>296.65505999999999</v>
      </c>
      <c r="Q1186">
        <v>0.42172350851357499</v>
      </c>
      <c r="S1186">
        <v>311.65922</v>
      </c>
      <c r="T1186">
        <v>-1.2324205134811099</v>
      </c>
      <c r="V1186">
        <v>346.66937999999999</v>
      </c>
      <c r="W1186">
        <v>-1.4677254046383199</v>
      </c>
      <c r="Y1186">
        <v>376.65280000000001</v>
      </c>
      <c r="Z1186">
        <v>-1.5275760977856101</v>
      </c>
      <c r="AB1186">
        <v>386.6628</v>
      </c>
      <c r="AC1186">
        <v>0.121480973998651</v>
      </c>
      <c r="AE1186">
        <v>406.64679999999998</v>
      </c>
      <c r="AF1186">
        <v>1.3943022573808499</v>
      </c>
      <c r="AH1186">
        <v>406.6431</v>
      </c>
      <c r="AI1186">
        <v>0.71788930440897203</v>
      </c>
    </row>
    <row r="1187" spans="1:35" x14ac:dyDescent="0.2">
      <c r="A1187">
        <v>186.64382000000001</v>
      </c>
      <c r="B1187">
        <v>0.60480418899389099</v>
      </c>
      <c r="D1187">
        <v>226.65446</v>
      </c>
      <c r="E1187">
        <v>-1.4197657380831801</v>
      </c>
      <c r="G1187">
        <v>246.63834</v>
      </c>
      <c r="H1187">
        <v>11.1540474678274</v>
      </c>
      <c r="J1187">
        <v>271.659716</v>
      </c>
      <c r="K1187">
        <v>-0.86573700878582105</v>
      </c>
      <c r="M1187">
        <v>286.66102000000001</v>
      </c>
      <c r="N1187">
        <v>-2.1958462873561999E-2</v>
      </c>
      <c r="P1187">
        <v>296.64116999999999</v>
      </c>
      <c r="Q1187">
        <v>0.44594876688858398</v>
      </c>
      <c r="S1187">
        <v>311.64535000000001</v>
      </c>
      <c r="T1187">
        <v>-1.2254575910007099</v>
      </c>
      <c r="V1187">
        <v>346.65550000000002</v>
      </c>
      <c r="W1187">
        <v>-1.4763986408193099</v>
      </c>
      <c r="Y1187">
        <v>376.63889999999998</v>
      </c>
      <c r="Z1187">
        <v>-1.5441925029408501</v>
      </c>
      <c r="AB1187">
        <v>386.64890000000003</v>
      </c>
      <c r="AC1187">
        <v>0.13248401454063899</v>
      </c>
      <c r="AE1187">
        <v>406.63299999999998</v>
      </c>
      <c r="AF1187">
        <v>1.41031207181131</v>
      </c>
      <c r="AH1187">
        <v>406.62920000000003</v>
      </c>
      <c r="AI1187">
        <v>0.743664409644473</v>
      </c>
    </row>
    <row r="1188" spans="1:35" x14ac:dyDescent="0.2">
      <c r="A1188">
        <v>186.62996000000001</v>
      </c>
      <c r="B1188">
        <v>0.58618839073206697</v>
      </c>
      <c r="D1188">
        <v>226.64058</v>
      </c>
      <c r="E1188">
        <v>-1.43170596698292</v>
      </c>
      <c r="G1188">
        <v>246.62445</v>
      </c>
      <c r="H1188">
        <v>11.231223936590199</v>
      </c>
      <c r="J1188">
        <v>271.64582999999999</v>
      </c>
      <c r="K1188">
        <v>-0.85693901132821304</v>
      </c>
      <c r="M1188">
        <v>286.64713</v>
      </c>
      <c r="N1188">
        <v>-1.2840256872774101E-2</v>
      </c>
      <c r="P1188">
        <v>296.62727999999998</v>
      </c>
      <c r="Q1188">
        <v>0.476717181354257</v>
      </c>
      <c r="S1188">
        <v>311.63146</v>
      </c>
      <c r="T1188">
        <v>-1.21829529307745</v>
      </c>
      <c r="V1188">
        <v>346.64161000000001</v>
      </c>
      <c r="W1188">
        <v>-1.4831578952389399</v>
      </c>
      <c r="Y1188">
        <v>376.625</v>
      </c>
      <c r="Z1188">
        <v>-1.55874643393521</v>
      </c>
      <c r="AB1188">
        <v>386.63499999999999</v>
      </c>
      <c r="AC1188">
        <v>0.140800892756589</v>
      </c>
      <c r="AE1188">
        <v>406.6191</v>
      </c>
      <c r="AF1188">
        <v>1.42812946019649</v>
      </c>
      <c r="AH1188">
        <v>406.61540000000002</v>
      </c>
      <c r="AI1188">
        <v>0.76513085158305705</v>
      </c>
    </row>
    <row r="1189" spans="1:35" x14ac:dyDescent="0.2">
      <c r="A1189">
        <v>186.61606</v>
      </c>
      <c r="B1189">
        <v>0.56837623529263603</v>
      </c>
      <c r="D1189">
        <v>226.6267</v>
      </c>
      <c r="E1189">
        <v>-1.4459294339367399</v>
      </c>
      <c r="G1189">
        <v>246.61054999999999</v>
      </c>
      <c r="H1189">
        <v>11.3072735029467</v>
      </c>
      <c r="J1189">
        <v>271.63194399999998</v>
      </c>
      <c r="K1189">
        <v>-0.84787501248918795</v>
      </c>
      <c r="M1189">
        <v>286.63324999999998</v>
      </c>
      <c r="N1189">
        <v>-5.58172613892531E-3</v>
      </c>
      <c r="P1189">
        <v>296.61340000000001</v>
      </c>
      <c r="Q1189">
        <v>0.50452255149969605</v>
      </c>
      <c r="S1189">
        <v>311.61757999999998</v>
      </c>
      <c r="T1189">
        <v>-1.2112044327895499</v>
      </c>
      <c r="V1189">
        <v>346.62770999999998</v>
      </c>
      <c r="W1189">
        <v>-1.48727068428452</v>
      </c>
      <c r="Y1189">
        <v>376.61110000000002</v>
      </c>
      <c r="Z1189">
        <v>-1.5705730116783301</v>
      </c>
      <c r="AB1189">
        <v>386.62119999999999</v>
      </c>
      <c r="AC1189">
        <v>0.15192125582854801</v>
      </c>
      <c r="AE1189">
        <v>406.60520000000002</v>
      </c>
      <c r="AF1189">
        <v>1.45146927846976</v>
      </c>
      <c r="AH1189">
        <v>406.60149999999999</v>
      </c>
      <c r="AI1189">
        <v>0.77877932436955399</v>
      </c>
    </row>
    <row r="1190" spans="1:35" x14ac:dyDescent="0.2">
      <c r="A1190">
        <v>186.60219000000001</v>
      </c>
      <c r="B1190">
        <v>0.55383775238580701</v>
      </c>
      <c r="D1190">
        <v>226.61282</v>
      </c>
      <c r="E1190">
        <v>-1.4591954721199401</v>
      </c>
      <c r="G1190">
        <v>246.59665000000001</v>
      </c>
      <c r="H1190">
        <v>11.386413386806799</v>
      </c>
      <c r="J1190">
        <v>271.61805600000002</v>
      </c>
      <c r="K1190">
        <v>-0.83960581554969405</v>
      </c>
      <c r="M1190">
        <v>286.61935999999997</v>
      </c>
      <c r="N1190">
        <v>-1.1120997675731501E-3</v>
      </c>
      <c r="P1190">
        <v>296.59951000000001</v>
      </c>
      <c r="Q1190">
        <v>0.53465012032700299</v>
      </c>
      <c r="S1190">
        <v>311.60368999999997</v>
      </c>
      <c r="T1190">
        <v>-1.20164911599776</v>
      </c>
      <c r="V1190">
        <v>346.61381999999998</v>
      </c>
      <c r="W1190">
        <v>-1.48618569624802</v>
      </c>
      <c r="Y1190">
        <v>376.59719999999999</v>
      </c>
      <c r="Z1190">
        <v>-1.5743983207688901</v>
      </c>
      <c r="AB1190">
        <v>386.60730000000001</v>
      </c>
      <c r="AC1190">
        <v>0.163928432705189</v>
      </c>
      <c r="AE1190">
        <v>406.59129999999999</v>
      </c>
      <c r="AF1190">
        <v>1.47737850234402</v>
      </c>
      <c r="AH1190">
        <v>406.58760000000001</v>
      </c>
      <c r="AI1190">
        <v>0.794456783259465</v>
      </c>
    </row>
    <row r="1191" spans="1:35" x14ac:dyDescent="0.2">
      <c r="A1191">
        <v>186.5883</v>
      </c>
      <c r="B1191">
        <v>0.53549921360450503</v>
      </c>
      <c r="D1191">
        <v>226.59894</v>
      </c>
      <c r="E1191">
        <v>-1.4727515001589999</v>
      </c>
      <c r="G1191">
        <v>246.58276000000001</v>
      </c>
      <c r="H1191">
        <v>11.466515385083101</v>
      </c>
      <c r="J1191">
        <v>271.60417000000001</v>
      </c>
      <c r="K1191">
        <v>-0.83239038154595801</v>
      </c>
      <c r="M1191">
        <v>286.60548</v>
      </c>
      <c r="N1191">
        <v>2.3345654959350498E-3</v>
      </c>
      <c r="P1191">
        <v>296.58562000000001</v>
      </c>
      <c r="Q1191">
        <v>0.562818512275295</v>
      </c>
      <c r="S1191">
        <v>311.58981</v>
      </c>
      <c r="T1191">
        <v>-1.18877250418465</v>
      </c>
      <c r="V1191">
        <v>346.59994</v>
      </c>
      <c r="W1191">
        <v>-1.48847947412482</v>
      </c>
      <c r="Y1191">
        <v>376.58339999999998</v>
      </c>
      <c r="Z1191">
        <v>-1.57175875536426</v>
      </c>
      <c r="AB1191">
        <v>386.59339999999997</v>
      </c>
      <c r="AC1191">
        <v>0.17562735412743499</v>
      </c>
      <c r="AE1191">
        <v>406.57740000000001</v>
      </c>
      <c r="AF1191">
        <v>1.5045390739078099</v>
      </c>
      <c r="AH1191">
        <v>406.57369999999997</v>
      </c>
      <c r="AI1191">
        <v>0.80390106614703905</v>
      </c>
    </row>
    <row r="1192" spans="1:35" x14ac:dyDescent="0.2">
      <c r="A1192">
        <v>186.57444000000001</v>
      </c>
      <c r="B1192">
        <v>0.51743707264711103</v>
      </c>
      <c r="D1192">
        <v>226.58506</v>
      </c>
      <c r="E1192">
        <v>-1.4838580416654401</v>
      </c>
      <c r="G1192">
        <v>246.56886</v>
      </c>
      <c r="H1192">
        <v>11.545791962246801</v>
      </c>
      <c r="J1192">
        <v>271.590283</v>
      </c>
      <c r="K1192">
        <v>-0.82607971265479896</v>
      </c>
      <c r="M1192">
        <v>286.59160000000003</v>
      </c>
      <c r="N1192">
        <v>6.9639511245185998E-3</v>
      </c>
      <c r="P1192">
        <v>296.57173</v>
      </c>
      <c r="Q1192">
        <v>0.59018515673597105</v>
      </c>
      <c r="S1192">
        <v>311.57593000000003</v>
      </c>
      <c r="T1192">
        <v>-1.17695353759971</v>
      </c>
      <c r="V1192">
        <v>346.58605</v>
      </c>
      <c r="W1192">
        <v>-1.48266919172711</v>
      </c>
      <c r="Y1192">
        <v>376.56939999999997</v>
      </c>
      <c r="Z1192">
        <v>-1.5698873571691001</v>
      </c>
      <c r="AB1192">
        <v>386.57960000000003</v>
      </c>
      <c r="AC1192">
        <v>0.18747956270515401</v>
      </c>
      <c r="AE1192">
        <v>406.56360000000001</v>
      </c>
      <c r="AF1192">
        <v>1.53223174029673</v>
      </c>
      <c r="AH1192">
        <v>406.5598</v>
      </c>
      <c r="AI1192">
        <v>0.81801455722862604</v>
      </c>
    </row>
    <row r="1193" spans="1:35" x14ac:dyDescent="0.2">
      <c r="A1193">
        <v>186.56056000000001</v>
      </c>
      <c r="B1193">
        <v>0.50406587419673399</v>
      </c>
      <c r="D1193">
        <v>226.57119</v>
      </c>
      <c r="E1193">
        <v>-1.4883607965694401</v>
      </c>
      <c r="G1193">
        <v>246.55495999999999</v>
      </c>
      <c r="H1193">
        <v>11.6245599457881</v>
      </c>
      <c r="J1193">
        <v>271.57639599999999</v>
      </c>
      <c r="K1193">
        <v>-0.82238007615152997</v>
      </c>
      <c r="M1193">
        <v>286.57771000000002</v>
      </c>
      <c r="N1193">
        <v>7.4873670255172203E-3</v>
      </c>
      <c r="P1193">
        <v>296.55784</v>
      </c>
      <c r="Q1193">
        <v>0.61756936160440601</v>
      </c>
      <c r="S1193">
        <v>311.56205</v>
      </c>
      <c r="T1193">
        <v>-1.1608986516864801</v>
      </c>
      <c r="V1193">
        <v>346.57218</v>
      </c>
      <c r="W1193">
        <v>-1.46984220733409</v>
      </c>
      <c r="Y1193">
        <v>376.55560000000003</v>
      </c>
      <c r="Z1193">
        <v>-1.5648815233846201</v>
      </c>
      <c r="AB1193">
        <v>386.56569999999999</v>
      </c>
      <c r="AC1193">
        <v>0.19709511280172501</v>
      </c>
      <c r="AE1193">
        <v>406.5496</v>
      </c>
      <c r="AF1193">
        <v>1.56063101718938</v>
      </c>
      <c r="AH1193">
        <v>406.54599999999999</v>
      </c>
      <c r="AI1193">
        <v>0.83116452265876395</v>
      </c>
    </row>
    <row r="1194" spans="1:35" x14ac:dyDescent="0.2">
      <c r="A1194">
        <v>186.54668000000001</v>
      </c>
      <c r="B1194">
        <v>0.49035661256331597</v>
      </c>
      <c r="D1194">
        <v>226.5573</v>
      </c>
      <c r="E1194">
        <v>-1.4923772969729701</v>
      </c>
      <c r="G1194">
        <v>246.54105999999999</v>
      </c>
      <c r="H1194">
        <v>11.705882119166199</v>
      </c>
      <c r="J1194">
        <v>271.56250899999998</v>
      </c>
      <c r="K1194">
        <v>-0.81924805913293997</v>
      </c>
      <c r="M1194">
        <v>286.56383</v>
      </c>
      <c r="N1194">
        <v>5.9580486767333201E-3</v>
      </c>
      <c r="P1194">
        <v>296.54396000000003</v>
      </c>
      <c r="Q1194">
        <v>0.64611795771331704</v>
      </c>
      <c r="S1194">
        <v>311.54816</v>
      </c>
      <c r="T1194">
        <v>-1.1460528969250301</v>
      </c>
      <c r="V1194">
        <v>346.55828000000002</v>
      </c>
      <c r="W1194">
        <v>-1.4575120896927201</v>
      </c>
      <c r="Y1194">
        <v>376.54169999999999</v>
      </c>
      <c r="Z1194">
        <v>-1.5598293473015601</v>
      </c>
      <c r="AB1194">
        <v>386.55180000000001</v>
      </c>
      <c r="AC1194">
        <v>0.205136731699885</v>
      </c>
      <c r="AE1194">
        <v>406.53579999999999</v>
      </c>
      <c r="AF1194">
        <v>1.5936363663956099</v>
      </c>
      <c r="AH1194">
        <v>406.53210000000001</v>
      </c>
      <c r="AI1194">
        <v>0.83683899360761305</v>
      </c>
    </row>
    <row r="1195" spans="1:35" x14ac:dyDescent="0.2">
      <c r="A1195">
        <v>186.53280000000001</v>
      </c>
      <c r="B1195">
        <v>0.47802718909009601</v>
      </c>
      <c r="D1195">
        <v>226.54342</v>
      </c>
      <c r="E1195">
        <v>-1.48644084033804</v>
      </c>
      <c r="G1195">
        <v>246.52717000000001</v>
      </c>
      <c r="H1195">
        <v>11.7872513980424</v>
      </c>
      <c r="J1195">
        <v>271.54862200000002</v>
      </c>
      <c r="K1195">
        <v>-0.81453040688519596</v>
      </c>
      <c r="M1195">
        <v>286.54993999999999</v>
      </c>
      <c r="N1195">
        <v>5.57808513142576E-3</v>
      </c>
      <c r="P1195">
        <v>296.53007000000002</v>
      </c>
      <c r="Q1195">
        <v>0.67533918348810895</v>
      </c>
      <c r="S1195">
        <v>311.53428000000002</v>
      </c>
      <c r="T1195">
        <v>-1.1300934205365101</v>
      </c>
      <c r="V1195">
        <v>346.54439000000002</v>
      </c>
      <c r="W1195">
        <v>-1.4407648341622701</v>
      </c>
      <c r="Y1195">
        <v>376.52780000000001</v>
      </c>
      <c r="Z1195">
        <v>-1.55373589377063</v>
      </c>
      <c r="AB1195">
        <v>386.53789999999998</v>
      </c>
      <c r="AC1195">
        <v>0.213378952486933</v>
      </c>
      <c r="AE1195">
        <v>406.52190000000002</v>
      </c>
      <c r="AF1195">
        <v>1.6284912306038399</v>
      </c>
      <c r="AH1195">
        <v>406.51819999999998</v>
      </c>
      <c r="AI1195">
        <v>0.84163308896836597</v>
      </c>
    </row>
    <row r="1196" spans="1:35" x14ac:dyDescent="0.2">
      <c r="A1196">
        <v>186.51891000000001</v>
      </c>
      <c r="B1196">
        <v>0.46238725509761303</v>
      </c>
      <c r="D1196">
        <v>226.52954</v>
      </c>
      <c r="E1196">
        <v>-1.4832139881481301</v>
      </c>
      <c r="G1196">
        <v>246.51328000000001</v>
      </c>
      <c r="H1196">
        <v>11.8695636832972</v>
      </c>
      <c r="J1196">
        <v>271.53473400000001</v>
      </c>
      <c r="K1196">
        <v>-0.81144825914182395</v>
      </c>
      <c r="M1196">
        <v>286.53606000000002</v>
      </c>
      <c r="N1196">
        <v>4.1421486478375701E-3</v>
      </c>
      <c r="P1196">
        <v>296.51618000000002</v>
      </c>
      <c r="Q1196">
        <v>0.70374831367504498</v>
      </c>
      <c r="S1196">
        <v>311.5204</v>
      </c>
      <c r="T1196">
        <v>-1.11619998287636</v>
      </c>
      <c r="V1196">
        <v>346.53052000000002</v>
      </c>
      <c r="W1196">
        <v>-1.42512874491067</v>
      </c>
      <c r="Y1196">
        <v>376.51389999999998</v>
      </c>
      <c r="Z1196">
        <v>-1.54581762982599</v>
      </c>
      <c r="AB1196">
        <v>386.524</v>
      </c>
      <c r="AC1196">
        <v>0.22166788082994199</v>
      </c>
      <c r="AE1196">
        <v>406.50799999999998</v>
      </c>
      <c r="AF1196">
        <v>1.6642483187852899</v>
      </c>
      <c r="AH1196">
        <v>406.5043</v>
      </c>
      <c r="AI1196">
        <v>0.85109598217413895</v>
      </c>
    </row>
    <row r="1197" spans="1:35" x14ac:dyDescent="0.2">
      <c r="A1197">
        <v>186.50503</v>
      </c>
      <c r="B1197">
        <v>0.44499204624273098</v>
      </c>
      <c r="D1197">
        <v>226.51566</v>
      </c>
      <c r="E1197">
        <v>-1.4791960009499201</v>
      </c>
      <c r="G1197">
        <v>246.49938</v>
      </c>
      <c r="H1197">
        <v>11.9525175227087</v>
      </c>
      <c r="J1197">
        <v>271.520847</v>
      </c>
      <c r="K1197">
        <v>-0.80929215014340605</v>
      </c>
      <c r="M1197">
        <v>286.52217000000002</v>
      </c>
      <c r="N1197">
        <v>-2.5295840711216499E-3</v>
      </c>
      <c r="P1197">
        <v>296.50229999999999</v>
      </c>
      <c r="Q1197">
        <v>0.73168316516121601</v>
      </c>
      <c r="S1197">
        <v>311.50652000000002</v>
      </c>
      <c r="T1197">
        <v>-1.10342209576727</v>
      </c>
      <c r="V1197">
        <v>346.51665000000003</v>
      </c>
      <c r="W1197">
        <v>-1.4075329109666901</v>
      </c>
      <c r="Y1197">
        <v>376.5</v>
      </c>
      <c r="Z1197">
        <v>-1.5441527650749101</v>
      </c>
      <c r="AB1197">
        <v>386.5102</v>
      </c>
      <c r="AC1197">
        <v>0.229152330277788</v>
      </c>
      <c r="AE1197">
        <v>406.4941</v>
      </c>
      <c r="AF1197">
        <v>1.6981940434430201</v>
      </c>
      <c r="AH1197">
        <v>406.49040000000002</v>
      </c>
      <c r="AI1197">
        <v>0.85871581460002</v>
      </c>
    </row>
    <row r="1198" spans="1:35" x14ac:dyDescent="0.2">
      <c r="A1198">
        <v>186.49113</v>
      </c>
      <c r="B1198">
        <v>0.43260098843962502</v>
      </c>
      <c r="D1198">
        <v>226.50175999999999</v>
      </c>
      <c r="E1198">
        <v>-1.47182894013468</v>
      </c>
      <c r="G1198">
        <v>246.48549</v>
      </c>
      <c r="H1198">
        <v>12.0350598598939</v>
      </c>
      <c r="J1198">
        <v>271.50695899999999</v>
      </c>
      <c r="K1198">
        <v>-0.80728152489244898</v>
      </c>
      <c r="M1198">
        <v>286.50828999999999</v>
      </c>
      <c r="N1198">
        <v>-5.0624400878664802E-3</v>
      </c>
      <c r="P1198">
        <v>296.48842000000002</v>
      </c>
      <c r="Q1198">
        <v>0.75900008716965595</v>
      </c>
      <c r="S1198">
        <v>311.49263999999999</v>
      </c>
      <c r="T1198">
        <v>-1.0892600176118801</v>
      </c>
      <c r="V1198">
        <v>346.50277999999997</v>
      </c>
      <c r="W1198">
        <v>-1.3914263256400301</v>
      </c>
      <c r="Y1198">
        <v>376.48610000000002</v>
      </c>
      <c r="Z1198">
        <v>-1.54284882261573</v>
      </c>
      <c r="AB1198">
        <v>386.49630000000002</v>
      </c>
      <c r="AC1198">
        <v>0.23415239850668401</v>
      </c>
      <c r="AE1198">
        <v>406.48020000000002</v>
      </c>
      <c r="AF1198">
        <v>1.7326716891695499</v>
      </c>
      <c r="AH1198">
        <v>406.47660000000002</v>
      </c>
      <c r="AI1198">
        <v>0.86221595894842595</v>
      </c>
    </row>
    <row r="1199" spans="1:35" x14ac:dyDescent="0.2">
      <c r="A1199">
        <v>186.47726</v>
      </c>
      <c r="B1199">
        <v>0.41855483750120298</v>
      </c>
      <c r="D1199">
        <v>226.48788999999999</v>
      </c>
      <c r="E1199">
        <v>-1.4656941898245499</v>
      </c>
      <c r="G1199">
        <v>246.47158999999999</v>
      </c>
      <c r="H1199">
        <v>12.1165335260195</v>
      </c>
      <c r="J1199">
        <v>271.49307199999998</v>
      </c>
      <c r="K1199">
        <v>-0.79932532381156496</v>
      </c>
      <c r="M1199">
        <v>286.49441000000002</v>
      </c>
      <c r="N1199">
        <v>-2.5278741443856599E-3</v>
      </c>
      <c r="P1199">
        <v>296.47453000000002</v>
      </c>
      <c r="Q1199">
        <v>0.78384691312787003</v>
      </c>
      <c r="S1199">
        <v>311.47874999999999</v>
      </c>
      <c r="T1199">
        <v>-1.0747703785321101</v>
      </c>
      <c r="V1199">
        <v>346.48887999999999</v>
      </c>
      <c r="W1199">
        <v>-1.3759109155867599</v>
      </c>
      <c r="Y1199">
        <v>376.47219999999999</v>
      </c>
      <c r="Z1199">
        <v>-1.54722578771495</v>
      </c>
      <c r="AB1199">
        <v>386.48239999999998</v>
      </c>
      <c r="AC1199">
        <v>0.23937675881030401</v>
      </c>
      <c r="AE1199">
        <v>406.46640000000002</v>
      </c>
      <c r="AF1199">
        <v>1.76788763543018</v>
      </c>
      <c r="AH1199">
        <v>406.46269999999998</v>
      </c>
      <c r="AI1199">
        <v>0.86712356581258898</v>
      </c>
    </row>
    <row r="1200" spans="1:35" x14ac:dyDescent="0.2">
      <c r="A1200">
        <v>186.46339</v>
      </c>
      <c r="B1200">
        <v>0.40447131929983798</v>
      </c>
      <c r="D1200">
        <v>226.47399999999999</v>
      </c>
      <c r="E1200">
        <v>-1.4626036592376901</v>
      </c>
      <c r="G1200">
        <v>246.45769999999999</v>
      </c>
      <c r="H1200">
        <v>12.197295333749301</v>
      </c>
      <c r="J1200">
        <v>271.47918399999998</v>
      </c>
      <c r="K1200">
        <v>-0.79036181435776098</v>
      </c>
      <c r="M1200">
        <v>286.48052000000001</v>
      </c>
      <c r="N1200">
        <v>4.4317197494921296E-3</v>
      </c>
      <c r="P1200">
        <v>296.46064000000001</v>
      </c>
      <c r="Q1200">
        <v>0.80838352748416897</v>
      </c>
      <c r="S1200">
        <v>311.46487999999999</v>
      </c>
      <c r="T1200">
        <v>-1.0627458473684901</v>
      </c>
      <c r="V1200">
        <v>346.47500000000002</v>
      </c>
      <c r="W1200">
        <v>-1.36450688510684</v>
      </c>
      <c r="Y1200">
        <v>376.45830000000001</v>
      </c>
      <c r="Z1200">
        <v>-1.5490251758610301</v>
      </c>
      <c r="AB1200">
        <v>386.46859999999998</v>
      </c>
      <c r="AC1200">
        <v>0.243134368401729</v>
      </c>
      <c r="AE1200">
        <v>406.45249999999999</v>
      </c>
      <c r="AF1200">
        <v>1.8036672303471899</v>
      </c>
      <c r="AH1200">
        <v>406.44880000000001</v>
      </c>
      <c r="AI1200">
        <v>0.86656513685222003</v>
      </c>
    </row>
    <row r="1201" spans="1:35" x14ac:dyDescent="0.2">
      <c r="A1201">
        <v>186.4495</v>
      </c>
      <c r="B1201">
        <v>0.38701483131104703</v>
      </c>
      <c r="D1201">
        <v>226.46010999999999</v>
      </c>
      <c r="E1201">
        <v>-1.46010693211083</v>
      </c>
      <c r="G1201">
        <v>246.44380000000001</v>
      </c>
      <c r="H1201">
        <v>12.278180326255701</v>
      </c>
      <c r="J1201">
        <v>271.46529500000003</v>
      </c>
      <c r="K1201">
        <v>-0.77859950120100996</v>
      </c>
      <c r="M1201">
        <v>286.46663999999998</v>
      </c>
      <c r="N1201">
        <v>4.0441061995514001E-3</v>
      </c>
      <c r="P1201">
        <v>296.44675999999998</v>
      </c>
      <c r="Q1201">
        <v>0.83289730438493403</v>
      </c>
      <c r="S1201">
        <v>311.45098999999999</v>
      </c>
      <c r="T1201">
        <v>-1.05092178843805</v>
      </c>
      <c r="V1201">
        <v>346.46113000000003</v>
      </c>
      <c r="W1201">
        <v>-1.35633944356475</v>
      </c>
      <c r="Y1201">
        <v>376.44439999999997</v>
      </c>
      <c r="Z1201">
        <v>-1.55279885048129</v>
      </c>
      <c r="AB1201">
        <v>386.4547</v>
      </c>
      <c r="AC1201">
        <v>0.25110262756824098</v>
      </c>
      <c r="AE1201">
        <v>406.43860000000001</v>
      </c>
      <c r="AF1201">
        <v>1.8368314740974701</v>
      </c>
      <c r="AH1201">
        <v>406.43490000000003</v>
      </c>
      <c r="AI1201">
        <v>0.86318061339866903</v>
      </c>
    </row>
    <row r="1202" spans="1:35" x14ac:dyDescent="0.2">
      <c r="A1202">
        <v>186.43562</v>
      </c>
      <c r="B1202">
        <v>0.37090046089574003</v>
      </c>
      <c r="D1202">
        <v>226.44622000000001</v>
      </c>
      <c r="E1202">
        <v>-1.45782210091816</v>
      </c>
      <c r="G1202">
        <v>246.42991000000001</v>
      </c>
      <c r="H1202">
        <v>12.3588707319504</v>
      </c>
      <c r="J1202">
        <v>271.45140700000002</v>
      </c>
      <c r="K1202">
        <v>-0.76337884718573301</v>
      </c>
      <c r="M1202">
        <v>286.45276000000001</v>
      </c>
      <c r="N1202">
        <v>5.74218063911978E-3</v>
      </c>
      <c r="P1202">
        <v>296.43286999999998</v>
      </c>
      <c r="Q1202">
        <v>0.85757214919367997</v>
      </c>
      <c r="S1202">
        <v>311.43709999999999</v>
      </c>
      <c r="T1202">
        <v>-1.0390985447619601</v>
      </c>
      <c r="V1202">
        <v>346.44726000000003</v>
      </c>
      <c r="W1202">
        <v>-1.3477944433614399</v>
      </c>
      <c r="Y1202">
        <v>376.43060000000003</v>
      </c>
      <c r="Z1202">
        <v>-1.5569951215048501</v>
      </c>
      <c r="AB1202">
        <v>386.44080000000002</v>
      </c>
      <c r="AC1202">
        <v>0.259910457601709</v>
      </c>
      <c r="AE1202">
        <v>406.42469999999997</v>
      </c>
      <c r="AF1202">
        <v>1.8686976730148701</v>
      </c>
      <c r="AH1202">
        <v>406.42110000000002</v>
      </c>
      <c r="AI1202">
        <v>0.85795430874321499</v>
      </c>
    </row>
    <row r="1203" spans="1:35" x14ac:dyDescent="0.2">
      <c r="A1203">
        <v>186.42171999999999</v>
      </c>
      <c r="B1203">
        <v>0.35499959857214602</v>
      </c>
      <c r="D1203">
        <v>226.43234000000001</v>
      </c>
      <c r="E1203">
        <v>-1.45311624005021</v>
      </c>
      <c r="G1203">
        <v>246.41602</v>
      </c>
      <c r="H1203">
        <v>12.439386833141</v>
      </c>
      <c r="J1203">
        <v>271.43751900000001</v>
      </c>
      <c r="K1203">
        <v>-0.74971187853801402</v>
      </c>
      <c r="M1203">
        <v>286.43887000000001</v>
      </c>
      <c r="N1203">
        <v>1.2894700221717299E-2</v>
      </c>
      <c r="P1203">
        <v>296.41899000000001</v>
      </c>
      <c r="Q1203">
        <v>0.88352431804513298</v>
      </c>
      <c r="S1203">
        <v>311.42322000000001</v>
      </c>
      <c r="T1203">
        <v>-1.0272761163408299</v>
      </c>
      <c r="V1203">
        <v>346.43338</v>
      </c>
      <c r="W1203">
        <v>-1.3379505089175501</v>
      </c>
      <c r="Y1203">
        <v>376.41669999999999</v>
      </c>
      <c r="Z1203">
        <v>-1.5627892913476999</v>
      </c>
      <c r="AB1203">
        <v>386.42689999999999</v>
      </c>
      <c r="AC1203">
        <v>0.26938042848323601</v>
      </c>
      <c r="AE1203">
        <v>406.41079999999999</v>
      </c>
      <c r="AF1203">
        <v>1.8942466719095801</v>
      </c>
      <c r="AH1203">
        <v>406.40719999999999</v>
      </c>
      <c r="AI1203">
        <v>0.85141426606772097</v>
      </c>
    </row>
    <row r="1204" spans="1:35" x14ac:dyDescent="0.2">
      <c r="A1204">
        <v>186.40783999999999</v>
      </c>
      <c r="B1204">
        <v>0.34079189170948898</v>
      </c>
      <c r="D1204">
        <v>226.41844</v>
      </c>
      <c r="E1204">
        <v>-1.4475116159517001</v>
      </c>
      <c r="G1204">
        <v>246.40212</v>
      </c>
      <c r="H1204">
        <v>12.520164444827399</v>
      </c>
      <c r="J1204">
        <v>271.42363</v>
      </c>
      <c r="K1204">
        <v>-0.73404456781043204</v>
      </c>
      <c r="M1204">
        <v>286.42498999999998</v>
      </c>
      <c r="N1204">
        <v>2.6590342036448399E-2</v>
      </c>
      <c r="P1204">
        <v>296.4051</v>
      </c>
      <c r="Q1204">
        <v>0.90672989801052495</v>
      </c>
      <c r="S1204">
        <v>311.40933999999999</v>
      </c>
      <c r="T1204">
        <v>-1.0154191705845701</v>
      </c>
      <c r="V1204">
        <v>346.41950000000003</v>
      </c>
      <c r="W1204">
        <v>-1.32848495016636</v>
      </c>
      <c r="Y1204">
        <v>376.40280000000001</v>
      </c>
      <c r="Z1204">
        <v>-1.5669853708193</v>
      </c>
      <c r="AB1204">
        <v>386.41300000000001</v>
      </c>
      <c r="AC1204">
        <v>0.27791590532236199</v>
      </c>
      <c r="AE1204">
        <v>406.39699999999999</v>
      </c>
      <c r="AF1204">
        <v>1.9162558898276401</v>
      </c>
      <c r="AH1204">
        <v>406.39339999999999</v>
      </c>
      <c r="AI1204">
        <v>0.84197723852443396</v>
      </c>
    </row>
    <row r="1205" spans="1:35" x14ac:dyDescent="0.2">
      <c r="A1205">
        <v>186.39394999999999</v>
      </c>
      <c r="B1205">
        <v>0.32936831401967298</v>
      </c>
      <c r="D1205">
        <v>226.40455</v>
      </c>
      <c r="E1205">
        <v>-1.4419515834691701</v>
      </c>
      <c r="G1205">
        <v>246.38822999999999</v>
      </c>
      <c r="H1205">
        <v>12.5967121573951</v>
      </c>
      <c r="J1205">
        <v>271.409741</v>
      </c>
      <c r="K1205">
        <v>-0.71756544139036105</v>
      </c>
      <c r="M1205">
        <v>286.41109999999998</v>
      </c>
      <c r="N1205">
        <v>3.6375379693526402E-2</v>
      </c>
      <c r="P1205">
        <v>296.39121999999998</v>
      </c>
      <c r="Q1205">
        <v>0.93167410907820103</v>
      </c>
      <c r="S1205">
        <v>311.39546000000001</v>
      </c>
      <c r="T1205">
        <v>-1.00317629580211</v>
      </c>
      <c r="V1205">
        <v>346.40562</v>
      </c>
      <c r="W1205">
        <v>-1.3199411972721999</v>
      </c>
      <c r="Y1205">
        <v>376.38889999999998</v>
      </c>
      <c r="Z1205">
        <v>-1.57496493764482</v>
      </c>
      <c r="AB1205">
        <v>386.39920000000001</v>
      </c>
      <c r="AC1205">
        <v>0.28412130960382598</v>
      </c>
      <c r="AE1205">
        <v>406.38310000000001</v>
      </c>
      <c r="AF1205">
        <v>1.9354976089434099</v>
      </c>
      <c r="AH1205">
        <v>406.37950000000001</v>
      </c>
      <c r="AI1205">
        <v>0.82858802098836004</v>
      </c>
    </row>
    <row r="1206" spans="1:35" x14ac:dyDescent="0.2">
      <c r="A1206">
        <v>186.38005999999999</v>
      </c>
      <c r="B1206">
        <v>0.31859706156135098</v>
      </c>
      <c r="D1206">
        <v>226.39066</v>
      </c>
      <c r="E1206">
        <v>-1.43412245863258</v>
      </c>
      <c r="G1206">
        <v>246.37433999999999</v>
      </c>
      <c r="H1206">
        <v>12.678113850049501</v>
      </c>
      <c r="J1206">
        <v>271.39585299999999</v>
      </c>
      <c r="K1206">
        <v>-0.70182443984899401</v>
      </c>
      <c r="M1206">
        <v>286.39722</v>
      </c>
      <c r="N1206">
        <v>4.4301936750152503E-2</v>
      </c>
      <c r="P1206">
        <v>296.37734</v>
      </c>
      <c r="Q1206">
        <v>0.95628820292710204</v>
      </c>
      <c r="S1206">
        <v>311.38157999999999</v>
      </c>
      <c r="T1206">
        <v>-0.99135632099915205</v>
      </c>
      <c r="V1206">
        <v>346.39175</v>
      </c>
      <c r="W1206">
        <v>-1.3104764892813501</v>
      </c>
      <c r="Y1206">
        <v>376.375</v>
      </c>
      <c r="Z1206">
        <v>-1.58411963848699</v>
      </c>
      <c r="AB1206">
        <v>386.38529999999997</v>
      </c>
      <c r="AC1206">
        <v>0.29116640131518101</v>
      </c>
      <c r="AE1206">
        <v>406.36919999999998</v>
      </c>
      <c r="AF1206">
        <v>1.9526915256775399</v>
      </c>
      <c r="AH1206">
        <v>406.36559999999997</v>
      </c>
      <c r="AI1206">
        <v>0.81511737475117696</v>
      </c>
    </row>
    <row r="1207" spans="1:35" x14ac:dyDescent="0.2">
      <c r="A1207">
        <v>186.36618000000001</v>
      </c>
      <c r="B1207">
        <v>0.307625341529906</v>
      </c>
      <c r="D1207">
        <v>226.37678</v>
      </c>
      <c r="E1207">
        <v>-1.42846945087772</v>
      </c>
      <c r="G1207">
        <v>246.36044999999999</v>
      </c>
      <c r="H1207">
        <v>12.756717362190299</v>
      </c>
      <c r="J1207">
        <v>271.38196499999998</v>
      </c>
      <c r="K1207">
        <v>-0.68580710228644604</v>
      </c>
      <c r="M1207">
        <v>286.38333999999998</v>
      </c>
      <c r="N1207">
        <v>4.9213789590489998E-2</v>
      </c>
      <c r="P1207">
        <v>296.36345999999998</v>
      </c>
      <c r="Q1207">
        <v>0.97778884617905504</v>
      </c>
      <c r="S1207">
        <v>311.36770000000001</v>
      </c>
      <c r="T1207">
        <v>-0.98072209760916895</v>
      </c>
      <c r="V1207">
        <v>346.37786</v>
      </c>
      <c r="W1207">
        <v>-1.30240508051311</v>
      </c>
      <c r="Y1207">
        <v>376.36110000000002</v>
      </c>
      <c r="Z1207">
        <v>-1.59194947206142</v>
      </c>
      <c r="AB1207">
        <v>386.37139999999999</v>
      </c>
      <c r="AC1207">
        <v>0.29160063676464199</v>
      </c>
      <c r="AE1207">
        <v>406.35539999999997</v>
      </c>
      <c r="AF1207">
        <v>1.97098453875477</v>
      </c>
      <c r="AH1207">
        <v>406.35169999999999</v>
      </c>
      <c r="AI1207">
        <v>0.80295072271441603</v>
      </c>
    </row>
    <row r="1208" spans="1:35" x14ac:dyDescent="0.2">
      <c r="A1208">
        <v>186.35228000000001</v>
      </c>
      <c r="B1208">
        <v>0.29779487357909701</v>
      </c>
      <c r="D1208">
        <v>226.36288999999999</v>
      </c>
      <c r="E1208">
        <v>-1.4217803232426101</v>
      </c>
      <c r="G1208">
        <v>246.34656000000001</v>
      </c>
      <c r="H1208">
        <v>12.833695127820899</v>
      </c>
      <c r="J1208">
        <v>271.36807700000003</v>
      </c>
      <c r="K1208">
        <v>-0.67247563877451599</v>
      </c>
      <c r="M1208">
        <v>286.36946</v>
      </c>
      <c r="N1208">
        <v>5.8675873987696102E-2</v>
      </c>
      <c r="P1208">
        <v>296.34957000000003</v>
      </c>
      <c r="Q1208">
        <v>1.0027053983353</v>
      </c>
      <c r="S1208">
        <v>311.35381999999998</v>
      </c>
      <c r="T1208">
        <v>-0.96572503958439504</v>
      </c>
      <c r="V1208">
        <v>346.36399999999998</v>
      </c>
      <c r="W1208">
        <v>-1.2940263146473501</v>
      </c>
      <c r="Y1208">
        <v>376.34719999999999</v>
      </c>
      <c r="Z1208">
        <v>-1.5998101556598401</v>
      </c>
      <c r="AB1208">
        <v>386.35750000000002</v>
      </c>
      <c r="AC1208">
        <v>0.29056868545650499</v>
      </c>
      <c r="AE1208">
        <v>406.34140000000002</v>
      </c>
      <c r="AF1208">
        <v>1.9885569924063</v>
      </c>
      <c r="AH1208">
        <v>406.33780000000002</v>
      </c>
      <c r="AI1208">
        <v>0.79129074282424205</v>
      </c>
    </row>
    <row r="1209" spans="1:35" x14ac:dyDescent="0.2">
      <c r="A1209">
        <v>186.33840000000001</v>
      </c>
      <c r="B1209">
        <v>0.28741284930240402</v>
      </c>
      <c r="D1209">
        <v>226.34899999999999</v>
      </c>
      <c r="E1209">
        <v>-1.4149835801530399</v>
      </c>
      <c r="G1209">
        <v>246.33267000000001</v>
      </c>
      <c r="H1209">
        <v>12.907775091739801</v>
      </c>
      <c r="J1209">
        <v>271.35418900000002</v>
      </c>
      <c r="K1209">
        <v>-0.66382320035478004</v>
      </c>
      <c r="M1209">
        <v>286.35557999999997</v>
      </c>
      <c r="N1209">
        <v>6.6988460892085003E-2</v>
      </c>
      <c r="P1209">
        <v>296.33569</v>
      </c>
      <c r="Q1209">
        <v>1.02682070353685</v>
      </c>
      <c r="S1209">
        <v>311.33994000000001</v>
      </c>
      <c r="T1209">
        <v>-0.95515208916392402</v>
      </c>
      <c r="V1209">
        <v>346.3501</v>
      </c>
      <c r="W1209">
        <v>-1.28283710879825</v>
      </c>
      <c r="Y1209">
        <v>376.33330000000001</v>
      </c>
      <c r="Z1209">
        <v>-1.6077017138566601</v>
      </c>
      <c r="AB1209">
        <v>386.34359999999998</v>
      </c>
      <c r="AC1209">
        <v>0.281507253062943</v>
      </c>
      <c r="AE1209">
        <v>406.32760000000002</v>
      </c>
      <c r="AF1209">
        <v>2.0057373130427201</v>
      </c>
      <c r="AH1209">
        <v>406.32400000000001</v>
      </c>
      <c r="AI1209">
        <v>0.78295170115771595</v>
      </c>
    </row>
    <row r="1210" spans="1:35" x14ac:dyDescent="0.2">
      <c r="A1210">
        <v>186.32451</v>
      </c>
      <c r="B1210">
        <v>0.27968926088515</v>
      </c>
      <c r="D1210">
        <v>226.33510999999999</v>
      </c>
      <c r="E1210">
        <v>-1.4100437085205</v>
      </c>
      <c r="G1210">
        <v>246.31878</v>
      </c>
      <c r="H1210">
        <v>12.979098184241201</v>
      </c>
      <c r="J1210">
        <v>271.34030300000001</v>
      </c>
      <c r="K1210">
        <v>-0.65436626819612997</v>
      </c>
      <c r="M1210">
        <v>286.3417</v>
      </c>
      <c r="N1210">
        <v>7.5266731724129204E-2</v>
      </c>
      <c r="P1210">
        <v>296.3218</v>
      </c>
      <c r="Q1210">
        <v>1.05272424075487</v>
      </c>
      <c r="S1210">
        <v>311.32605999999998</v>
      </c>
      <c r="T1210">
        <v>-0.94084889223578405</v>
      </c>
      <c r="V1210">
        <v>346.33623999999998</v>
      </c>
      <c r="W1210">
        <v>-1.26959335153971</v>
      </c>
      <c r="Y1210">
        <v>376.31939999999997</v>
      </c>
      <c r="Z1210">
        <v>-1.61539732253582</v>
      </c>
      <c r="AB1210">
        <v>386.32979999999998</v>
      </c>
      <c r="AC1210">
        <v>0.26561127242155602</v>
      </c>
      <c r="AE1210">
        <v>406.31369999999998</v>
      </c>
      <c r="AF1210">
        <v>2.02068519889675</v>
      </c>
      <c r="AH1210">
        <v>406.31009999999998</v>
      </c>
      <c r="AI1210">
        <v>0.78154460738303</v>
      </c>
    </row>
    <row r="1211" spans="1:35" x14ac:dyDescent="0.2">
      <c r="A1211">
        <v>186.31062</v>
      </c>
      <c r="B1211">
        <v>0.27131370079759498</v>
      </c>
      <c r="D1211">
        <v>226.32122000000001</v>
      </c>
      <c r="E1211">
        <v>-1.4063667393549699</v>
      </c>
      <c r="G1211">
        <v>246.30489</v>
      </c>
      <c r="H1211">
        <v>13.0529660824114</v>
      </c>
      <c r="J1211">
        <v>271.32641599999999</v>
      </c>
      <c r="K1211">
        <v>-0.64493817863638903</v>
      </c>
      <c r="M1211">
        <v>286.32781999999997</v>
      </c>
      <c r="N1211">
        <v>8.6304247900896303E-2</v>
      </c>
      <c r="P1211">
        <v>296.30792000000002</v>
      </c>
      <c r="Q1211">
        <v>1.0761994343294401</v>
      </c>
      <c r="S1211">
        <v>311.31218000000001</v>
      </c>
      <c r="T1211">
        <v>-0.92129179265127104</v>
      </c>
      <c r="V1211">
        <v>346.32234999999997</v>
      </c>
      <c r="W1211">
        <v>-1.2574369263070699</v>
      </c>
      <c r="Y1211">
        <v>376.30560000000003</v>
      </c>
      <c r="Z1211">
        <v>-1.62154136397363</v>
      </c>
      <c r="AB1211">
        <v>386.3159</v>
      </c>
      <c r="AC1211">
        <v>0.25235287766318698</v>
      </c>
      <c r="AE1211">
        <v>406.2998</v>
      </c>
      <c r="AF1211">
        <v>2.03601279117765</v>
      </c>
      <c r="AH1211">
        <v>406.29629999999997</v>
      </c>
      <c r="AI1211">
        <v>0.77892295108065701</v>
      </c>
    </row>
    <row r="1212" spans="1:35" x14ac:dyDescent="0.2">
      <c r="A1212">
        <v>186.29671999999999</v>
      </c>
      <c r="B1212">
        <v>0.264417936303604</v>
      </c>
      <c r="D1212">
        <v>226.30732</v>
      </c>
      <c r="E1212">
        <v>-1.4028868669713701</v>
      </c>
      <c r="G1212">
        <v>246.291</v>
      </c>
      <c r="H1212">
        <v>13.127749904081901</v>
      </c>
      <c r="J1212">
        <v>271.31253099999998</v>
      </c>
      <c r="K1212">
        <v>-0.63706712531385301</v>
      </c>
      <c r="M1212">
        <v>286.31394</v>
      </c>
      <c r="N1212">
        <v>9.7728682852735296E-2</v>
      </c>
      <c r="P1212">
        <v>296.29403000000002</v>
      </c>
      <c r="Q1212">
        <v>1.1026085120592399</v>
      </c>
      <c r="S1212">
        <v>311.29829999999998</v>
      </c>
      <c r="T1212">
        <v>-0.90919578641679599</v>
      </c>
      <c r="V1212">
        <v>346.30847999999997</v>
      </c>
      <c r="W1212">
        <v>-1.24093550240798</v>
      </c>
      <c r="Y1212">
        <v>376.29169999999999</v>
      </c>
      <c r="Z1212">
        <v>-1.6241286682899501</v>
      </c>
      <c r="AB1212">
        <v>386.30200000000002</v>
      </c>
      <c r="AC1212">
        <v>0.236386930998436</v>
      </c>
      <c r="AE1212">
        <v>406.286</v>
      </c>
      <c r="AF1212">
        <v>2.0517304386664601</v>
      </c>
      <c r="AH1212">
        <v>406.2824</v>
      </c>
      <c r="AI1212">
        <v>0.77840650038397896</v>
      </c>
    </row>
    <row r="1213" spans="1:35" x14ac:dyDescent="0.2">
      <c r="A1213">
        <v>186.28283999999999</v>
      </c>
      <c r="B1213">
        <v>0.25841269074947698</v>
      </c>
      <c r="D1213">
        <v>226.29344</v>
      </c>
      <c r="E1213">
        <v>-1.3995741453550901</v>
      </c>
      <c r="G1213">
        <v>246.27710999999999</v>
      </c>
      <c r="H1213">
        <v>13.201364639755701</v>
      </c>
      <c r="J1213">
        <v>271.29864600000002</v>
      </c>
      <c r="K1213">
        <v>-0.63142764677125496</v>
      </c>
      <c r="M1213">
        <v>286.30005999999997</v>
      </c>
      <c r="N1213">
        <v>0.106813814752516</v>
      </c>
      <c r="P1213">
        <v>296.28014999999999</v>
      </c>
      <c r="Q1213">
        <v>1.1291883493716399</v>
      </c>
      <c r="S1213">
        <v>311.28440999999998</v>
      </c>
      <c r="T1213">
        <v>-0.89476643568596603</v>
      </c>
      <c r="V1213">
        <v>346.2946</v>
      </c>
      <c r="W1213">
        <v>-1.2211528576949999</v>
      </c>
      <c r="Y1213">
        <v>376.27780000000001</v>
      </c>
      <c r="Z1213">
        <v>-1.6245768556657501</v>
      </c>
      <c r="AB1213">
        <v>386.28809999999999</v>
      </c>
      <c r="AC1213">
        <v>0.22445391842696699</v>
      </c>
      <c r="AE1213">
        <v>406.27210000000002</v>
      </c>
      <c r="AF1213">
        <v>2.0670665863091502</v>
      </c>
      <c r="AH1213">
        <v>406.26859999999999</v>
      </c>
      <c r="AI1213">
        <v>0.78769535453892303</v>
      </c>
    </row>
    <row r="1214" spans="1:35" x14ac:dyDescent="0.2">
      <c r="A1214">
        <v>186.26894999999999</v>
      </c>
      <c r="B1214">
        <v>0.25248263889696998</v>
      </c>
      <c r="D1214">
        <v>226.27954</v>
      </c>
      <c r="E1214">
        <v>-1.3983781760952601</v>
      </c>
      <c r="G1214">
        <v>246.26321999999999</v>
      </c>
      <c r="H1214">
        <v>13.274307925500301</v>
      </c>
      <c r="J1214">
        <v>271.284761</v>
      </c>
      <c r="K1214">
        <v>-0.62599810824667801</v>
      </c>
      <c r="M1214">
        <v>286.28618</v>
      </c>
      <c r="N1214">
        <v>0.114969547159538</v>
      </c>
      <c r="P1214">
        <v>296.26625999999999</v>
      </c>
      <c r="Q1214">
        <v>1.1593857943518699</v>
      </c>
      <c r="S1214">
        <v>311.27053000000001</v>
      </c>
      <c r="T1214">
        <v>-0.88178053127371203</v>
      </c>
      <c r="V1214">
        <v>346.28071</v>
      </c>
      <c r="W1214">
        <v>-1.2011587788387801</v>
      </c>
      <c r="Y1214">
        <v>376.26389999999998</v>
      </c>
      <c r="Z1214">
        <v>-1.6260043896862399</v>
      </c>
      <c r="AB1214">
        <v>386.27420000000001</v>
      </c>
      <c r="AC1214">
        <v>0.211409684791901</v>
      </c>
      <c r="AE1214">
        <v>406.25819999999999</v>
      </c>
      <c r="AF1214">
        <v>2.0796155109828001</v>
      </c>
      <c r="AH1214">
        <v>406.25470000000001</v>
      </c>
      <c r="AI1214">
        <v>0.79989122543316804</v>
      </c>
    </row>
    <row r="1215" spans="1:35" x14ac:dyDescent="0.2">
      <c r="A1215">
        <v>186.25505999999999</v>
      </c>
      <c r="B1215">
        <v>0.24714192057621001</v>
      </c>
      <c r="D1215">
        <v>226.26566</v>
      </c>
      <c r="E1215">
        <v>-1.40057721071592</v>
      </c>
      <c r="G1215">
        <v>246.24933999999999</v>
      </c>
      <c r="H1215">
        <v>13.346123021580199</v>
      </c>
      <c r="J1215">
        <v>271.27087699999998</v>
      </c>
      <c r="K1215">
        <v>-0.62193828506583504</v>
      </c>
      <c r="M1215">
        <v>286.27229999999997</v>
      </c>
      <c r="N1215">
        <v>0.123706202613385</v>
      </c>
      <c r="P1215">
        <v>296.25238000000002</v>
      </c>
      <c r="Q1215">
        <v>1.19072554109823</v>
      </c>
      <c r="S1215">
        <v>311.25664</v>
      </c>
      <c r="T1215">
        <v>-0.86246238759362204</v>
      </c>
      <c r="V1215">
        <v>346.26684</v>
      </c>
      <c r="W1215">
        <v>-1.1791107497248701</v>
      </c>
      <c r="Y1215">
        <v>376.25</v>
      </c>
      <c r="Z1215">
        <v>-1.6238752801782299</v>
      </c>
      <c r="AB1215">
        <v>386.2604</v>
      </c>
      <c r="AC1215">
        <v>0.20328506942427699</v>
      </c>
      <c r="AE1215">
        <v>406.24439999999998</v>
      </c>
      <c r="AF1215">
        <v>2.09143385737883</v>
      </c>
      <c r="AH1215">
        <v>406.24079999999998</v>
      </c>
      <c r="AI1215">
        <v>0.81552148854718998</v>
      </c>
    </row>
    <row r="1216" spans="1:35" x14ac:dyDescent="0.2">
      <c r="A1216">
        <v>186.24116000000001</v>
      </c>
      <c r="B1216">
        <v>0.24373222624590701</v>
      </c>
      <c r="D1216">
        <v>226.25175999999999</v>
      </c>
      <c r="E1216">
        <v>-1.40335544933835</v>
      </c>
      <c r="G1216">
        <v>246.23544999999999</v>
      </c>
      <c r="H1216">
        <v>13.411849672408399</v>
      </c>
      <c r="J1216">
        <v>271.25699400000002</v>
      </c>
      <c r="K1216">
        <v>-0.61953775141461798</v>
      </c>
      <c r="M1216">
        <v>286.25842999999998</v>
      </c>
      <c r="N1216">
        <v>0.12930235354096001</v>
      </c>
      <c r="P1216">
        <v>296.23849999999999</v>
      </c>
      <c r="Q1216">
        <v>1.2269614814074501</v>
      </c>
      <c r="S1216">
        <v>311.24277000000001</v>
      </c>
      <c r="T1216">
        <v>-0.845608234218303</v>
      </c>
      <c r="V1216">
        <v>346.25297</v>
      </c>
      <c r="W1216">
        <v>-1.15569461966305</v>
      </c>
      <c r="Y1216">
        <v>376.23610000000002</v>
      </c>
      <c r="Z1216">
        <v>-1.6203286514356301</v>
      </c>
      <c r="AB1216">
        <v>386.24650000000003</v>
      </c>
      <c r="AC1216">
        <v>0.20101400368570599</v>
      </c>
      <c r="AE1216">
        <v>406.23050000000001</v>
      </c>
      <c r="AF1216">
        <v>2.1019561442486201</v>
      </c>
      <c r="AH1216">
        <v>406.22699999999998</v>
      </c>
      <c r="AI1216">
        <v>0.829579085512407</v>
      </c>
    </row>
    <row r="1217" spans="1:35" x14ac:dyDescent="0.2">
      <c r="A1217">
        <v>186.22726</v>
      </c>
      <c r="B1217">
        <v>0.24350703147910799</v>
      </c>
      <c r="D1217">
        <v>226.23787999999999</v>
      </c>
      <c r="E1217">
        <v>-1.4064383309324899</v>
      </c>
      <c r="G1217">
        <v>246.22157000000001</v>
      </c>
      <c r="H1217">
        <v>13.483256369608799</v>
      </c>
      <c r="J1217">
        <v>271.243109</v>
      </c>
      <c r="K1217">
        <v>-0.61702764358185502</v>
      </c>
      <c r="M1217">
        <v>286.24455</v>
      </c>
      <c r="N1217">
        <v>0.130729393555858</v>
      </c>
      <c r="P1217">
        <v>296.22460999999998</v>
      </c>
      <c r="Q1217">
        <v>1.27148996019066</v>
      </c>
      <c r="S1217">
        <v>311.22888999999998</v>
      </c>
      <c r="T1217">
        <v>-0.83000996429304197</v>
      </c>
      <c r="V1217">
        <v>346.23908</v>
      </c>
      <c r="W1217">
        <v>-1.13171279259153</v>
      </c>
      <c r="Y1217">
        <v>376.22219999999999</v>
      </c>
      <c r="Z1217">
        <v>-1.6138440831224501</v>
      </c>
      <c r="AB1217">
        <v>386.23259999999999</v>
      </c>
      <c r="AC1217">
        <v>0.19663803273372499</v>
      </c>
      <c r="AE1217">
        <v>406.21660000000003</v>
      </c>
      <c r="AF1217">
        <v>2.1098975563942499</v>
      </c>
      <c r="AH1217">
        <v>406.2131</v>
      </c>
      <c r="AI1217">
        <v>0.84732905087588894</v>
      </c>
    </row>
    <row r="1218" spans="1:35" x14ac:dyDescent="0.2">
      <c r="A1218">
        <v>186.21339</v>
      </c>
      <c r="B1218">
        <v>0.24377067374471001</v>
      </c>
      <c r="D1218">
        <v>226.22398999999999</v>
      </c>
      <c r="E1218">
        <v>-1.4137852276064999</v>
      </c>
      <c r="G1218">
        <v>246.20768000000001</v>
      </c>
      <c r="H1218">
        <v>13.5540507147486</v>
      </c>
      <c r="J1218">
        <v>271.22922599999998</v>
      </c>
      <c r="K1218">
        <v>-0.61074056678052302</v>
      </c>
      <c r="M1218">
        <v>286.23068000000001</v>
      </c>
      <c r="N1218">
        <v>0.13087372380509901</v>
      </c>
      <c r="P1218">
        <v>296.21071999999998</v>
      </c>
      <c r="Q1218">
        <v>1.3197871687574001</v>
      </c>
      <c r="S1218">
        <v>311.21501999999998</v>
      </c>
      <c r="T1218">
        <v>-0.81621854149718798</v>
      </c>
      <c r="V1218">
        <v>346.22519999999997</v>
      </c>
      <c r="W1218">
        <v>-1.10329408946117</v>
      </c>
      <c r="Y1218">
        <v>376.20830000000001</v>
      </c>
      <c r="Z1218">
        <v>-1.6069833639319999</v>
      </c>
      <c r="AB1218">
        <v>386.21870000000001</v>
      </c>
      <c r="AC1218">
        <v>0.19718145384555899</v>
      </c>
      <c r="AE1218">
        <v>406.20269999999999</v>
      </c>
      <c r="AF1218">
        <v>2.1171294324788499</v>
      </c>
      <c r="AH1218">
        <v>406.19920000000002</v>
      </c>
      <c r="AI1218">
        <v>0.86904030029623403</v>
      </c>
    </row>
    <row r="1219" spans="1:35" x14ac:dyDescent="0.2">
      <c r="A1219">
        <v>186.19949</v>
      </c>
      <c r="B1219">
        <v>0.24578978315671299</v>
      </c>
      <c r="D1219">
        <v>226.21010000000001</v>
      </c>
      <c r="E1219">
        <v>-1.42081279386241</v>
      </c>
      <c r="G1219">
        <v>246.19380000000001</v>
      </c>
      <c r="H1219">
        <v>13.626258148507601</v>
      </c>
      <c r="J1219">
        <v>271.21534400000002</v>
      </c>
      <c r="K1219">
        <v>-0.60609610157629301</v>
      </c>
      <c r="M1219">
        <v>286.21679999999998</v>
      </c>
      <c r="N1219">
        <v>0.13027616845232401</v>
      </c>
      <c r="P1219">
        <v>296.19684000000001</v>
      </c>
      <c r="Q1219">
        <v>1.36920507560926</v>
      </c>
      <c r="S1219">
        <v>311.20112999999998</v>
      </c>
      <c r="T1219">
        <v>-0.80820915090706902</v>
      </c>
      <c r="V1219">
        <v>346.21132</v>
      </c>
      <c r="W1219">
        <v>-1.07846596360671</v>
      </c>
      <c r="Y1219">
        <v>376.19439999999997</v>
      </c>
      <c r="Z1219">
        <v>-1.6041584683721699</v>
      </c>
      <c r="AB1219">
        <v>386.20479999999998</v>
      </c>
      <c r="AC1219">
        <v>0.20155636362262</v>
      </c>
      <c r="AE1219">
        <v>406.18880000000001</v>
      </c>
      <c r="AF1219">
        <v>2.12138996409226</v>
      </c>
      <c r="AH1219">
        <v>406.18540000000002</v>
      </c>
      <c r="AI1219">
        <v>0.888288420117327</v>
      </c>
    </row>
    <row r="1220" spans="1:35" x14ac:dyDescent="0.2">
      <c r="A1220">
        <v>186.18558999999999</v>
      </c>
      <c r="B1220">
        <v>0.24483743613289899</v>
      </c>
      <c r="D1220">
        <v>226.19621000000001</v>
      </c>
      <c r="E1220">
        <v>-1.4263027240155299</v>
      </c>
      <c r="G1220">
        <v>246.17991000000001</v>
      </c>
      <c r="H1220">
        <v>13.700630161028</v>
      </c>
      <c r="J1220">
        <v>271.20146099999999</v>
      </c>
      <c r="K1220">
        <v>-0.598856012278429</v>
      </c>
      <c r="M1220">
        <v>286.20292999999998</v>
      </c>
      <c r="N1220">
        <v>0.12980543672657999</v>
      </c>
      <c r="P1220">
        <v>296.18295999999998</v>
      </c>
      <c r="Q1220">
        <v>1.4240171933995001</v>
      </c>
      <c r="S1220">
        <v>311.18725000000001</v>
      </c>
      <c r="T1220">
        <v>-0.80076305214446597</v>
      </c>
      <c r="V1220">
        <v>346.19745</v>
      </c>
      <c r="W1220">
        <v>-1.05075915415962</v>
      </c>
      <c r="Y1220">
        <v>376.18060000000003</v>
      </c>
      <c r="Z1220">
        <v>-1.59914819944377</v>
      </c>
      <c r="AB1220">
        <v>386.19099999999997</v>
      </c>
      <c r="AC1220">
        <v>0.201981853714847</v>
      </c>
      <c r="AE1220">
        <v>406.17500000000001</v>
      </c>
      <c r="AF1220">
        <v>2.1258145198885701</v>
      </c>
      <c r="AH1220">
        <v>406.17149999999998</v>
      </c>
      <c r="AI1220">
        <v>0.90544686663125895</v>
      </c>
    </row>
    <row r="1221" spans="1:35" x14ac:dyDescent="0.2">
      <c r="A1221">
        <v>186.17169000000001</v>
      </c>
      <c r="B1221">
        <v>0.24526431635101101</v>
      </c>
      <c r="D1221">
        <v>226.18232</v>
      </c>
      <c r="E1221">
        <v>-1.43546276010617</v>
      </c>
      <c r="G1221">
        <v>246.16603000000001</v>
      </c>
      <c r="H1221">
        <v>13.7773453982178</v>
      </c>
      <c r="J1221">
        <v>271.18758000000003</v>
      </c>
      <c r="K1221">
        <v>-0.59046015214459402</v>
      </c>
      <c r="M1221">
        <v>286.18905999999998</v>
      </c>
      <c r="N1221">
        <v>0.12942797224538499</v>
      </c>
      <c r="P1221">
        <v>296.16908000000001</v>
      </c>
      <c r="Q1221">
        <v>1.47836206814452</v>
      </c>
      <c r="S1221">
        <v>311.17338000000001</v>
      </c>
      <c r="T1221">
        <v>-0.79460716132281495</v>
      </c>
      <c r="V1221">
        <v>346.18356999999997</v>
      </c>
      <c r="W1221">
        <v>-1.0158294714716001</v>
      </c>
      <c r="Y1221">
        <v>376.16660000000002</v>
      </c>
      <c r="Z1221">
        <v>-1.5944988037940899</v>
      </c>
      <c r="AB1221">
        <v>386.1771</v>
      </c>
      <c r="AC1221">
        <v>0.204382034729062</v>
      </c>
      <c r="AE1221">
        <v>406.16109999999998</v>
      </c>
      <c r="AF1221">
        <v>2.1269187965793699</v>
      </c>
      <c r="AH1221">
        <v>406.1576</v>
      </c>
      <c r="AI1221">
        <v>0.92498349194489105</v>
      </c>
    </row>
    <row r="1222" spans="1:35" x14ac:dyDescent="0.2">
      <c r="A1222">
        <v>186.15780000000001</v>
      </c>
      <c r="B1222">
        <v>0.246518718390144</v>
      </c>
      <c r="D1222">
        <v>226.16844</v>
      </c>
      <c r="E1222">
        <v>-1.4485677160786099</v>
      </c>
      <c r="G1222">
        <v>246.15215000000001</v>
      </c>
      <c r="H1222">
        <v>13.856501056575899</v>
      </c>
      <c r="J1222">
        <v>271.173699</v>
      </c>
      <c r="K1222">
        <v>-0.58127677112116005</v>
      </c>
      <c r="M1222">
        <v>286.17518000000001</v>
      </c>
      <c r="N1222">
        <v>0.13292367086327</v>
      </c>
      <c r="P1222">
        <v>296.15519999999998</v>
      </c>
      <c r="Q1222">
        <v>1.53126769160646</v>
      </c>
      <c r="S1222">
        <v>311.15949999999998</v>
      </c>
      <c r="T1222">
        <v>-0.78861572341719099</v>
      </c>
      <c r="V1222">
        <v>346.16968000000003</v>
      </c>
      <c r="W1222">
        <v>-0.97728969385671605</v>
      </c>
      <c r="Y1222">
        <v>376.15269999999998</v>
      </c>
      <c r="Z1222">
        <v>-1.59647767709088</v>
      </c>
      <c r="AB1222">
        <v>386.16320000000002</v>
      </c>
      <c r="AC1222">
        <v>0.20802381707859399</v>
      </c>
      <c r="AE1222">
        <v>406.1472</v>
      </c>
      <c r="AF1222">
        <v>2.12673826074733</v>
      </c>
      <c r="AH1222">
        <v>406.14370000000002</v>
      </c>
      <c r="AI1222">
        <v>0.93750686453326304</v>
      </c>
    </row>
    <row r="1223" spans="1:35" x14ac:dyDescent="0.2">
      <c r="A1223">
        <v>186.1439</v>
      </c>
      <c r="B1223">
        <v>0.247986096997526</v>
      </c>
      <c r="D1223">
        <v>226.15454</v>
      </c>
      <c r="E1223">
        <v>-1.46106390617465</v>
      </c>
      <c r="G1223">
        <v>246.13827000000001</v>
      </c>
      <c r="H1223">
        <v>13.939427158078701</v>
      </c>
      <c r="J1223">
        <v>271.15981799999997</v>
      </c>
      <c r="K1223">
        <v>-0.57097925770997404</v>
      </c>
      <c r="M1223">
        <v>286.16131000000001</v>
      </c>
      <c r="N1223">
        <v>0.143337456304647</v>
      </c>
      <c r="P1223">
        <v>296.14130999999998</v>
      </c>
      <c r="Q1223">
        <v>1.58497576511227</v>
      </c>
      <c r="S1223">
        <v>311.14562000000001</v>
      </c>
      <c r="T1223">
        <v>-0.78253072259216205</v>
      </c>
      <c r="V1223">
        <v>346.15580999999997</v>
      </c>
      <c r="W1223">
        <v>-0.93927246504121098</v>
      </c>
      <c r="Y1223">
        <v>376.13889999999998</v>
      </c>
      <c r="Z1223">
        <v>-1.59705457219945</v>
      </c>
      <c r="AB1223">
        <v>386.14929999999998</v>
      </c>
      <c r="AC1223">
        <v>0.213723338903549</v>
      </c>
      <c r="AE1223">
        <v>406.13339999999999</v>
      </c>
      <c r="AF1223">
        <v>2.1265680933642801</v>
      </c>
      <c r="AH1223">
        <v>406.12990000000002</v>
      </c>
      <c r="AI1223">
        <v>0.94854015102631095</v>
      </c>
    </row>
    <row r="1224" spans="1:35" x14ac:dyDescent="0.2">
      <c r="A1224">
        <v>186.12998999999999</v>
      </c>
      <c r="B1224">
        <v>0.25331522549698099</v>
      </c>
      <c r="D1224">
        <v>226.14064999999999</v>
      </c>
      <c r="E1224">
        <v>-1.4698904037065601</v>
      </c>
      <c r="G1224">
        <v>246.12439000000001</v>
      </c>
      <c r="H1224">
        <v>14.0214605148128</v>
      </c>
      <c r="J1224">
        <v>271.145937</v>
      </c>
      <c r="K1224">
        <v>-0.55613900669231497</v>
      </c>
      <c r="M1224">
        <v>286.14744000000002</v>
      </c>
      <c r="N1224">
        <v>0.161723484168074</v>
      </c>
      <c r="P1224">
        <v>296.12743</v>
      </c>
      <c r="Q1224">
        <v>1.63637820088838</v>
      </c>
      <c r="S1224">
        <v>311.13175000000001</v>
      </c>
      <c r="T1224">
        <v>-0.77792338027381902</v>
      </c>
      <c r="V1224">
        <v>346.14193999999998</v>
      </c>
      <c r="W1224">
        <v>-0.90770241688886499</v>
      </c>
      <c r="Y1224">
        <v>376.125</v>
      </c>
      <c r="Z1224">
        <v>-1.595837844384</v>
      </c>
      <c r="AB1224">
        <v>386.1354</v>
      </c>
      <c r="AC1224">
        <v>0.22081827108996299</v>
      </c>
      <c r="AE1224">
        <v>406.11950000000002</v>
      </c>
      <c r="AF1224">
        <v>2.1224921578091398</v>
      </c>
      <c r="AH1224">
        <v>406.11599999999999</v>
      </c>
      <c r="AI1224">
        <v>0.95290205669125005</v>
      </c>
    </row>
    <row r="1225" spans="1:35" x14ac:dyDescent="0.2">
      <c r="A1225">
        <v>186.11610999999999</v>
      </c>
      <c r="B1225">
        <v>0.25754095870566102</v>
      </c>
      <c r="D1225">
        <v>226.12675999999999</v>
      </c>
      <c r="E1225">
        <v>-1.4770269421479301</v>
      </c>
      <c r="G1225">
        <v>246.1105</v>
      </c>
      <c r="H1225">
        <v>14.1040456296203</v>
      </c>
      <c r="J1225">
        <v>271.13205699999997</v>
      </c>
      <c r="K1225">
        <v>-0.53911468480388802</v>
      </c>
      <c r="M1225">
        <v>286.13357000000002</v>
      </c>
      <c r="N1225">
        <v>0.186739112355193</v>
      </c>
      <c r="P1225">
        <v>296.11354999999998</v>
      </c>
      <c r="Q1225">
        <v>1.6855333615488499</v>
      </c>
      <c r="S1225">
        <v>311.11786999999998</v>
      </c>
      <c r="T1225">
        <v>-0.77053726535133205</v>
      </c>
      <c r="V1225">
        <v>346.12804</v>
      </c>
      <c r="W1225">
        <v>-0.87214482793589598</v>
      </c>
      <c r="Y1225">
        <v>376.11110000000002</v>
      </c>
      <c r="Z1225">
        <v>-1.5912917442794901</v>
      </c>
      <c r="AB1225">
        <v>386.1216</v>
      </c>
      <c r="AC1225">
        <v>0.23044355223382301</v>
      </c>
      <c r="AE1225">
        <v>406.10559999999998</v>
      </c>
      <c r="AF1225">
        <v>2.1145315416306301</v>
      </c>
      <c r="AH1225">
        <v>406.10210000000001</v>
      </c>
      <c r="AI1225">
        <v>0.95048936382689797</v>
      </c>
    </row>
    <row r="1226" spans="1:35" x14ac:dyDescent="0.2">
      <c r="A1226">
        <v>186.10219000000001</v>
      </c>
      <c r="B1226">
        <v>0.26424920306661698</v>
      </c>
      <c r="D1226">
        <v>226.11286999999999</v>
      </c>
      <c r="E1226">
        <v>-1.4885655515193801</v>
      </c>
      <c r="G1226">
        <v>246.09663</v>
      </c>
      <c r="H1226">
        <v>14.18784962814</v>
      </c>
      <c r="J1226">
        <v>271.118177</v>
      </c>
      <c r="K1226">
        <v>-0.51449823903774705</v>
      </c>
      <c r="M1226">
        <v>286.11970000000002</v>
      </c>
      <c r="N1226">
        <v>0.219311926125173</v>
      </c>
      <c r="P1226">
        <v>296.09965999999997</v>
      </c>
      <c r="Q1226">
        <v>1.7338844572814101</v>
      </c>
      <c r="S1226">
        <v>311.10399999999998</v>
      </c>
      <c r="T1226">
        <v>-0.75917674452100303</v>
      </c>
      <c r="V1226">
        <v>346.11417999999998</v>
      </c>
      <c r="W1226">
        <v>-0.83850108614927998</v>
      </c>
      <c r="Y1226">
        <v>376.09719999999999</v>
      </c>
      <c r="Z1226">
        <v>-1.58439564349492</v>
      </c>
      <c r="AB1226">
        <v>386.10770000000002</v>
      </c>
      <c r="AC1226">
        <v>0.241333972087523</v>
      </c>
      <c r="AE1226">
        <v>406.09179999999998</v>
      </c>
      <c r="AF1226">
        <v>2.1091924033006499</v>
      </c>
      <c r="AH1226">
        <v>406.08819999999997</v>
      </c>
      <c r="AI1226">
        <v>0.94728035261645305</v>
      </c>
    </row>
    <row r="1227" spans="1:35" x14ac:dyDescent="0.2">
      <c r="A1227">
        <v>186.0883</v>
      </c>
      <c r="B1227">
        <v>0.26865033283234402</v>
      </c>
      <c r="D1227">
        <v>226.09898000000001</v>
      </c>
      <c r="E1227">
        <v>-1.49925047772805</v>
      </c>
      <c r="G1227">
        <v>246.08275</v>
      </c>
      <c r="H1227">
        <v>14.2761026300841</v>
      </c>
      <c r="J1227">
        <v>271.10429699999997</v>
      </c>
      <c r="K1227">
        <v>-0.49014804197418699</v>
      </c>
      <c r="M1227">
        <v>286.10584</v>
      </c>
      <c r="N1227">
        <v>0.252389883802699</v>
      </c>
      <c r="P1227">
        <v>296.08578</v>
      </c>
      <c r="Q1227">
        <v>1.77943042203882</v>
      </c>
      <c r="S1227">
        <v>311.09012999999999</v>
      </c>
      <c r="T1227">
        <v>-0.74443988934105698</v>
      </c>
      <c r="V1227">
        <v>346.10028999999997</v>
      </c>
      <c r="W1227">
        <v>-0.810925866679027</v>
      </c>
      <c r="Y1227">
        <v>376.08330000000001</v>
      </c>
      <c r="Z1227">
        <v>-1.5821999477587601</v>
      </c>
      <c r="AB1227">
        <v>386.09379999999999</v>
      </c>
      <c r="AC1227">
        <v>0.25229498963422797</v>
      </c>
      <c r="AE1227">
        <v>406.0779</v>
      </c>
      <c r="AF1227">
        <v>2.10178766090455</v>
      </c>
      <c r="AH1227">
        <v>406.07440000000003</v>
      </c>
      <c r="AI1227">
        <v>0.93938599067608797</v>
      </c>
    </row>
    <row r="1228" spans="1:35" x14ac:dyDescent="0.2">
      <c r="A1228">
        <v>186.07441</v>
      </c>
      <c r="B1228">
        <v>0.27529568199767002</v>
      </c>
      <c r="D1228">
        <v>226.08508</v>
      </c>
      <c r="E1228">
        <v>-1.5111541879816599</v>
      </c>
      <c r="G1228">
        <v>246.06888000000001</v>
      </c>
      <c r="H1228">
        <v>14.365235854258801</v>
      </c>
      <c r="J1228">
        <v>271.090418</v>
      </c>
      <c r="K1228">
        <v>-0.45689026480445699</v>
      </c>
      <c r="M1228">
        <v>286.09197</v>
      </c>
      <c r="N1228">
        <v>0.28937205460462401</v>
      </c>
      <c r="P1228">
        <v>296.07190000000003</v>
      </c>
      <c r="Q1228">
        <v>1.8237976938626099</v>
      </c>
      <c r="S1228">
        <v>311.07625000000002</v>
      </c>
      <c r="T1228">
        <v>-0.72700707702106704</v>
      </c>
      <c r="V1228">
        <v>346.08641</v>
      </c>
      <c r="W1228">
        <v>-0.78696348605226196</v>
      </c>
      <c r="Y1228">
        <v>376.06939999999997</v>
      </c>
      <c r="Z1228">
        <v>-1.58395202850109</v>
      </c>
      <c r="AB1228">
        <v>386.08</v>
      </c>
      <c r="AC1228">
        <v>0.26239260426108102</v>
      </c>
      <c r="AE1228">
        <v>406.06400000000002</v>
      </c>
      <c r="AF1228">
        <v>2.0947429575896899</v>
      </c>
      <c r="AH1228">
        <v>406.06049999999999</v>
      </c>
      <c r="AI1228">
        <v>0.92867935003476798</v>
      </c>
    </row>
    <row r="1229" spans="1:35" x14ac:dyDescent="0.2">
      <c r="A1229">
        <v>186.06050999999999</v>
      </c>
      <c r="B1229">
        <v>0.27224919025912098</v>
      </c>
      <c r="D1229">
        <v>226.0712</v>
      </c>
      <c r="E1229">
        <v>-1.5240168921023201</v>
      </c>
      <c r="G1229">
        <v>246.05500000000001</v>
      </c>
      <c r="H1229">
        <v>14.456968056606</v>
      </c>
      <c r="J1229">
        <v>271.07653900000003</v>
      </c>
      <c r="K1229">
        <v>-0.41485818615787701</v>
      </c>
      <c r="M1229">
        <v>286.07810000000001</v>
      </c>
      <c r="N1229">
        <v>0.33122657828336999</v>
      </c>
      <c r="P1229">
        <v>296.05801000000002</v>
      </c>
      <c r="Q1229">
        <v>1.86668828648791</v>
      </c>
      <c r="S1229">
        <v>311.06238000000002</v>
      </c>
      <c r="T1229">
        <v>-0.70687853759556896</v>
      </c>
      <c r="V1229">
        <v>346.07254</v>
      </c>
      <c r="W1229">
        <v>-0.75700529464618904</v>
      </c>
      <c r="Y1229">
        <v>376.05549999999999</v>
      </c>
      <c r="Z1229">
        <v>-1.57454139234579</v>
      </c>
      <c r="AB1229">
        <v>386.06610000000001</v>
      </c>
      <c r="AC1229">
        <v>0.26890656197437601</v>
      </c>
      <c r="AE1229">
        <v>406.05009999999999</v>
      </c>
      <c r="AF1229">
        <v>2.0969266042033801</v>
      </c>
      <c r="AH1229">
        <v>406.04660000000001</v>
      </c>
      <c r="AI1229">
        <v>0.91532573449930599</v>
      </c>
    </row>
    <row r="1230" spans="1:35" x14ac:dyDescent="0.2">
      <c r="A1230">
        <v>186.04661999999999</v>
      </c>
      <c r="B1230">
        <v>0.26865104644909199</v>
      </c>
      <c r="D1230">
        <v>226.0573</v>
      </c>
      <c r="E1230">
        <v>-1.53386355822165</v>
      </c>
      <c r="G1230">
        <v>246.04112000000001</v>
      </c>
      <c r="H1230">
        <v>14.549035869860001</v>
      </c>
      <c r="J1230">
        <v>271.06265999999999</v>
      </c>
      <c r="K1230">
        <v>-0.37819918801206898</v>
      </c>
      <c r="M1230">
        <v>286.06423000000001</v>
      </c>
      <c r="N1230">
        <v>0.37298514846957098</v>
      </c>
      <c r="P1230">
        <v>296.04412000000002</v>
      </c>
      <c r="Q1230">
        <v>1.9110077026213099</v>
      </c>
      <c r="S1230">
        <v>311.04851000000002</v>
      </c>
      <c r="T1230">
        <v>-0.68290558242117205</v>
      </c>
      <c r="V1230">
        <v>346.05865999999997</v>
      </c>
      <c r="W1230">
        <v>-0.72702569096356495</v>
      </c>
      <c r="Y1230">
        <v>376.04160000000002</v>
      </c>
      <c r="Z1230">
        <v>-1.56457442986629</v>
      </c>
      <c r="AB1230">
        <v>386.05220000000003</v>
      </c>
      <c r="AC1230">
        <v>0.27108033983673802</v>
      </c>
      <c r="AE1230">
        <v>406.03629999999998</v>
      </c>
      <c r="AF1230">
        <v>2.09892515006633</v>
      </c>
      <c r="AH1230">
        <v>406.03280000000001</v>
      </c>
      <c r="AI1230">
        <v>0.905302117656821</v>
      </c>
    </row>
    <row r="1231" spans="1:35" x14ac:dyDescent="0.2">
      <c r="A1231">
        <v>186.03272000000001</v>
      </c>
      <c r="B1231">
        <v>0.266983762982408</v>
      </c>
      <c r="D1231">
        <v>226.04339999999999</v>
      </c>
      <c r="E1231">
        <v>-1.54447203895443</v>
      </c>
      <c r="G1231">
        <v>246.02725000000001</v>
      </c>
      <c r="H1231">
        <v>14.6388439416395</v>
      </c>
      <c r="J1231">
        <v>271.04878100000002</v>
      </c>
      <c r="K1231">
        <v>-0.33915011144297502</v>
      </c>
      <c r="M1231">
        <v>286.05036000000001</v>
      </c>
      <c r="N1231">
        <v>0.41172988072000399</v>
      </c>
      <c r="P1231">
        <v>296.03023999999999</v>
      </c>
      <c r="Q1231">
        <v>1.9554764008636201</v>
      </c>
      <c r="S1231">
        <v>311.03464000000002</v>
      </c>
      <c r="T1231">
        <v>-0.65893370019209896</v>
      </c>
      <c r="V1231">
        <v>346.04478</v>
      </c>
      <c r="W1231">
        <v>-0.70342229013425595</v>
      </c>
      <c r="Y1231">
        <v>376.02769999999998</v>
      </c>
      <c r="Z1231">
        <v>-1.55442734172735</v>
      </c>
      <c r="AB1231">
        <v>386.03840000000002</v>
      </c>
      <c r="AC1231">
        <v>0.27030945408652401</v>
      </c>
      <c r="AE1231">
        <v>406.0224</v>
      </c>
      <c r="AF1231">
        <v>2.0964325880538599</v>
      </c>
      <c r="AH1231">
        <v>406.01889999999997</v>
      </c>
      <c r="AI1231">
        <v>0.89412028213172201</v>
      </c>
    </row>
    <row r="1232" spans="1:35" x14ac:dyDescent="0.2">
      <c r="A1232">
        <v>186.01881</v>
      </c>
      <c r="B1232">
        <v>0.26531648930729701</v>
      </c>
      <c r="D1232">
        <v>226.02951999999999</v>
      </c>
      <c r="E1232">
        <v>-1.5541221694426599</v>
      </c>
      <c r="G1232">
        <v>246.01338000000001</v>
      </c>
      <c r="H1232">
        <v>14.727861103956601</v>
      </c>
      <c r="J1232">
        <v>271.03490199999999</v>
      </c>
      <c r="K1232">
        <v>-0.30258778833198702</v>
      </c>
      <c r="M1232">
        <v>286.03647999999998</v>
      </c>
      <c r="N1232">
        <v>0.44820187647688398</v>
      </c>
      <c r="P1232">
        <v>296.01636000000002</v>
      </c>
      <c r="Q1232">
        <v>1.9999023743500199</v>
      </c>
      <c r="S1232">
        <v>311.02078</v>
      </c>
      <c r="T1232">
        <v>-0.63964133656690203</v>
      </c>
      <c r="V1232">
        <v>346.03091000000001</v>
      </c>
      <c r="W1232">
        <v>-0.68003202750666802</v>
      </c>
      <c r="Y1232">
        <v>376.01389999999998</v>
      </c>
      <c r="Z1232">
        <v>-1.5391735035307299</v>
      </c>
      <c r="AB1232">
        <v>386.02449999999999</v>
      </c>
      <c r="AC1232">
        <v>0.262597890578119</v>
      </c>
      <c r="AE1232">
        <v>406.00850000000003</v>
      </c>
      <c r="AF1232">
        <v>2.0977015727978898</v>
      </c>
      <c r="AH1232">
        <v>406.005</v>
      </c>
      <c r="AI1232">
        <v>0.88502675128621</v>
      </c>
    </row>
    <row r="1233" spans="1:35" x14ac:dyDescent="0.2">
      <c r="A1233">
        <v>186.00491</v>
      </c>
      <c r="B1233">
        <v>0.26279644457546503</v>
      </c>
      <c r="D1233">
        <v>226.01562999999999</v>
      </c>
      <c r="E1233">
        <v>-1.56010204687388</v>
      </c>
      <c r="G1233">
        <v>245.99950000000001</v>
      </c>
      <c r="H1233">
        <v>14.815906099070499</v>
      </c>
      <c r="J1233">
        <v>271.02102200000002</v>
      </c>
      <c r="K1233">
        <v>-0.27326909399409399</v>
      </c>
      <c r="M1233">
        <v>286.02260999999999</v>
      </c>
      <c r="N1233">
        <v>0.48214097203884798</v>
      </c>
      <c r="P1233">
        <v>296.00247000000002</v>
      </c>
      <c r="Q1233">
        <v>2.0441318546590201</v>
      </c>
      <c r="S1233">
        <v>311.00689999999997</v>
      </c>
      <c r="T1233">
        <v>-0.62162795486671896</v>
      </c>
      <c r="V1233">
        <v>346.01704000000001</v>
      </c>
      <c r="W1233">
        <v>-0.65154469753438504</v>
      </c>
      <c r="Y1233">
        <v>376</v>
      </c>
      <c r="Z1233">
        <v>-1.52554841001263</v>
      </c>
      <c r="AB1233">
        <v>386.01060000000001</v>
      </c>
      <c r="AC1233">
        <v>0.25450825364903501</v>
      </c>
      <c r="AE1233">
        <v>405.99459999999999</v>
      </c>
      <c r="AF1233">
        <v>2.10049158591268</v>
      </c>
      <c r="AH1233">
        <v>405.99119999999999</v>
      </c>
      <c r="AI1233">
        <v>0.87942750528872904</v>
      </c>
    </row>
    <row r="1234" spans="1:35" x14ac:dyDescent="0.2">
      <c r="A1234">
        <v>185.99100999999999</v>
      </c>
      <c r="B1234">
        <v>0.26080278183495798</v>
      </c>
      <c r="D1234">
        <v>226.00174000000001</v>
      </c>
      <c r="E1234">
        <v>-1.56592978026651</v>
      </c>
      <c r="G1234">
        <v>245.98562999999999</v>
      </c>
      <c r="H1234">
        <v>14.9040182912573</v>
      </c>
      <c r="J1234">
        <v>271.00714199999999</v>
      </c>
      <c r="K1234">
        <v>-0.24550560188604001</v>
      </c>
      <c r="M1234">
        <v>286.00873000000001</v>
      </c>
      <c r="N1234">
        <v>0.51516185393827996</v>
      </c>
      <c r="P1234">
        <v>295.98858000000001</v>
      </c>
      <c r="Q1234">
        <v>2.0885109747127499</v>
      </c>
      <c r="S1234">
        <v>310.99302</v>
      </c>
      <c r="T1234">
        <v>-0.60437712154920598</v>
      </c>
      <c r="V1234">
        <v>346.00315999999998</v>
      </c>
      <c r="W1234">
        <v>-0.61966013409817</v>
      </c>
      <c r="Y1234">
        <v>375.98610000000002</v>
      </c>
      <c r="Z1234">
        <v>-1.5093624566472901</v>
      </c>
      <c r="AB1234">
        <v>385.99669999999998</v>
      </c>
      <c r="AC1234">
        <v>0.24375842327453301</v>
      </c>
      <c r="AE1234">
        <v>405.98079999999999</v>
      </c>
      <c r="AF1234">
        <v>2.1096110369207901</v>
      </c>
      <c r="AH1234">
        <v>405.97730000000001</v>
      </c>
      <c r="AI1234">
        <v>0.87705321814778603</v>
      </c>
    </row>
    <row r="1235" spans="1:35" x14ac:dyDescent="0.2">
      <c r="A1235">
        <v>185.97711000000001</v>
      </c>
      <c r="B1235">
        <v>0.253706184783559</v>
      </c>
      <c r="D1235">
        <v>225.98786000000001</v>
      </c>
      <c r="E1235">
        <v>-1.57192490758823</v>
      </c>
      <c r="G1235">
        <v>245.97175999999999</v>
      </c>
      <c r="H1235">
        <v>14.9903670887555</v>
      </c>
      <c r="J1235">
        <v>270.99326200000002</v>
      </c>
      <c r="K1235">
        <v>-0.22447387915146699</v>
      </c>
      <c r="M1235">
        <v>285.99486000000002</v>
      </c>
      <c r="N1235">
        <v>0.54525677349196899</v>
      </c>
      <c r="P1235">
        <v>295.97469999999998</v>
      </c>
      <c r="Q1235">
        <v>2.13190482507735</v>
      </c>
      <c r="S1235">
        <v>310.97915999999998</v>
      </c>
      <c r="T1235">
        <v>-0.58951884490367001</v>
      </c>
      <c r="V1235">
        <v>345.98928000000001</v>
      </c>
      <c r="W1235">
        <v>-0.589877235986626</v>
      </c>
      <c r="Y1235">
        <v>375.97219999999999</v>
      </c>
      <c r="Z1235">
        <v>-1.4931306078312601</v>
      </c>
      <c r="AB1235">
        <v>385.9828</v>
      </c>
      <c r="AC1235">
        <v>0.23225230357620999</v>
      </c>
      <c r="AE1235">
        <v>405.96690000000001</v>
      </c>
      <c r="AF1235">
        <v>2.1191100862782899</v>
      </c>
      <c r="AH1235">
        <v>405.96339999999998</v>
      </c>
      <c r="AI1235">
        <v>0.87914494973935398</v>
      </c>
    </row>
    <row r="1236" spans="1:35" x14ac:dyDescent="0.2">
      <c r="A1236">
        <v>185.9632</v>
      </c>
      <c r="B1236">
        <v>0.25043371260980801</v>
      </c>
      <c r="D1236">
        <v>225.97396000000001</v>
      </c>
      <c r="E1236">
        <v>-1.5775228233616501</v>
      </c>
      <c r="G1236">
        <v>245.95787999999999</v>
      </c>
      <c r="H1236">
        <v>15.074149992158899</v>
      </c>
      <c r="J1236">
        <v>270.97937999999999</v>
      </c>
      <c r="K1236">
        <v>-0.20249904066424701</v>
      </c>
      <c r="M1236">
        <v>285.98097999999999</v>
      </c>
      <c r="N1236">
        <v>0.57480232908309803</v>
      </c>
      <c r="P1236">
        <v>295.96080999999998</v>
      </c>
      <c r="Q1236">
        <v>2.17531327547107</v>
      </c>
      <c r="S1236">
        <v>310.96528000000001</v>
      </c>
      <c r="T1236">
        <v>-0.57692388790353299</v>
      </c>
      <c r="V1236">
        <v>345.97539999999998</v>
      </c>
      <c r="W1236">
        <v>-0.55851682923870005</v>
      </c>
      <c r="Y1236">
        <v>375.95830000000001</v>
      </c>
      <c r="Z1236">
        <v>-1.47420392304604</v>
      </c>
      <c r="AB1236">
        <v>385.96899999999999</v>
      </c>
      <c r="AC1236">
        <v>0.22034458404342</v>
      </c>
      <c r="AE1236">
        <v>405.95299999999997</v>
      </c>
      <c r="AF1236">
        <v>2.1270062017310898</v>
      </c>
      <c r="AH1236">
        <v>405.94959999999998</v>
      </c>
      <c r="AI1236">
        <v>0.88448297796047304</v>
      </c>
    </row>
    <row r="1237" spans="1:35" x14ac:dyDescent="0.2">
      <c r="A1237">
        <v>185.94931</v>
      </c>
      <c r="B1237">
        <v>0.247888355224781</v>
      </c>
      <c r="D1237">
        <v>225.96008</v>
      </c>
      <c r="E1237">
        <v>-1.5834702102176299</v>
      </c>
      <c r="G1237">
        <v>245.94400999999999</v>
      </c>
      <c r="H1237">
        <v>15.1596202873147</v>
      </c>
      <c r="J1237">
        <v>270.96550000000002</v>
      </c>
      <c r="K1237">
        <v>-0.180757711003949</v>
      </c>
      <c r="M1237">
        <v>285.96710000000002</v>
      </c>
      <c r="N1237">
        <v>0.60380451326912998</v>
      </c>
      <c r="P1237">
        <v>295.94693000000001</v>
      </c>
      <c r="Q1237">
        <v>2.21886203041581</v>
      </c>
      <c r="S1237">
        <v>310.95139999999998</v>
      </c>
      <c r="T1237">
        <v>-0.56600566691174403</v>
      </c>
      <c r="V1237">
        <v>345.96152999999998</v>
      </c>
      <c r="W1237">
        <v>-0.52623706829084205</v>
      </c>
      <c r="Y1237">
        <v>375.94439999999997</v>
      </c>
      <c r="Z1237">
        <v>-1.4520103444602499</v>
      </c>
      <c r="AB1237">
        <v>385.95510000000002</v>
      </c>
      <c r="AC1237">
        <v>0.20542206798463999</v>
      </c>
      <c r="AE1237">
        <v>405.9391</v>
      </c>
      <c r="AF1237">
        <v>2.1380661069298101</v>
      </c>
      <c r="AH1237">
        <v>405.9357</v>
      </c>
      <c r="AI1237">
        <v>0.89492897220744005</v>
      </c>
    </row>
    <row r="1238" spans="1:35" x14ac:dyDescent="0.2">
      <c r="A1238">
        <v>185.93540999999999</v>
      </c>
      <c r="B1238">
        <v>0.243550062965431</v>
      </c>
      <c r="D1238">
        <v>225.94619</v>
      </c>
      <c r="E1238">
        <v>-1.5894177220971299</v>
      </c>
      <c r="G1238">
        <v>245.93013999999999</v>
      </c>
      <c r="H1238">
        <v>15.242705753946501</v>
      </c>
      <c r="J1238">
        <v>270.95161899999999</v>
      </c>
      <c r="K1238">
        <v>-0.16237493374440501</v>
      </c>
      <c r="M1238">
        <v>285.95321999999999</v>
      </c>
      <c r="N1238">
        <v>0.63251725027208305</v>
      </c>
      <c r="P1238">
        <v>295.93304000000001</v>
      </c>
      <c r="Q1238">
        <v>2.26060843585697</v>
      </c>
      <c r="S1238">
        <v>310.93752000000001</v>
      </c>
      <c r="T1238">
        <v>-0.55889731837587098</v>
      </c>
      <c r="V1238">
        <v>345.94765999999998</v>
      </c>
      <c r="W1238">
        <v>-0.500446901848976</v>
      </c>
      <c r="Y1238">
        <v>375.93060000000003</v>
      </c>
      <c r="Z1238">
        <v>-1.4251483369328399</v>
      </c>
      <c r="AB1238">
        <v>385.94119999999998</v>
      </c>
      <c r="AC1238">
        <v>0.18460002578996301</v>
      </c>
      <c r="AE1238">
        <v>405.92529999999999</v>
      </c>
      <c r="AF1238">
        <v>2.1465259401922299</v>
      </c>
      <c r="AH1238">
        <v>405.92180000000002</v>
      </c>
      <c r="AI1238">
        <v>0.91038942292900105</v>
      </c>
    </row>
    <row r="1239" spans="1:35" x14ac:dyDescent="0.2">
      <c r="A1239">
        <v>185.92151999999999</v>
      </c>
      <c r="B1239">
        <v>0.241355581367661</v>
      </c>
      <c r="D1239">
        <v>225.93228999999999</v>
      </c>
      <c r="E1239">
        <v>-1.5935820840514701</v>
      </c>
      <c r="G1239">
        <v>245.91627</v>
      </c>
      <c r="H1239">
        <v>15.326496241698001</v>
      </c>
      <c r="J1239">
        <v>270.93773800000002</v>
      </c>
      <c r="K1239">
        <v>-0.14514838016821699</v>
      </c>
      <c r="M1239">
        <v>285.93934999999999</v>
      </c>
      <c r="N1239">
        <v>0.65795749630439904</v>
      </c>
      <c r="P1239">
        <v>295.91915999999998</v>
      </c>
      <c r="Q1239">
        <v>2.3049659866510401</v>
      </c>
      <c r="S1239">
        <v>310.92363999999998</v>
      </c>
      <c r="T1239">
        <v>-0.55317208134228202</v>
      </c>
      <c r="V1239">
        <v>345.93378000000001</v>
      </c>
      <c r="W1239">
        <v>-0.473147720366139</v>
      </c>
      <c r="Y1239">
        <v>375.91669999999999</v>
      </c>
      <c r="Z1239">
        <v>-1.39523054719525</v>
      </c>
      <c r="AB1239">
        <v>385.9273</v>
      </c>
      <c r="AC1239">
        <v>0.170647807690019</v>
      </c>
      <c r="AE1239">
        <v>405.91140000000001</v>
      </c>
      <c r="AF1239">
        <v>2.1535471752759898</v>
      </c>
      <c r="AH1239">
        <v>405.90800000000002</v>
      </c>
      <c r="AI1239">
        <v>0.92786537884829201</v>
      </c>
    </row>
    <row r="1240" spans="1:35" x14ac:dyDescent="0.2">
      <c r="A1240">
        <v>185.90762000000001</v>
      </c>
      <c r="B1240">
        <v>0.24165581553100801</v>
      </c>
      <c r="D1240">
        <v>225.91839999999999</v>
      </c>
      <c r="E1240">
        <v>-1.59654277018909</v>
      </c>
      <c r="G1240">
        <v>245.9024</v>
      </c>
      <c r="H1240">
        <v>15.412141475591399</v>
      </c>
      <c r="J1240">
        <v>270.923857</v>
      </c>
      <c r="K1240">
        <v>-0.12824938017412399</v>
      </c>
      <c r="M1240">
        <v>285.92547000000002</v>
      </c>
      <c r="N1240">
        <v>0.68198726151550704</v>
      </c>
      <c r="P1240">
        <v>295.90526999999997</v>
      </c>
      <c r="Q1240">
        <v>2.3452611165734001</v>
      </c>
      <c r="S1240">
        <v>310.90976000000001</v>
      </c>
      <c r="T1240">
        <v>-0.54640343582539097</v>
      </c>
      <c r="V1240">
        <v>345.91991000000002</v>
      </c>
      <c r="W1240">
        <v>-0.44594115103349802</v>
      </c>
      <c r="Y1240">
        <v>375.90280000000001</v>
      </c>
      <c r="Z1240">
        <v>-1.35915443849953</v>
      </c>
      <c r="AB1240">
        <v>385.91340000000002</v>
      </c>
      <c r="AC1240">
        <v>0.162725677060961</v>
      </c>
      <c r="AE1240">
        <v>405.89749999999998</v>
      </c>
      <c r="AF1240">
        <v>2.1579895309234298</v>
      </c>
      <c r="AH1240">
        <v>405.89409999999998</v>
      </c>
      <c r="AI1240">
        <v>0.94032634256028302</v>
      </c>
    </row>
    <row r="1241" spans="1:35" x14ac:dyDescent="0.2">
      <c r="A1241">
        <v>185.89371</v>
      </c>
      <c r="B1241">
        <v>0.241956053205794</v>
      </c>
      <c r="D1241">
        <v>225.90451999999999</v>
      </c>
      <c r="E1241">
        <v>-1.60002004568222</v>
      </c>
      <c r="G1241">
        <v>245.88852</v>
      </c>
      <c r="H1241">
        <v>15.4935077996719</v>
      </c>
      <c r="J1241">
        <v>270.90997599999997</v>
      </c>
      <c r="K1241">
        <v>-0.11252106592177399</v>
      </c>
      <c r="M1241">
        <v>285.91158999999999</v>
      </c>
      <c r="N1241">
        <v>0.70425316012162698</v>
      </c>
      <c r="P1241">
        <v>295.89139</v>
      </c>
      <c r="Q1241">
        <v>2.3896287574244202</v>
      </c>
      <c r="S1241">
        <v>310.89589000000001</v>
      </c>
      <c r="T1241">
        <v>-0.54012736594926802</v>
      </c>
      <c r="V1241">
        <v>345.90602999999999</v>
      </c>
      <c r="W1241">
        <v>-0.42161324172483799</v>
      </c>
      <c r="Y1241">
        <v>375.88889999999998</v>
      </c>
      <c r="Z1241">
        <v>-1.31896633013403</v>
      </c>
      <c r="AB1241">
        <v>385.89949999999999</v>
      </c>
      <c r="AC1241">
        <v>0.156328970850696</v>
      </c>
      <c r="AE1241">
        <v>405.8836</v>
      </c>
      <c r="AF1241">
        <v>2.1624108369438102</v>
      </c>
      <c r="AH1241">
        <v>405.88029999999998</v>
      </c>
      <c r="AI1241">
        <v>0.94805220478600105</v>
      </c>
    </row>
    <row r="1242" spans="1:35" x14ac:dyDescent="0.2">
      <c r="A1242">
        <v>185.87982</v>
      </c>
      <c r="B1242">
        <v>0.24225629439205701</v>
      </c>
      <c r="D1242">
        <v>225.89062999999999</v>
      </c>
      <c r="E1242">
        <v>-1.6056002407455701</v>
      </c>
      <c r="G1242">
        <v>245.87465</v>
      </c>
      <c r="H1242">
        <v>15.577741084428199</v>
      </c>
      <c r="J1242">
        <v>270.896096</v>
      </c>
      <c r="K1242">
        <v>-9.5274346048141598E-2</v>
      </c>
      <c r="M1242">
        <v>285.89771000000002</v>
      </c>
      <c r="N1242">
        <v>0.72581581256029803</v>
      </c>
      <c r="P1242">
        <v>295.8775</v>
      </c>
      <c r="Q1242">
        <v>2.4383952147592698</v>
      </c>
      <c r="S1242">
        <v>310.88200000000001</v>
      </c>
      <c r="T1242">
        <v>-0.53412058410516094</v>
      </c>
      <c r="V1242">
        <v>345.89215999999999</v>
      </c>
      <c r="W1242">
        <v>-0.39733193035193398</v>
      </c>
      <c r="Y1242">
        <v>375.875</v>
      </c>
      <c r="Z1242">
        <v>-1.2728733074423</v>
      </c>
      <c r="AB1242">
        <v>385.88560000000001</v>
      </c>
      <c r="AC1242">
        <v>0.15396412230458301</v>
      </c>
      <c r="AE1242">
        <v>405.8698</v>
      </c>
      <c r="AF1242">
        <v>2.1651781266832701</v>
      </c>
      <c r="AH1242">
        <v>405.8664</v>
      </c>
      <c r="AI1242">
        <v>0.94525384095161602</v>
      </c>
    </row>
    <row r="1243" spans="1:35" x14ac:dyDescent="0.2">
      <c r="A1243">
        <v>185.86592999999999</v>
      </c>
      <c r="B1243">
        <v>0.24255653908983599</v>
      </c>
      <c r="D1243">
        <v>225.87674000000001</v>
      </c>
      <c r="E1243">
        <v>-1.6115000646687601</v>
      </c>
      <c r="G1243">
        <v>245.86078000000001</v>
      </c>
      <c r="H1243">
        <v>15.6599122884405</v>
      </c>
      <c r="J1243">
        <v>270.88221600000003</v>
      </c>
      <c r="K1243">
        <v>-7.8020873257197795E-2</v>
      </c>
      <c r="M1243">
        <v>285.88382999999999</v>
      </c>
      <c r="N1243">
        <v>0.74472002653487601</v>
      </c>
      <c r="P1243">
        <v>295.86362000000003</v>
      </c>
      <c r="Q1243">
        <v>2.4804844769637802</v>
      </c>
      <c r="S1243">
        <v>310.86813000000001</v>
      </c>
      <c r="T1243">
        <v>-0.530505332990589</v>
      </c>
      <c r="V1243">
        <v>345.87828000000002</v>
      </c>
      <c r="W1243">
        <v>-0.36984236114004199</v>
      </c>
      <c r="Y1243">
        <v>375.8612</v>
      </c>
      <c r="Z1243">
        <v>-1.2257403551957999</v>
      </c>
      <c r="AB1243">
        <v>385.87169999999998</v>
      </c>
      <c r="AC1243">
        <v>0.15193037604082199</v>
      </c>
      <c r="AE1243">
        <v>405.85590000000002</v>
      </c>
      <c r="AF1243">
        <v>2.1658908600110598</v>
      </c>
      <c r="AH1243">
        <v>405.8526</v>
      </c>
      <c r="AI1243">
        <v>0.93193180969883704</v>
      </c>
    </row>
    <row r="1244" spans="1:35" x14ac:dyDescent="0.2">
      <c r="A1244">
        <v>185.85203000000001</v>
      </c>
      <c r="B1244">
        <v>0.24324522578843299</v>
      </c>
      <c r="D1244">
        <v>225.86284000000001</v>
      </c>
      <c r="E1244">
        <v>-1.61359162153328</v>
      </c>
      <c r="G1244">
        <v>245.84691000000001</v>
      </c>
      <c r="H1244">
        <v>15.7316359770949</v>
      </c>
      <c r="J1244">
        <v>270.868336</v>
      </c>
      <c r="K1244">
        <v>-6.07679099108469E-2</v>
      </c>
      <c r="M1244">
        <v>285.86993999999999</v>
      </c>
      <c r="N1244">
        <v>0.76039158776994697</v>
      </c>
      <c r="P1244">
        <v>295.84973000000002</v>
      </c>
      <c r="Q1244">
        <v>2.5261645132571999</v>
      </c>
      <c r="S1244">
        <v>310.85424999999998</v>
      </c>
      <c r="T1244">
        <v>-0.52535436458792795</v>
      </c>
      <c r="V1244">
        <v>345.86439999999999</v>
      </c>
      <c r="W1244">
        <v>-0.34216516204867897</v>
      </c>
      <c r="Y1244">
        <v>375.84730000000002</v>
      </c>
      <c r="Z1244">
        <v>-1.1800828436461299</v>
      </c>
      <c r="AB1244">
        <v>385.8578</v>
      </c>
      <c r="AC1244">
        <v>0.15109085494282401</v>
      </c>
      <c r="AE1244">
        <v>405.84199999999998</v>
      </c>
      <c r="AF1244">
        <v>2.1655149608774198</v>
      </c>
      <c r="AH1244">
        <v>405.83870000000002</v>
      </c>
      <c r="AI1244">
        <v>0.90983361596833301</v>
      </c>
    </row>
    <row r="1245" spans="1:35" x14ac:dyDescent="0.2">
      <c r="A1245">
        <v>185.83814000000001</v>
      </c>
      <c r="B1245">
        <v>0.24655446755610999</v>
      </c>
      <c r="D1245">
        <v>225.84896000000001</v>
      </c>
      <c r="E1245">
        <v>-1.61426755362133</v>
      </c>
      <c r="G1245">
        <v>245.83304000000001</v>
      </c>
      <c r="H1245">
        <v>15.8034733515574</v>
      </c>
      <c r="J1245">
        <v>270.85445499999997</v>
      </c>
      <c r="K1245">
        <v>-4.3515456011398598E-2</v>
      </c>
      <c r="M1245">
        <v>285.85606000000001</v>
      </c>
      <c r="N1245">
        <v>0.77305186800930403</v>
      </c>
      <c r="P1245">
        <v>295.83584000000002</v>
      </c>
      <c r="Q1245">
        <v>2.5677455537531402</v>
      </c>
      <c r="S1245">
        <v>310.84037000000001</v>
      </c>
      <c r="T1245">
        <v>-0.517051239420658</v>
      </c>
      <c r="V1245">
        <v>345.85052999999999</v>
      </c>
      <c r="W1245">
        <v>-0.314632492656989</v>
      </c>
      <c r="Y1245">
        <v>375.83339999999998</v>
      </c>
      <c r="Z1245">
        <v>-1.13611221207891</v>
      </c>
      <c r="AB1245">
        <v>385.84390000000002</v>
      </c>
      <c r="AC1245">
        <v>0.14936459707883101</v>
      </c>
      <c r="AE1245">
        <v>405.82810000000001</v>
      </c>
      <c r="AF1245">
        <v>2.1658682089038801</v>
      </c>
      <c r="AH1245">
        <v>405.82490000000001</v>
      </c>
      <c r="AI1245">
        <v>0.87975621709429996</v>
      </c>
    </row>
    <row r="1246" spans="1:35" x14ac:dyDescent="0.2">
      <c r="A1246">
        <v>185.82424</v>
      </c>
      <c r="B1246">
        <v>0.24944998931627799</v>
      </c>
      <c r="D1246">
        <v>225.83508</v>
      </c>
      <c r="E1246">
        <v>-1.6170762075835501</v>
      </c>
      <c r="G1246">
        <v>245.81917999999999</v>
      </c>
      <c r="H1246">
        <v>15.884191143707699</v>
      </c>
      <c r="J1246">
        <v>270.840575</v>
      </c>
      <c r="K1246">
        <v>-2.6281714344293501E-2</v>
      </c>
      <c r="M1246">
        <v>285.84217000000001</v>
      </c>
      <c r="N1246">
        <v>0.78228172844512101</v>
      </c>
      <c r="P1246">
        <v>295.82195999999999</v>
      </c>
      <c r="Q1246">
        <v>2.6084961827101401</v>
      </c>
      <c r="S1246">
        <v>310.82648999999998</v>
      </c>
      <c r="T1246">
        <v>-0.51009598014388802</v>
      </c>
      <c r="V1246">
        <v>345.83665999999999</v>
      </c>
      <c r="W1246">
        <v>-0.28823365828912201</v>
      </c>
      <c r="Y1246">
        <v>375.81959999999998</v>
      </c>
      <c r="Z1246">
        <v>-1.09830190885816</v>
      </c>
      <c r="AB1246">
        <v>385.83</v>
      </c>
      <c r="AC1246">
        <v>0.151764556788515</v>
      </c>
      <c r="AE1246">
        <v>405.81420000000003</v>
      </c>
      <c r="AF1246">
        <v>2.1676383042722001</v>
      </c>
      <c r="AH1246">
        <v>405.81099999999998</v>
      </c>
      <c r="AI1246">
        <v>0.84634123716064502</v>
      </c>
    </row>
    <row r="1247" spans="1:35" x14ac:dyDescent="0.2">
      <c r="A1247">
        <v>185.81034</v>
      </c>
      <c r="B1247">
        <v>0.25159308154357102</v>
      </c>
      <c r="D1247">
        <v>225.82119</v>
      </c>
      <c r="E1247">
        <v>-1.6200521232693801</v>
      </c>
      <c r="G1247">
        <v>245.80530999999999</v>
      </c>
      <c r="H1247">
        <v>15.966349335592399</v>
      </c>
      <c r="J1247">
        <v>270.82669399999997</v>
      </c>
      <c r="K1247">
        <v>-7.60963172579156E-3</v>
      </c>
      <c r="M1247">
        <v>285.82828000000001</v>
      </c>
      <c r="N1247">
        <v>0.79010256703824799</v>
      </c>
      <c r="P1247">
        <v>295.80808000000002</v>
      </c>
      <c r="Q1247">
        <v>2.6531548134182699</v>
      </c>
      <c r="S1247">
        <v>310.81261000000001</v>
      </c>
      <c r="T1247">
        <v>-0.50740675415594105</v>
      </c>
      <c r="V1247">
        <v>345.82278000000002</v>
      </c>
      <c r="W1247">
        <v>-0.26271183402689202</v>
      </c>
      <c r="Y1247">
        <v>375.8057</v>
      </c>
      <c r="Z1247">
        <v>-1.0662756741651001</v>
      </c>
      <c r="AB1247">
        <v>385.81619999999998</v>
      </c>
      <c r="AC1247">
        <v>0.15314763983661001</v>
      </c>
      <c r="AE1247">
        <v>405.80040000000002</v>
      </c>
      <c r="AF1247">
        <v>2.1739881943228601</v>
      </c>
      <c r="AH1247">
        <v>405.79719999999998</v>
      </c>
      <c r="AI1247">
        <v>0.804141108109096</v>
      </c>
    </row>
    <row r="1248" spans="1:35" x14ac:dyDescent="0.2">
      <c r="A1248">
        <v>185.79643999999999</v>
      </c>
      <c r="B1248">
        <v>0.25749779013594698</v>
      </c>
      <c r="D1248">
        <v>225.8073</v>
      </c>
      <c r="E1248">
        <v>-1.6197992150140501</v>
      </c>
      <c r="G1248">
        <v>245.79143999999999</v>
      </c>
      <c r="H1248">
        <v>16.032631220500999</v>
      </c>
      <c r="J1248">
        <v>270.812814</v>
      </c>
      <c r="K1248">
        <v>9.9428630558690799E-3</v>
      </c>
      <c r="M1248">
        <v>285.81439999999998</v>
      </c>
      <c r="N1248">
        <v>0.79516735110188697</v>
      </c>
      <c r="P1248">
        <v>295.79419000000001</v>
      </c>
      <c r="Q1248">
        <v>2.69470480509829</v>
      </c>
      <c r="S1248">
        <v>310.79872999999998</v>
      </c>
      <c r="T1248">
        <v>-0.49999472604533002</v>
      </c>
      <c r="V1248">
        <v>345.80889999999999</v>
      </c>
      <c r="W1248">
        <v>-0.235658537004033</v>
      </c>
      <c r="Y1248">
        <v>375.79180000000002</v>
      </c>
      <c r="Z1248">
        <v>-1.04004868622307</v>
      </c>
      <c r="AB1248">
        <v>385.8023</v>
      </c>
      <c r="AC1248">
        <v>0.16160094630603999</v>
      </c>
      <c r="AE1248">
        <v>405.78649999999999</v>
      </c>
      <c r="AF1248">
        <v>2.17995762510261</v>
      </c>
      <c r="AH1248">
        <v>405.7833</v>
      </c>
      <c r="AI1248">
        <v>0.76351362774802101</v>
      </c>
    </row>
    <row r="1249" spans="1:35" x14ac:dyDescent="0.2">
      <c r="A1249">
        <v>185.78255999999999</v>
      </c>
      <c r="B1249">
        <v>0.25939043757608099</v>
      </c>
      <c r="D1249">
        <v>225.79340999999999</v>
      </c>
      <c r="E1249">
        <v>-1.6204900982042401</v>
      </c>
      <c r="G1249">
        <v>245.77758</v>
      </c>
      <c r="H1249">
        <v>16.100739675712699</v>
      </c>
      <c r="J1249">
        <v>270.79893399999997</v>
      </c>
      <c r="K1249">
        <v>2.72880387180643E-2</v>
      </c>
      <c r="M1249">
        <v>285.80050999999997</v>
      </c>
      <c r="N1249">
        <v>0.79977920134120195</v>
      </c>
      <c r="P1249">
        <v>295.78030000000001</v>
      </c>
      <c r="Q1249">
        <v>2.7364140436310098</v>
      </c>
      <c r="S1249">
        <v>310.78483999999997</v>
      </c>
      <c r="T1249">
        <v>-0.49327417185942102</v>
      </c>
      <c r="V1249">
        <v>345.79500999999999</v>
      </c>
      <c r="W1249">
        <v>-0.20988262663639901</v>
      </c>
      <c r="Y1249">
        <v>375.77800000000002</v>
      </c>
      <c r="Z1249">
        <v>-1.0220006779284501</v>
      </c>
      <c r="AB1249">
        <v>385.78840000000002</v>
      </c>
      <c r="AC1249">
        <v>0.17089373112678699</v>
      </c>
      <c r="AE1249">
        <v>405.77260000000001</v>
      </c>
      <c r="AF1249">
        <v>2.18368796561986</v>
      </c>
      <c r="AH1249">
        <v>405.76940000000002</v>
      </c>
      <c r="AI1249">
        <v>0.72517247374202498</v>
      </c>
    </row>
    <row r="1250" spans="1:35" x14ac:dyDescent="0.2">
      <c r="A1250">
        <v>185.76866000000001</v>
      </c>
      <c r="B1250">
        <v>0.262248617480421</v>
      </c>
      <c r="D1250">
        <v>225.77951999999999</v>
      </c>
      <c r="E1250">
        <v>-1.6241052299627901</v>
      </c>
      <c r="G1250">
        <v>245.7637</v>
      </c>
      <c r="H1250">
        <v>16.1715455900896</v>
      </c>
      <c r="J1250">
        <v>270.785054</v>
      </c>
      <c r="K1250">
        <v>4.7053079064968903E-2</v>
      </c>
      <c r="M1250">
        <v>285.78661</v>
      </c>
      <c r="N1250">
        <v>0.80608590716763495</v>
      </c>
      <c r="P1250">
        <v>295.76641999999998</v>
      </c>
      <c r="Q1250">
        <v>2.7772656956563799</v>
      </c>
      <c r="S1250">
        <v>310.77096999999998</v>
      </c>
      <c r="T1250">
        <v>-0.486951856693703</v>
      </c>
      <c r="V1250">
        <v>345.78113999999999</v>
      </c>
      <c r="W1250">
        <v>-0.19002712548263301</v>
      </c>
      <c r="Y1250">
        <v>375.76409999999998</v>
      </c>
      <c r="Z1250">
        <v>-1.01180026189578</v>
      </c>
      <c r="AB1250">
        <v>385.77449999999999</v>
      </c>
      <c r="AC1250">
        <v>0.17686410327433399</v>
      </c>
      <c r="AE1250">
        <v>405.75880000000001</v>
      </c>
      <c r="AF1250">
        <v>2.1866581013188</v>
      </c>
      <c r="AH1250">
        <v>405.75560000000002</v>
      </c>
      <c r="AI1250">
        <v>0.68972694753027797</v>
      </c>
    </row>
    <row r="1251" spans="1:35" x14ac:dyDescent="0.2">
      <c r="A1251">
        <v>185.75476</v>
      </c>
      <c r="B1251">
        <v>0.26514438918891298</v>
      </c>
      <c r="D1251">
        <v>225.76563999999999</v>
      </c>
      <c r="E1251">
        <v>-1.63093447180091</v>
      </c>
      <c r="G1251">
        <v>245.74983</v>
      </c>
      <c r="H1251">
        <v>16.2415494466388</v>
      </c>
      <c r="J1251">
        <v>270.77117399999997</v>
      </c>
      <c r="K1251">
        <v>6.5048162216934602E-2</v>
      </c>
      <c r="M1251">
        <v>285.77271999999999</v>
      </c>
      <c r="N1251">
        <v>0.80902454639625099</v>
      </c>
      <c r="P1251">
        <v>295.75254000000001</v>
      </c>
      <c r="Q1251">
        <v>2.8181317147058098</v>
      </c>
      <c r="S1251">
        <v>310.75707999999997</v>
      </c>
      <c r="T1251">
        <v>-0.48361768896176999</v>
      </c>
      <c r="V1251">
        <v>345.76726000000002</v>
      </c>
      <c r="W1251">
        <v>-0.16672999943536401</v>
      </c>
      <c r="Y1251">
        <v>375.75020000000001</v>
      </c>
      <c r="Z1251">
        <v>-1.00691684576436</v>
      </c>
      <c r="AB1251">
        <v>385.76060000000001</v>
      </c>
      <c r="AC1251">
        <v>0.18230240260315</v>
      </c>
      <c r="AE1251">
        <v>405.74489999999997</v>
      </c>
      <c r="AF1251">
        <v>2.19240040995484</v>
      </c>
      <c r="AH1251">
        <v>405.74169999999998</v>
      </c>
      <c r="AI1251">
        <v>0.655924302816424</v>
      </c>
    </row>
    <row r="1252" spans="1:35" x14ac:dyDescent="0.2">
      <c r="A1252">
        <v>185.74087</v>
      </c>
      <c r="B1252">
        <v>0.269344415821412</v>
      </c>
      <c r="D1252">
        <v>225.75175999999999</v>
      </c>
      <c r="E1252">
        <v>-1.6419216644969801</v>
      </c>
      <c r="G1252">
        <v>245.73596000000001</v>
      </c>
      <c r="H1252">
        <v>16.310284623176798</v>
      </c>
      <c r="J1252">
        <v>270.757295</v>
      </c>
      <c r="K1252">
        <v>8.3493513186851304E-2</v>
      </c>
      <c r="M1252">
        <v>285.75882999999999</v>
      </c>
      <c r="N1252">
        <v>0.81132252737498001</v>
      </c>
      <c r="P1252">
        <v>295.73865000000001</v>
      </c>
      <c r="Q1252">
        <v>2.85852194682175</v>
      </c>
      <c r="S1252">
        <v>310.7432</v>
      </c>
      <c r="T1252">
        <v>-0.47762386738129903</v>
      </c>
      <c r="V1252">
        <v>345.75339000000002</v>
      </c>
      <c r="W1252">
        <v>-0.14666522491702899</v>
      </c>
      <c r="Y1252">
        <v>375.73630000000003</v>
      </c>
      <c r="Z1252">
        <v>-1.0007237596376899</v>
      </c>
      <c r="AB1252">
        <v>385.74669999999998</v>
      </c>
      <c r="AC1252">
        <v>0.18794159547175299</v>
      </c>
      <c r="AE1252">
        <v>405.73099999999999</v>
      </c>
      <c r="AF1252">
        <v>2.2012842587358499</v>
      </c>
      <c r="AH1252">
        <v>405.7278</v>
      </c>
      <c r="AI1252">
        <v>0.61843277612915903</v>
      </c>
    </row>
    <row r="1253" spans="1:35" x14ac:dyDescent="0.2">
      <c r="A1253">
        <v>185.72696999999999</v>
      </c>
      <c r="B1253">
        <v>0.26913066821292803</v>
      </c>
      <c r="D1253">
        <v>225.73788999999999</v>
      </c>
      <c r="E1253">
        <v>-1.66564260904842</v>
      </c>
      <c r="G1253">
        <v>245.72209000000001</v>
      </c>
      <c r="H1253">
        <v>16.3813867493275</v>
      </c>
      <c r="J1253">
        <v>270.74341600000002</v>
      </c>
      <c r="K1253">
        <v>0.10357375065723801</v>
      </c>
      <c r="M1253">
        <v>285.74493000000001</v>
      </c>
      <c r="N1253">
        <v>0.81332805793488105</v>
      </c>
      <c r="P1253">
        <v>295.72476</v>
      </c>
      <c r="Q1253">
        <v>2.9034998691345901</v>
      </c>
      <c r="S1253">
        <v>310.72931999999997</v>
      </c>
      <c r="T1253">
        <v>-0.47195835612755999</v>
      </c>
      <c r="V1253">
        <v>345.73950000000002</v>
      </c>
      <c r="W1253">
        <v>-0.13377338791857499</v>
      </c>
      <c r="Y1253">
        <v>375.72239999999999</v>
      </c>
      <c r="Z1253">
        <v>-0.99648869893620295</v>
      </c>
      <c r="AB1253">
        <v>385.7328</v>
      </c>
      <c r="AC1253">
        <v>0.19477498438417301</v>
      </c>
      <c r="AE1253">
        <v>405.71710000000002</v>
      </c>
      <c r="AF1253">
        <v>2.2123852779858302</v>
      </c>
      <c r="AH1253">
        <v>405.714</v>
      </c>
      <c r="AI1253">
        <v>0.58277057014128797</v>
      </c>
    </row>
    <row r="1254" spans="1:35" x14ac:dyDescent="0.2">
      <c r="A1254">
        <v>185.71307999999999</v>
      </c>
      <c r="B1254">
        <v>0.269431096354594</v>
      </c>
      <c r="D1254">
        <v>225.72399999999999</v>
      </c>
      <c r="E1254">
        <v>-1.6947550014413</v>
      </c>
      <c r="G1254">
        <v>245.70822000000001</v>
      </c>
      <c r="H1254">
        <v>16.452420325470801</v>
      </c>
      <c r="J1254">
        <v>270.72953799999999</v>
      </c>
      <c r="K1254">
        <v>0.124027491064213</v>
      </c>
      <c r="M1254">
        <v>285.73104000000001</v>
      </c>
      <c r="N1254">
        <v>0.81920378799845694</v>
      </c>
      <c r="P1254">
        <v>295.71087999999997</v>
      </c>
      <c r="Q1254">
        <v>2.9448527207766602</v>
      </c>
      <c r="S1254">
        <v>310.71544</v>
      </c>
      <c r="T1254">
        <v>-0.46173465427064098</v>
      </c>
      <c r="V1254">
        <v>345.72563000000002</v>
      </c>
      <c r="W1254">
        <v>-0.120149833701891</v>
      </c>
      <c r="Y1254">
        <v>375.70859999999999</v>
      </c>
      <c r="Z1254">
        <v>-0.99270594204781404</v>
      </c>
      <c r="AB1254">
        <v>385.71890000000002</v>
      </c>
      <c r="AC1254">
        <v>0.20227055745834799</v>
      </c>
      <c r="AE1254">
        <v>405.70319999999998</v>
      </c>
      <c r="AF1254">
        <v>2.2240399913677802</v>
      </c>
      <c r="AH1254">
        <v>405.70010000000002</v>
      </c>
      <c r="AI1254">
        <v>0.55262729327651305</v>
      </c>
    </row>
    <row r="1255" spans="1:35" x14ac:dyDescent="0.2">
      <c r="A1255">
        <v>185.69918000000001</v>
      </c>
      <c r="B1255">
        <v>0.27079744344857998</v>
      </c>
      <c r="D1255">
        <v>225.71011999999999</v>
      </c>
      <c r="E1255">
        <v>-1.7346202781342099</v>
      </c>
      <c r="G1255">
        <v>245.69434999999999</v>
      </c>
      <c r="H1255">
        <v>16.526837692039901</v>
      </c>
      <c r="J1255">
        <v>270.71566000000001</v>
      </c>
      <c r="K1255">
        <v>0.14289314618746099</v>
      </c>
      <c r="M1255">
        <v>285.71713999999997</v>
      </c>
      <c r="N1255">
        <v>0.831129737098946</v>
      </c>
      <c r="P1255">
        <v>295.69699000000003</v>
      </c>
      <c r="Q1255">
        <v>2.9910651939594302</v>
      </c>
      <c r="S1255">
        <v>310.70155</v>
      </c>
      <c r="T1255">
        <v>-0.45138216231445599</v>
      </c>
      <c r="V1255">
        <v>345.71176000000003</v>
      </c>
      <c r="W1255">
        <v>-0.110180387810003</v>
      </c>
      <c r="Y1255">
        <v>375.69470000000001</v>
      </c>
      <c r="Z1255">
        <v>-0.99411947921110499</v>
      </c>
      <c r="AB1255">
        <v>385.70499999999998</v>
      </c>
      <c r="AC1255">
        <v>0.21202442983289599</v>
      </c>
      <c r="AE1255">
        <v>405.68939999999998</v>
      </c>
      <c r="AF1255">
        <v>2.2344003380311399</v>
      </c>
      <c r="AH1255">
        <v>405.68619999999999</v>
      </c>
      <c r="AI1255">
        <v>0.52520255983086395</v>
      </c>
    </row>
    <row r="1256" spans="1:35" x14ac:dyDescent="0.2">
      <c r="A1256">
        <v>185.68530000000001</v>
      </c>
      <c r="B1256">
        <v>0.27437075509919701</v>
      </c>
      <c r="D1256">
        <v>225.69623999999999</v>
      </c>
      <c r="E1256">
        <v>-1.7767999787931099</v>
      </c>
      <c r="G1256">
        <v>245.68047999999999</v>
      </c>
      <c r="H1256">
        <v>16.6039031505412</v>
      </c>
      <c r="J1256">
        <v>270.70178199999998</v>
      </c>
      <c r="K1256">
        <v>0.159127841074853</v>
      </c>
      <c r="M1256">
        <v>285.70323999999999</v>
      </c>
      <c r="N1256">
        <v>0.84724532489648496</v>
      </c>
      <c r="P1256">
        <v>295.68310000000002</v>
      </c>
      <c r="Q1256">
        <v>3.0350960511174399</v>
      </c>
      <c r="S1256">
        <v>310.68767000000003</v>
      </c>
      <c r="T1256">
        <v>-0.43968277802950501</v>
      </c>
      <c r="V1256">
        <v>345.69788</v>
      </c>
      <c r="W1256">
        <v>-9.5304611870665801E-2</v>
      </c>
      <c r="Y1256">
        <v>375.68079999999998</v>
      </c>
      <c r="Z1256">
        <v>-0.99496081495721</v>
      </c>
      <c r="AB1256">
        <v>385.69110000000001</v>
      </c>
      <c r="AC1256">
        <v>0.22284236100435401</v>
      </c>
      <c r="AE1256">
        <v>405.6755</v>
      </c>
      <c r="AF1256">
        <v>2.2454991855110902</v>
      </c>
      <c r="AH1256">
        <v>405.67239999999998</v>
      </c>
      <c r="AI1256">
        <v>0.49538914602643103</v>
      </c>
    </row>
    <row r="1257" spans="1:35" x14ac:dyDescent="0.2">
      <c r="A1257">
        <v>185.67141000000001</v>
      </c>
      <c r="B1257">
        <v>0.27901002306031197</v>
      </c>
      <c r="D1257">
        <v>225.68235999999999</v>
      </c>
      <c r="E1257">
        <v>-1.82066980154199</v>
      </c>
      <c r="G1257">
        <v>245.66659999999999</v>
      </c>
      <c r="H1257">
        <v>16.681035207540798</v>
      </c>
      <c r="J1257">
        <v>270.687904</v>
      </c>
      <c r="K1257">
        <v>0.178403124744274</v>
      </c>
      <c r="M1257">
        <v>285.68934000000002</v>
      </c>
      <c r="N1257">
        <v>0.870017637551741</v>
      </c>
      <c r="P1257">
        <v>295.66921000000002</v>
      </c>
      <c r="Q1257">
        <v>3.0778886517328199</v>
      </c>
      <c r="S1257">
        <v>310.67380000000003</v>
      </c>
      <c r="T1257">
        <v>-0.42774997256557401</v>
      </c>
      <c r="V1257">
        <v>345.68400000000003</v>
      </c>
      <c r="W1257">
        <v>-9.0099181916308793E-2</v>
      </c>
      <c r="Y1257">
        <v>375.6669</v>
      </c>
      <c r="Z1257">
        <v>-0.994883880866959</v>
      </c>
      <c r="AB1257">
        <v>385.67720000000003</v>
      </c>
      <c r="AC1257">
        <v>0.23464122596520401</v>
      </c>
      <c r="AE1257">
        <v>405.66160000000002</v>
      </c>
      <c r="AF1257">
        <v>2.2582501369132202</v>
      </c>
      <c r="AH1257">
        <v>405.6585</v>
      </c>
      <c r="AI1257">
        <v>0.47171450201605297</v>
      </c>
    </row>
    <row r="1258" spans="1:35" x14ac:dyDescent="0.2">
      <c r="A1258">
        <v>185.65751</v>
      </c>
      <c r="B1258">
        <v>0.27992507006781697</v>
      </c>
      <c r="D1258">
        <v>225.66847999999999</v>
      </c>
      <c r="E1258">
        <v>-1.8665490774956801</v>
      </c>
      <c r="G1258">
        <v>245.65273999999999</v>
      </c>
      <c r="H1258">
        <v>16.761916885745901</v>
      </c>
      <c r="J1258">
        <v>270.67402700000002</v>
      </c>
      <c r="K1258">
        <v>0.19679137840132199</v>
      </c>
      <c r="M1258">
        <v>285.67545000000001</v>
      </c>
      <c r="N1258">
        <v>0.89701685149388199</v>
      </c>
      <c r="P1258">
        <v>295.65532000000002</v>
      </c>
      <c r="Q1258">
        <v>3.12051381348593</v>
      </c>
      <c r="S1258">
        <v>310.65989999999999</v>
      </c>
      <c r="T1258">
        <v>-0.41365026660409399</v>
      </c>
      <c r="V1258">
        <v>345.67012</v>
      </c>
      <c r="W1258">
        <v>-8.5648825962393399E-2</v>
      </c>
      <c r="Y1258">
        <v>375.65309999999999</v>
      </c>
      <c r="Z1258">
        <v>-0.99245772399270704</v>
      </c>
      <c r="AB1258">
        <v>385.66329999999999</v>
      </c>
      <c r="AC1258">
        <v>0.25193763716151102</v>
      </c>
      <c r="AE1258">
        <v>405.64780000000002</v>
      </c>
      <c r="AF1258">
        <v>2.2691627026988099</v>
      </c>
      <c r="AH1258">
        <v>405.64460000000003</v>
      </c>
      <c r="AI1258">
        <v>0.452843217345403</v>
      </c>
    </row>
    <row r="1259" spans="1:35" x14ac:dyDescent="0.2">
      <c r="A1259">
        <v>185.64362</v>
      </c>
      <c r="B1259">
        <v>0.28186848748663001</v>
      </c>
      <c r="D1259">
        <v>225.65460999999999</v>
      </c>
      <c r="E1259">
        <v>-1.90933681587687</v>
      </c>
      <c r="G1259">
        <v>245.63885999999999</v>
      </c>
      <c r="H1259">
        <v>16.843517032560801</v>
      </c>
      <c r="J1259">
        <v>270.66014999999999</v>
      </c>
      <c r="K1259">
        <v>0.208606573678463</v>
      </c>
      <c r="M1259">
        <v>285.66154999999998</v>
      </c>
      <c r="N1259">
        <v>0.92542229740453297</v>
      </c>
      <c r="P1259">
        <v>295.64143999999999</v>
      </c>
      <c r="Q1259">
        <v>3.1647677921487798</v>
      </c>
      <c r="S1259">
        <v>310.64602000000002</v>
      </c>
      <c r="T1259">
        <v>-0.40115654622302699</v>
      </c>
      <c r="V1259">
        <v>345.65624000000003</v>
      </c>
      <c r="W1259">
        <v>-8.1787315971226598E-2</v>
      </c>
      <c r="Y1259">
        <v>375.63920000000002</v>
      </c>
      <c r="Z1259">
        <v>-0.98593565576152098</v>
      </c>
      <c r="AB1259">
        <v>385.64940000000001</v>
      </c>
      <c r="AC1259">
        <v>0.26930455216511201</v>
      </c>
      <c r="AE1259">
        <v>405.63389999999998</v>
      </c>
      <c r="AF1259">
        <v>2.2789761490570899</v>
      </c>
      <c r="AH1259">
        <v>405.63069999999999</v>
      </c>
      <c r="AI1259">
        <v>0.43494422198726201</v>
      </c>
    </row>
    <row r="1260" spans="1:35" x14ac:dyDescent="0.2">
      <c r="A1260">
        <v>185.62974</v>
      </c>
      <c r="B1260">
        <v>0.285993663300321</v>
      </c>
      <c r="D1260">
        <v>225.64073999999999</v>
      </c>
      <c r="E1260">
        <v>-1.9478586657174199</v>
      </c>
      <c r="G1260">
        <v>245.62499</v>
      </c>
      <c r="H1260">
        <v>16.926981422530801</v>
      </c>
      <c r="J1260">
        <v>270.64627400000001</v>
      </c>
      <c r="K1260">
        <v>0.21518616033127799</v>
      </c>
      <c r="M1260">
        <v>285.64765</v>
      </c>
      <c r="N1260">
        <v>0.95789391891958797</v>
      </c>
      <c r="P1260">
        <v>295.62754999999999</v>
      </c>
      <c r="Q1260">
        <v>3.2088631672931398</v>
      </c>
      <c r="S1260">
        <v>310.63213999999999</v>
      </c>
      <c r="T1260">
        <v>-0.38990582282812197</v>
      </c>
      <c r="V1260">
        <v>345.64238</v>
      </c>
      <c r="W1260">
        <v>-7.3230820423350204E-2</v>
      </c>
      <c r="Y1260">
        <v>375.62529999999998</v>
      </c>
      <c r="Z1260">
        <v>-0.97588993280196101</v>
      </c>
      <c r="AB1260">
        <v>385.63549999999998</v>
      </c>
      <c r="AC1260">
        <v>0.28846823195683702</v>
      </c>
      <c r="AE1260">
        <v>405.62</v>
      </c>
      <c r="AF1260">
        <v>2.2883989017884199</v>
      </c>
      <c r="AH1260">
        <v>405.61689999999999</v>
      </c>
      <c r="AI1260">
        <v>0.42619370635485199</v>
      </c>
    </row>
    <row r="1261" spans="1:35" x14ac:dyDescent="0.2">
      <c r="A1261">
        <v>185.61582000000001</v>
      </c>
      <c r="B1261">
        <v>0.29057026430781702</v>
      </c>
      <c r="D1261">
        <v>225.62684999999999</v>
      </c>
      <c r="E1261">
        <v>-1.98604610513307</v>
      </c>
      <c r="G1261">
        <v>245.61111</v>
      </c>
      <c r="H1261">
        <v>17.010696258113601</v>
      </c>
      <c r="J1261">
        <v>270.63239700000003</v>
      </c>
      <c r="K1261">
        <v>0.22143459944830901</v>
      </c>
      <c r="M1261">
        <v>285.63376</v>
      </c>
      <c r="N1261">
        <v>0.99897448416824697</v>
      </c>
      <c r="P1261">
        <v>295.61365999999998</v>
      </c>
      <c r="Q1261">
        <v>3.25428728481989</v>
      </c>
      <c r="S1261">
        <v>310.61826000000002</v>
      </c>
      <c r="T1261">
        <v>-0.37891391508236699</v>
      </c>
      <c r="V1261">
        <v>345.62849</v>
      </c>
      <c r="W1261">
        <v>-6.0334488501013202E-2</v>
      </c>
      <c r="Y1261">
        <v>375.6114</v>
      </c>
      <c r="Z1261">
        <v>-0.96289280802381005</v>
      </c>
      <c r="AB1261">
        <v>385.6216</v>
      </c>
      <c r="AC1261">
        <v>0.30481778589773301</v>
      </c>
      <c r="AE1261">
        <v>405.60610000000003</v>
      </c>
      <c r="AF1261">
        <v>2.2971024763095498</v>
      </c>
      <c r="AH1261">
        <v>405.60300000000001</v>
      </c>
      <c r="AI1261">
        <v>0.41972745212268497</v>
      </c>
    </row>
    <row r="1262" spans="1:35" x14ac:dyDescent="0.2">
      <c r="A1262">
        <v>185.60194999999999</v>
      </c>
      <c r="B1262">
        <v>0.29187397014279498</v>
      </c>
      <c r="D1262">
        <v>225.61297999999999</v>
      </c>
      <c r="E1262">
        <v>-2.0225135552452702</v>
      </c>
      <c r="G1262">
        <v>245.59724</v>
      </c>
      <c r="H1262">
        <v>17.094297267332301</v>
      </c>
      <c r="J1262">
        <v>270.61852099999999</v>
      </c>
      <c r="K1262">
        <v>0.218321421376512</v>
      </c>
      <c r="M1262">
        <v>285.61986000000002</v>
      </c>
      <c r="N1262">
        <v>1.0358625784041799</v>
      </c>
      <c r="P1262">
        <v>295.59978000000001</v>
      </c>
      <c r="Q1262">
        <v>3.3016839211621898</v>
      </c>
      <c r="S1262">
        <v>310.60437999999999</v>
      </c>
      <c r="T1262">
        <v>-0.36748992161579802</v>
      </c>
      <c r="V1262">
        <v>345.61461000000003</v>
      </c>
      <c r="W1262">
        <v>-4.7227455557631998E-2</v>
      </c>
      <c r="Y1262">
        <v>375.5976</v>
      </c>
      <c r="Z1262">
        <v>-0.94673350158160996</v>
      </c>
      <c r="AB1262">
        <v>385.6078</v>
      </c>
      <c r="AC1262">
        <v>0.31660334931629203</v>
      </c>
      <c r="AE1262">
        <v>405.59219999999999</v>
      </c>
      <c r="AF1262">
        <v>2.30767352905599</v>
      </c>
      <c r="AH1262">
        <v>405.58909999999997</v>
      </c>
      <c r="AI1262">
        <v>0.41661127979558898</v>
      </c>
    </row>
    <row r="1263" spans="1:35" x14ac:dyDescent="0.2">
      <c r="A1263">
        <v>185.58806000000001</v>
      </c>
      <c r="B1263">
        <v>0.29482060859852999</v>
      </c>
      <c r="D1263">
        <v>225.59909999999999</v>
      </c>
      <c r="E1263">
        <v>-2.0570151108266899</v>
      </c>
      <c r="G1263">
        <v>245.58336</v>
      </c>
      <c r="H1263">
        <v>17.1762663769215</v>
      </c>
      <c r="J1263">
        <v>270.604645</v>
      </c>
      <c r="K1263">
        <v>0.211978298264349</v>
      </c>
      <c r="M1263">
        <v>285.60595999999998</v>
      </c>
      <c r="N1263">
        <v>1.07332718678446</v>
      </c>
      <c r="P1263">
        <v>295.58587999999997</v>
      </c>
      <c r="Q1263">
        <v>3.34777853037119</v>
      </c>
      <c r="S1263">
        <v>310.59050000000002</v>
      </c>
      <c r="T1263">
        <v>-0.35626533977473002</v>
      </c>
      <c r="V1263">
        <v>345.60073999999997</v>
      </c>
      <c r="W1263">
        <v>-3.4498342392358002E-2</v>
      </c>
      <c r="Y1263">
        <v>375.58370000000002</v>
      </c>
      <c r="Z1263">
        <v>-0.933857092332394</v>
      </c>
      <c r="AB1263">
        <v>385.59390000000002</v>
      </c>
      <c r="AC1263">
        <v>0.32954672879887997</v>
      </c>
      <c r="AE1263">
        <v>405.57839999999999</v>
      </c>
      <c r="AF1263">
        <v>2.3254491794327898</v>
      </c>
      <c r="AH1263">
        <v>405.5752</v>
      </c>
      <c r="AI1263">
        <v>0.41823912720927903</v>
      </c>
    </row>
    <row r="1264" spans="1:35" x14ac:dyDescent="0.2">
      <c r="A1264">
        <v>185.57418000000001</v>
      </c>
      <c r="B1264">
        <v>0.29721551079580399</v>
      </c>
      <c r="D1264">
        <v>225.58521999999999</v>
      </c>
      <c r="E1264">
        <v>-2.0896738114366502</v>
      </c>
      <c r="G1264">
        <v>245.56949</v>
      </c>
      <c r="H1264">
        <v>17.256509331713399</v>
      </c>
      <c r="J1264">
        <v>270.59077000000002</v>
      </c>
      <c r="K1264">
        <v>0.20321258784827401</v>
      </c>
      <c r="M1264">
        <v>285.59206999999998</v>
      </c>
      <c r="N1264">
        <v>1.1051587948700301</v>
      </c>
      <c r="P1264">
        <v>295.572</v>
      </c>
      <c r="Q1264">
        <v>3.3951477855811798</v>
      </c>
      <c r="S1264">
        <v>310.57661000000002</v>
      </c>
      <c r="T1264">
        <v>-0.346248907459351</v>
      </c>
      <c r="V1264">
        <v>345.58686</v>
      </c>
      <c r="W1264">
        <v>-2.29018925900706E-2</v>
      </c>
      <c r="Y1264">
        <v>375.56979999999999</v>
      </c>
      <c r="Z1264">
        <v>-0.91858659495709905</v>
      </c>
      <c r="AB1264">
        <v>385.58</v>
      </c>
      <c r="AC1264">
        <v>0.33868243148741001</v>
      </c>
      <c r="AE1264">
        <v>405.56450000000001</v>
      </c>
      <c r="AF1264">
        <v>2.3419099548598798</v>
      </c>
      <c r="AH1264">
        <v>405.56139999999999</v>
      </c>
      <c r="AI1264">
        <v>0.42443519228934101</v>
      </c>
    </row>
    <row r="1265" spans="1:35" x14ac:dyDescent="0.2">
      <c r="A1265">
        <v>185.56030000000001</v>
      </c>
      <c r="B1265">
        <v>0.29872000497764301</v>
      </c>
      <c r="D1265">
        <v>225.57133999999999</v>
      </c>
      <c r="E1265">
        <v>-2.1177476592415498</v>
      </c>
      <c r="G1265">
        <v>245.5556</v>
      </c>
      <c r="H1265">
        <v>17.3351200556646</v>
      </c>
      <c r="J1265">
        <v>270.57689399999998</v>
      </c>
      <c r="K1265">
        <v>0.19289255750810499</v>
      </c>
      <c r="M1265">
        <v>285.57817</v>
      </c>
      <c r="N1265">
        <v>1.1391672309351499</v>
      </c>
      <c r="P1265">
        <v>295.55810000000002</v>
      </c>
      <c r="Q1265">
        <v>3.4404078211895501</v>
      </c>
      <c r="S1265">
        <v>310.56274000000002</v>
      </c>
      <c r="T1265">
        <v>-0.33793261648843698</v>
      </c>
      <c r="V1265">
        <v>345.57297999999997</v>
      </c>
      <c r="W1265">
        <v>-6.5437668932337599E-3</v>
      </c>
      <c r="Y1265">
        <v>375.55590000000001</v>
      </c>
      <c r="Z1265">
        <v>-0.901313687792209</v>
      </c>
      <c r="AB1265">
        <v>385.56610000000001</v>
      </c>
      <c r="AC1265">
        <v>0.34996936667553202</v>
      </c>
      <c r="AE1265">
        <v>405.55059999999997</v>
      </c>
      <c r="AF1265">
        <v>2.3587493206723402</v>
      </c>
      <c r="AH1265">
        <v>405.54750000000001</v>
      </c>
      <c r="AI1265">
        <v>0.43230612420916598</v>
      </c>
    </row>
    <row r="1266" spans="1:35" x14ac:dyDescent="0.2">
      <c r="A1266">
        <v>185.54640000000001</v>
      </c>
      <c r="B1266">
        <v>0.29722739130606401</v>
      </c>
      <c r="D1266">
        <v>225.55745999999999</v>
      </c>
      <c r="E1266">
        <v>-2.1453790078511199</v>
      </c>
      <c r="G1266">
        <v>245.54172</v>
      </c>
      <c r="H1266">
        <v>17.411635182515202</v>
      </c>
      <c r="J1266">
        <v>270.563017</v>
      </c>
      <c r="K1266">
        <v>0.18262765889164501</v>
      </c>
      <c r="M1266">
        <v>285.56428</v>
      </c>
      <c r="N1266">
        <v>1.17317314124264</v>
      </c>
      <c r="P1266">
        <v>295.54422</v>
      </c>
      <c r="Q1266">
        <v>3.4881382833764998</v>
      </c>
      <c r="S1266">
        <v>310.54885000000002</v>
      </c>
      <c r="T1266">
        <v>-0.32903040505289</v>
      </c>
      <c r="V1266">
        <v>345.55909000000003</v>
      </c>
      <c r="W1266">
        <v>1.3187495231555799E-2</v>
      </c>
      <c r="Y1266">
        <v>375.54199999999997</v>
      </c>
      <c r="Z1266">
        <v>-0.88360454386165799</v>
      </c>
      <c r="AB1266">
        <v>385.55220000000003</v>
      </c>
      <c r="AC1266">
        <v>0.35760250137772398</v>
      </c>
      <c r="AE1266">
        <v>405.5367</v>
      </c>
      <c r="AF1266">
        <v>2.37373001639296</v>
      </c>
      <c r="AH1266">
        <v>405.53359999999998</v>
      </c>
      <c r="AI1266">
        <v>0.440551504472174</v>
      </c>
    </row>
    <row r="1267" spans="1:35" x14ac:dyDescent="0.2">
      <c r="A1267">
        <v>185.53251</v>
      </c>
      <c r="B1267">
        <v>0.29538372613375602</v>
      </c>
      <c r="D1267">
        <v>225.54358999999999</v>
      </c>
      <c r="E1267">
        <v>-2.1705436888260299</v>
      </c>
      <c r="G1267">
        <v>245.52785</v>
      </c>
      <c r="H1267">
        <v>17.487752790573499</v>
      </c>
      <c r="J1267">
        <v>270.54914000000002</v>
      </c>
      <c r="K1267">
        <v>0.17197091144558599</v>
      </c>
      <c r="M1267">
        <v>285.55038999999999</v>
      </c>
      <c r="N1267">
        <v>1.2043614315690101</v>
      </c>
      <c r="P1267">
        <v>295.53032999999999</v>
      </c>
      <c r="Q1267">
        <v>3.53780485249455</v>
      </c>
      <c r="S1267">
        <v>310.53496000000001</v>
      </c>
      <c r="T1267">
        <v>-0.32105308917139302</v>
      </c>
      <c r="V1267">
        <v>345.54521</v>
      </c>
      <c r="W1267">
        <v>3.3762433867696798E-2</v>
      </c>
      <c r="Y1267">
        <v>375.52809999999999</v>
      </c>
      <c r="Z1267">
        <v>-0.86682949271437604</v>
      </c>
      <c r="AB1267">
        <v>385.53829999999999</v>
      </c>
      <c r="AC1267">
        <v>0.36556659192031099</v>
      </c>
      <c r="AE1267">
        <v>405.52289999999999</v>
      </c>
      <c r="AF1267">
        <v>2.3888740693952699</v>
      </c>
      <c r="AH1267">
        <v>405.5197</v>
      </c>
      <c r="AI1267">
        <v>0.44767203326973898</v>
      </c>
    </row>
    <row r="1268" spans="1:35" x14ac:dyDescent="0.2">
      <c r="A1268">
        <v>185.51859999999999</v>
      </c>
      <c r="B1268">
        <v>0.29366563304848697</v>
      </c>
      <c r="D1268">
        <v>225.52969999999999</v>
      </c>
      <c r="E1268">
        <v>-2.1954327907183999</v>
      </c>
      <c r="G1268">
        <v>245.51398</v>
      </c>
      <c r="H1268">
        <v>17.564117224334399</v>
      </c>
      <c r="J1268">
        <v>270.53526399999998</v>
      </c>
      <c r="K1268">
        <v>0.16102366425225401</v>
      </c>
      <c r="M1268">
        <v>285.53649999999999</v>
      </c>
      <c r="N1268">
        <v>1.2289571186441599</v>
      </c>
      <c r="P1268">
        <v>295.51645000000002</v>
      </c>
      <c r="Q1268">
        <v>3.5856533150675398</v>
      </c>
      <c r="S1268">
        <v>310.52109000000002</v>
      </c>
      <c r="T1268">
        <v>-0.31661445768094898</v>
      </c>
      <c r="V1268">
        <v>345.53134</v>
      </c>
      <c r="W1268">
        <v>5.4071203013706097E-2</v>
      </c>
      <c r="Y1268">
        <v>375.51429999999999</v>
      </c>
      <c r="Z1268">
        <v>-0.85035612192015197</v>
      </c>
      <c r="AB1268">
        <v>385.52440000000001</v>
      </c>
      <c r="AC1268">
        <v>0.37036208242222002</v>
      </c>
      <c r="AE1268">
        <v>405.50900000000001</v>
      </c>
      <c r="AF1268">
        <v>2.4043967716189401</v>
      </c>
      <c r="AH1268">
        <v>405.50580000000002</v>
      </c>
      <c r="AI1268">
        <v>0.453843394312203</v>
      </c>
    </row>
    <row r="1269" spans="1:35" x14ac:dyDescent="0.2">
      <c r="A1269">
        <v>185.50471999999999</v>
      </c>
      <c r="B1269">
        <v>0.29078120056134898</v>
      </c>
      <c r="D1269">
        <v>225.51581999999999</v>
      </c>
      <c r="E1269">
        <v>-2.2197270051696298</v>
      </c>
      <c r="G1269">
        <v>245.5001</v>
      </c>
      <c r="H1269">
        <v>17.641135777818999</v>
      </c>
      <c r="J1269">
        <v>270.52138600000001</v>
      </c>
      <c r="K1269">
        <v>0.151875187749337</v>
      </c>
      <c r="M1269">
        <v>285.52260000000001</v>
      </c>
      <c r="N1269">
        <v>1.2522378705571799</v>
      </c>
      <c r="P1269">
        <v>295.50256000000002</v>
      </c>
      <c r="Q1269">
        <v>3.6365541130790899</v>
      </c>
      <c r="S1269">
        <v>310.50720000000001</v>
      </c>
      <c r="T1269">
        <v>-0.31002938602907798</v>
      </c>
      <c r="V1269">
        <v>345.51744000000002</v>
      </c>
      <c r="W1269">
        <v>7.2703266685533702E-2</v>
      </c>
      <c r="Y1269">
        <v>375.50040000000001</v>
      </c>
      <c r="Z1269">
        <v>-0.83677434051730104</v>
      </c>
      <c r="AB1269">
        <v>385.51049999999998</v>
      </c>
      <c r="AC1269">
        <v>0.37622135522904998</v>
      </c>
      <c r="AE1269">
        <v>405.49509999999998</v>
      </c>
      <c r="AF1269">
        <v>2.4184509030548398</v>
      </c>
      <c r="AH1269">
        <v>405.49189999999999</v>
      </c>
      <c r="AI1269">
        <v>0.45811662935122999</v>
      </c>
    </row>
    <row r="1270" spans="1:35" x14ac:dyDescent="0.2">
      <c r="A1270">
        <v>185.49082000000001</v>
      </c>
      <c r="B1270">
        <v>0.287445353727662</v>
      </c>
      <c r="D1270">
        <v>225.50193999999999</v>
      </c>
      <c r="E1270">
        <v>-2.2399371424846102</v>
      </c>
      <c r="G1270">
        <v>245.48622</v>
      </c>
      <c r="H1270">
        <v>17.717431085647199</v>
      </c>
      <c r="J1270">
        <v>270.50750799999997</v>
      </c>
      <c r="K1270">
        <v>0.14260708733170799</v>
      </c>
      <c r="M1270">
        <v>285.50871000000001</v>
      </c>
      <c r="N1270">
        <v>1.26886153073075</v>
      </c>
      <c r="P1270">
        <v>295.48867000000001</v>
      </c>
      <c r="Q1270">
        <v>3.6880940573585699</v>
      </c>
      <c r="S1270">
        <v>310.49331999999998</v>
      </c>
      <c r="T1270">
        <v>-0.30532286397602199</v>
      </c>
      <c r="V1270">
        <v>345.50357000000002</v>
      </c>
      <c r="W1270">
        <v>8.9137545696677797E-2</v>
      </c>
      <c r="Y1270">
        <v>375.48649999999998</v>
      </c>
      <c r="Z1270">
        <v>-0.82433747599737595</v>
      </c>
      <c r="AB1270">
        <v>385.4966</v>
      </c>
      <c r="AC1270">
        <v>0.38438559197537697</v>
      </c>
      <c r="AE1270">
        <v>405.4812</v>
      </c>
      <c r="AF1270">
        <v>2.4317652613216398</v>
      </c>
      <c r="AH1270">
        <v>405.47800000000001</v>
      </c>
      <c r="AI1270">
        <v>0.45741154661689998</v>
      </c>
    </row>
    <row r="1271" spans="1:35" x14ac:dyDescent="0.2">
      <c r="A1271">
        <v>185.47694999999999</v>
      </c>
      <c r="B1271">
        <v>0.28252931041568302</v>
      </c>
      <c r="D1271">
        <v>225.48805999999999</v>
      </c>
      <c r="E1271">
        <v>-2.2586092464299998</v>
      </c>
      <c r="G1271">
        <v>245.47234</v>
      </c>
      <c r="H1271">
        <v>17.789517656239699</v>
      </c>
      <c r="J1271">
        <v>270.493628</v>
      </c>
      <c r="K1271">
        <v>0.13143537327249799</v>
      </c>
      <c r="M1271">
        <v>285.49482</v>
      </c>
      <c r="N1271">
        <v>1.28116356529998</v>
      </c>
      <c r="P1271">
        <v>295.47478000000001</v>
      </c>
      <c r="Q1271">
        <v>3.74320193422925</v>
      </c>
      <c r="S1271">
        <v>310.47944000000001</v>
      </c>
      <c r="T1271">
        <v>-0.30471618147012403</v>
      </c>
      <c r="V1271">
        <v>345.48970000000003</v>
      </c>
      <c r="W1271">
        <v>0.105337397473081</v>
      </c>
      <c r="Y1271">
        <v>375.4726</v>
      </c>
      <c r="Z1271">
        <v>-0.81637285094914303</v>
      </c>
      <c r="AB1271">
        <v>385.48270000000002</v>
      </c>
      <c r="AC1271">
        <v>0.38824710097669701</v>
      </c>
      <c r="AE1271">
        <v>405.4674</v>
      </c>
      <c r="AF1271">
        <v>2.4437553521389699</v>
      </c>
      <c r="AH1271">
        <v>405.46409999999997</v>
      </c>
      <c r="AI1271">
        <v>0.45270166807752799</v>
      </c>
    </row>
    <row r="1272" spans="1:35" x14ac:dyDescent="0.2">
      <c r="A1272">
        <v>185.46306000000001</v>
      </c>
      <c r="B1272">
        <v>0.27940649680704299</v>
      </c>
      <c r="D1272">
        <v>225.47417999999999</v>
      </c>
      <c r="E1272">
        <v>-2.2774480957841599</v>
      </c>
      <c r="G1272">
        <v>245.45846</v>
      </c>
      <c r="H1272">
        <v>17.864368483441101</v>
      </c>
      <c r="J1272">
        <v>270.47974900000003</v>
      </c>
      <c r="K1272">
        <v>0.121026862177955</v>
      </c>
      <c r="M1272">
        <v>285.48093999999998</v>
      </c>
      <c r="N1272">
        <v>1.2874790791072701</v>
      </c>
      <c r="P1272">
        <v>295.46089999999998</v>
      </c>
      <c r="Q1272">
        <v>3.7976518723836401</v>
      </c>
      <c r="S1272">
        <v>310.46555999999998</v>
      </c>
      <c r="T1272">
        <v>-0.298991407477049</v>
      </c>
      <c r="V1272">
        <v>345.47582</v>
      </c>
      <c r="W1272">
        <v>0.11906146120729399</v>
      </c>
      <c r="Y1272">
        <v>375.4588</v>
      </c>
      <c r="Z1272">
        <v>-0.81331674344820903</v>
      </c>
      <c r="AB1272">
        <v>385.46879999999999</v>
      </c>
      <c r="AC1272">
        <v>0.392794311253443</v>
      </c>
      <c r="AE1272">
        <v>405.45350000000002</v>
      </c>
      <c r="AF1272">
        <v>2.4581457588134401</v>
      </c>
      <c r="AH1272">
        <v>405.4502</v>
      </c>
      <c r="AI1272">
        <v>0.449185938886147</v>
      </c>
    </row>
    <row r="1273" spans="1:35" x14ac:dyDescent="0.2">
      <c r="A1273">
        <v>185.44918000000001</v>
      </c>
      <c r="B1273">
        <v>0.27702324781006998</v>
      </c>
      <c r="D1273">
        <v>225.46029999999999</v>
      </c>
      <c r="E1273">
        <v>-2.2969687368009</v>
      </c>
      <c r="G1273">
        <v>245.44458</v>
      </c>
      <c r="H1273">
        <v>17.938408372259701</v>
      </c>
      <c r="J1273">
        <v>270.46587</v>
      </c>
      <c r="K1273">
        <v>0.11447690271967</v>
      </c>
      <c r="M1273">
        <v>285.46704999999997</v>
      </c>
      <c r="N1273">
        <v>1.29040146319539</v>
      </c>
      <c r="P1273">
        <v>295.44700999999998</v>
      </c>
      <c r="Q1273">
        <v>3.8504735490642301</v>
      </c>
      <c r="S1273">
        <v>310.45168000000001</v>
      </c>
      <c r="T1273">
        <v>-0.29867809367068199</v>
      </c>
      <c r="V1273">
        <v>345.46194000000003</v>
      </c>
      <c r="W1273">
        <v>0.127879932721672</v>
      </c>
      <c r="Y1273">
        <v>375.44490000000002</v>
      </c>
      <c r="Z1273">
        <v>-0.81279006802203402</v>
      </c>
      <c r="AB1273">
        <v>385.45490000000001</v>
      </c>
      <c r="AC1273">
        <v>0.39693989172150301</v>
      </c>
      <c r="AE1273">
        <v>405.43959999999998</v>
      </c>
      <c r="AF1273">
        <v>2.47360287470402</v>
      </c>
      <c r="AH1273">
        <v>405.43639999999999</v>
      </c>
      <c r="AI1273">
        <v>0.436043237305063</v>
      </c>
    </row>
    <row r="1274" spans="1:35" x14ac:dyDescent="0.2">
      <c r="A1274">
        <v>185.43530000000001</v>
      </c>
      <c r="B1274">
        <v>0.274564841998788</v>
      </c>
      <c r="D1274">
        <v>225.44640000000001</v>
      </c>
      <c r="E1274">
        <v>-2.31603213440208</v>
      </c>
      <c r="G1274">
        <v>245.4307</v>
      </c>
      <c r="H1274">
        <v>18.0167237285611</v>
      </c>
      <c r="J1274">
        <v>270.45199000000002</v>
      </c>
      <c r="K1274">
        <v>0.108636107857772</v>
      </c>
      <c r="M1274">
        <v>285.45316000000003</v>
      </c>
      <c r="N1274">
        <v>1.29117834177563</v>
      </c>
      <c r="P1274">
        <v>295.43313000000001</v>
      </c>
      <c r="Q1274">
        <v>3.90326426875674</v>
      </c>
      <c r="S1274">
        <v>310.43779999999998</v>
      </c>
      <c r="T1274">
        <v>-0.29728658705669198</v>
      </c>
      <c r="V1274">
        <v>345.44806</v>
      </c>
      <c r="W1274">
        <v>0.13629825948097199</v>
      </c>
      <c r="Y1274">
        <v>375.43099999999998</v>
      </c>
      <c r="Z1274">
        <v>-0.81578624501254804</v>
      </c>
      <c r="AB1274">
        <v>385.44099999999997</v>
      </c>
      <c r="AC1274">
        <v>0.40019882612074398</v>
      </c>
      <c r="AE1274">
        <v>405.42579999999998</v>
      </c>
      <c r="AF1274">
        <v>2.4890287169788898</v>
      </c>
      <c r="AH1274">
        <v>405.42239999999998</v>
      </c>
      <c r="AI1274">
        <v>0.42263206404737902</v>
      </c>
    </row>
    <row r="1275" spans="1:35" x14ac:dyDescent="0.2">
      <c r="A1275">
        <v>185.42141000000001</v>
      </c>
      <c r="B1275">
        <v>0.27214396656011203</v>
      </c>
      <c r="D1275">
        <v>225.43252000000001</v>
      </c>
      <c r="E1275">
        <v>-2.3333253187200902</v>
      </c>
      <c r="G1275">
        <v>245.41682</v>
      </c>
      <c r="H1275">
        <v>18.095003502606801</v>
      </c>
      <c r="J1275">
        <v>270.438108</v>
      </c>
      <c r="K1275">
        <v>0.103710993763384</v>
      </c>
      <c r="M1275">
        <v>285.43928</v>
      </c>
      <c r="N1275">
        <v>1.2868648488177099</v>
      </c>
      <c r="P1275">
        <v>295.41924</v>
      </c>
      <c r="Q1275">
        <v>3.95928756444737</v>
      </c>
      <c r="S1275">
        <v>310.42390999999998</v>
      </c>
      <c r="T1275">
        <v>-0.29677458837576198</v>
      </c>
      <c r="V1275">
        <v>345.43418000000003</v>
      </c>
      <c r="W1275">
        <v>0.14282975915663401</v>
      </c>
      <c r="Y1275">
        <v>375.4171</v>
      </c>
      <c r="Z1275">
        <v>-0.82253082034219105</v>
      </c>
      <c r="AB1275">
        <v>385.42720000000003</v>
      </c>
      <c r="AC1275">
        <v>0.40239383841929899</v>
      </c>
      <c r="AE1275">
        <v>405.4119</v>
      </c>
      <c r="AF1275">
        <v>2.5046282839699701</v>
      </c>
      <c r="AH1275">
        <v>405.40859999999998</v>
      </c>
      <c r="AI1275">
        <v>0.409385738570822</v>
      </c>
    </row>
    <row r="1276" spans="1:35" x14ac:dyDescent="0.2">
      <c r="A1276">
        <v>185.40751</v>
      </c>
      <c r="B1276">
        <v>0.26814280626845</v>
      </c>
      <c r="D1276">
        <v>225.41863000000001</v>
      </c>
      <c r="E1276">
        <v>-2.3537227554398199</v>
      </c>
      <c r="G1276">
        <v>245.40294</v>
      </c>
      <c r="H1276">
        <v>18.176183520030499</v>
      </c>
      <c r="J1276">
        <v>270.42422599999998</v>
      </c>
      <c r="K1276">
        <v>0.100219848382056</v>
      </c>
      <c r="M1276">
        <v>285.42540000000002</v>
      </c>
      <c r="N1276">
        <v>1.2831553171654</v>
      </c>
      <c r="P1276">
        <v>295.40535999999997</v>
      </c>
      <c r="Q1276">
        <v>4.0095952853899997</v>
      </c>
      <c r="S1276">
        <v>310.41003000000001</v>
      </c>
      <c r="T1276">
        <v>-0.298394095494875</v>
      </c>
      <c r="V1276">
        <v>345.42030999999997</v>
      </c>
      <c r="W1276">
        <v>0.14778476800006199</v>
      </c>
      <c r="Y1276">
        <v>375.4033</v>
      </c>
      <c r="Z1276">
        <v>-0.83166867659778099</v>
      </c>
      <c r="AB1276">
        <v>385.41329999999999</v>
      </c>
      <c r="AC1276">
        <v>0.401326981875331</v>
      </c>
      <c r="AE1276">
        <v>405.39800000000002</v>
      </c>
      <c r="AF1276">
        <v>2.52283271237726</v>
      </c>
      <c r="AH1276">
        <v>405.39460000000003</v>
      </c>
      <c r="AI1276">
        <v>0.39876335133144297</v>
      </c>
    </row>
    <row r="1277" spans="1:35" x14ac:dyDescent="0.2">
      <c r="A1277">
        <v>185.39363</v>
      </c>
      <c r="B1277">
        <v>0.26292533399089502</v>
      </c>
      <c r="D1277">
        <v>225.40474</v>
      </c>
      <c r="E1277">
        <v>-2.3746346553757101</v>
      </c>
      <c r="G1277">
        <v>245.38905</v>
      </c>
      <c r="H1277">
        <v>18.256913899439802</v>
      </c>
      <c r="J1277">
        <v>270.41034400000001</v>
      </c>
      <c r="K1277">
        <v>9.4843299545710399E-2</v>
      </c>
      <c r="M1277">
        <v>285.41151000000002</v>
      </c>
      <c r="N1277">
        <v>1.2787734158305399</v>
      </c>
      <c r="P1277">
        <v>295.39148</v>
      </c>
      <c r="Q1277">
        <v>4.0517752439779002</v>
      </c>
      <c r="S1277">
        <v>310.39614999999998</v>
      </c>
      <c r="T1277">
        <v>-0.29637171587356997</v>
      </c>
      <c r="V1277">
        <v>345.40642000000003</v>
      </c>
      <c r="W1277">
        <v>0.15292815584869801</v>
      </c>
      <c r="Y1277">
        <v>375.38940000000002</v>
      </c>
      <c r="Z1277">
        <v>-0.84318462906862701</v>
      </c>
      <c r="AB1277">
        <v>385.39940000000001</v>
      </c>
      <c r="AC1277">
        <v>0.402317476858226</v>
      </c>
      <c r="AE1277">
        <v>405.38409999999999</v>
      </c>
      <c r="AF1277">
        <v>2.5456529322279602</v>
      </c>
      <c r="AH1277">
        <v>405.38080000000002</v>
      </c>
      <c r="AI1277">
        <v>0.38332868331887598</v>
      </c>
    </row>
    <row r="1278" spans="1:35" x14ac:dyDescent="0.2">
      <c r="A1278">
        <v>185.37974</v>
      </c>
      <c r="B1278">
        <v>0.25973948437775402</v>
      </c>
      <c r="D1278">
        <v>225.39086</v>
      </c>
      <c r="E1278">
        <v>-2.39257186193983</v>
      </c>
      <c r="G1278">
        <v>245.37517</v>
      </c>
      <c r="H1278">
        <v>18.335957838583099</v>
      </c>
      <c r="J1278">
        <v>270.39645999999999</v>
      </c>
      <c r="K1278">
        <v>8.7181932967292902E-2</v>
      </c>
      <c r="M1278">
        <v>285.39762999999999</v>
      </c>
      <c r="N1278">
        <v>1.2733665506687399</v>
      </c>
      <c r="P1278">
        <v>295.37759</v>
      </c>
      <c r="Q1278">
        <v>4.0960550129420001</v>
      </c>
      <c r="S1278">
        <v>310.38225999999997</v>
      </c>
      <c r="T1278">
        <v>-0.29178587105903397</v>
      </c>
      <c r="V1278">
        <v>345.39256</v>
      </c>
      <c r="W1278">
        <v>0.15701640741981801</v>
      </c>
      <c r="Y1278">
        <v>375.37549999999999</v>
      </c>
      <c r="Z1278">
        <v>-0.853149589626231</v>
      </c>
      <c r="AB1278">
        <v>385.38549999999998</v>
      </c>
      <c r="AC1278">
        <v>0.40188953263723398</v>
      </c>
      <c r="AE1278">
        <v>405.37029999999999</v>
      </c>
      <c r="AF1278">
        <v>2.5697343231941101</v>
      </c>
      <c r="AH1278">
        <v>405.36689999999999</v>
      </c>
      <c r="AI1278">
        <v>0.36533051657614601</v>
      </c>
    </row>
    <row r="1279" spans="1:35" x14ac:dyDescent="0.2">
      <c r="A1279">
        <v>185.36584999999999</v>
      </c>
      <c r="B1279">
        <v>0.25558795478160501</v>
      </c>
      <c r="D1279">
        <v>225.37697</v>
      </c>
      <c r="E1279">
        <v>-2.4168549264474701</v>
      </c>
      <c r="G1279">
        <v>245.36129</v>
      </c>
      <c r="H1279">
        <v>18.4132740636094</v>
      </c>
      <c r="J1279">
        <v>270.38257700000003</v>
      </c>
      <c r="K1279">
        <v>8.0217896967093999E-2</v>
      </c>
      <c r="M1279">
        <v>285.38373999999999</v>
      </c>
      <c r="N1279">
        <v>1.2670329329893399</v>
      </c>
      <c r="P1279">
        <v>295.36369999999999</v>
      </c>
      <c r="Q1279">
        <v>4.1390512570141302</v>
      </c>
      <c r="S1279">
        <v>310.36838</v>
      </c>
      <c r="T1279">
        <v>-0.28379225948346398</v>
      </c>
      <c r="V1279">
        <v>345.37869000000001</v>
      </c>
      <c r="W1279">
        <v>0.167661470891108</v>
      </c>
      <c r="Y1279">
        <v>375.36160000000001</v>
      </c>
      <c r="Z1279">
        <v>-0.86121751170622596</v>
      </c>
      <c r="AB1279">
        <v>385.3716</v>
      </c>
      <c r="AC1279">
        <v>0.40148503443207201</v>
      </c>
      <c r="AE1279">
        <v>405.35640000000001</v>
      </c>
      <c r="AF1279">
        <v>2.59806169900475</v>
      </c>
      <c r="AH1279">
        <v>405.35300000000001</v>
      </c>
      <c r="AI1279">
        <v>0.355225420851772</v>
      </c>
    </row>
    <row r="1280" spans="1:35" x14ac:dyDescent="0.2">
      <c r="A1280">
        <v>185.35196999999999</v>
      </c>
      <c r="B1280">
        <v>0.25102253155666698</v>
      </c>
      <c r="D1280">
        <v>225.36308</v>
      </c>
      <c r="E1280">
        <v>-2.44465484468446</v>
      </c>
      <c r="G1280">
        <v>245.34739999999999</v>
      </c>
      <c r="H1280">
        <v>18.492982128202001</v>
      </c>
      <c r="J1280">
        <v>270.36869200000001</v>
      </c>
      <c r="K1280">
        <v>7.1589707966669497E-2</v>
      </c>
      <c r="M1280">
        <v>285.36986000000002</v>
      </c>
      <c r="N1280">
        <v>1.26101961773571</v>
      </c>
      <c r="P1280">
        <v>295.34982000000002</v>
      </c>
      <c r="Q1280">
        <v>4.1748487604026696</v>
      </c>
      <c r="S1280">
        <v>310.35449999999997</v>
      </c>
      <c r="T1280">
        <v>-0.27540173718980698</v>
      </c>
      <c r="V1280">
        <v>345.3648</v>
      </c>
      <c r="W1280">
        <v>0.181090671518888</v>
      </c>
      <c r="Y1280">
        <v>375.34780000000001</v>
      </c>
      <c r="Z1280">
        <v>-0.87363548632815502</v>
      </c>
      <c r="AB1280">
        <v>385.3578</v>
      </c>
      <c r="AC1280">
        <v>0.40859744270412102</v>
      </c>
      <c r="AE1280">
        <v>405.34249999999997</v>
      </c>
      <c r="AF1280">
        <v>2.6280595584208002</v>
      </c>
      <c r="AH1280">
        <v>405.33909999999997</v>
      </c>
      <c r="AI1280">
        <v>0.34808316555872398</v>
      </c>
    </row>
    <row r="1281" spans="1:35" x14ac:dyDescent="0.2">
      <c r="A1281">
        <v>185.33808999999999</v>
      </c>
      <c r="B1281">
        <v>0.24293320758895001</v>
      </c>
      <c r="D1281">
        <v>225.34918999999999</v>
      </c>
      <c r="E1281">
        <v>-2.4745059035684398</v>
      </c>
      <c r="G1281">
        <v>245.33351999999999</v>
      </c>
      <c r="H1281">
        <v>18.5702274568525</v>
      </c>
      <c r="J1281">
        <v>270.35480799999999</v>
      </c>
      <c r="K1281">
        <v>6.0611012079553703E-2</v>
      </c>
      <c r="M1281">
        <v>285.35597999999999</v>
      </c>
      <c r="N1281">
        <v>1.25264007001058</v>
      </c>
      <c r="P1281">
        <v>295.33593999999999</v>
      </c>
      <c r="Q1281">
        <v>4.2111238079139</v>
      </c>
      <c r="S1281">
        <v>310.34061000000003</v>
      </c>
      <c r="T1281">
        <v>-0.26412061731578301</v>
      </c>
      <c r="V1281">
        <v>345.35093000000001</v>
      </c>
      <c r="W1281">
        <v>0.18839444612109199</v>
      </c>
      <c r="Y1281">
        <v>375.33390000000003</v>
      </c>
      <c r="Z1281">
        <v>-0.88391558245257495</v>
      </c>
      <c r="AB1281">
        <v>385.34390000000002</v>
      </c>
      <c r="AC1281">
        <v>0.416950785242647</v>
      </c>
      <c r="AE1281">
        <v>405.32859999999999</v>
      </c>
      <c r="AF1281">
        <v>2.65550074951065</v>
      </c>
      <c r="AH1281">
        <v>405.3252</v>
      </c>
      <c r="AI1281">
        <v>0.33680796634516702</v>
      </c>
    </row>
    <row r="1282" spans="1:35" x14ac:dyDescent="0.2">
      <c r="A1282">
        <v>185.32419999999999</v>
      </c>
      <c r="B1282">
        <v>0.23238605725984601</v>
      </c>
      <c r="D1282">
        <v>225.33529999999999</v>
      </c>
      <c r="E1282">
        <v>-2.5031515482623501</v>
      </c>
      <c r="G1282">
        <v>245.31962999999999</v>
      </c>
      <c r="H1282">
        <v>18.647528288125599</v>
      </c>
      <c r="J1282">
        <v>270.34092399999997</v>
      </c>
      <c r="K1282">
        <v>4.7535995642430197E-2</v>
      </c>
      <c r="M1282">
        <v>285.34208999999998</v>
      </c>
      <c r="N1282">
        <v>1.24154190152949</v>
      </c>
      <c r="P1282">
        <v>295.32204999999999</v>
      </c>
      <c r="Q1282">
        <v>4.24967063191795</v>
      </c>
      <c r="S1282">
        <v>310.32672000000002</v>
      </c>
      <c r="T1282">
        <v>-0.25289996285001998</v>
      </c>
      <c r="V1282">
        <v>345.33704999999998</v>
      </c>
      <c r="W1282">
        <v>0.197040580651521</v>
      </c>
      <c r="Y1282">
        <v>375.32</v>
      </c>
      <c r="Z1282">
        <v>-0.89440609954595296</v>
      </c>
      <c r="AB1282">
        <v>385.33</v>
      </c>
      <c r="AC1282">
        <v>0.42861238070362001</v>
      </c>
      <c r="AE1282">
        <v>405.31479999999999</v>
      </c>
      <c r="AF1282">
        <v>2.68458219137238</v>
      </c>
      <c r="AH1282">
        <v>405.31130000000002</v>
      </c>
      <c r="AI1282">
        <v>0.33053279538430202</v>
      </c>
    </row>
    <row r="1283" spans="1:35" x14ac:dyDescent="0.2">
      <c r="A1283">
        <v>185.31030999999999</v>
      </c>
      <c r="B1283">
        <v>0.22414652134251201</v>
      </c>
      <c r="D1283">
        <v>225.32140999999999</v>
      </c>
      <c r="E1283">
        <v>-2.5347617124614201</v>
      </c>
      <c r="G1283">
        <v>245.30573999999999</v>
      </c>
      <c r="H1283">
        <v>18.725207370977301</v>
      </c>
      <c r="J1283">
        <v>270.32703800000002</v>
      </c>
      <c r="K1283">
        <v>3.04210379919598E-2</v>
      </c>
      <c r="M1283">
        <v>285.32821000000001</v>
      </c>
      <c r="N1283">
        <v>1.22542441019676</v>
      </c>
      <c r="P1283">
        <v>295.30815999999999</v>
      </c>
      <c r="Q1283">
        <v>4.2868921655862602</v>
      </c>
      <c r="S1283">
        <v>310.31283999999999</v>
      </c>
      <c r="T1283">
        <v>-0.24226633816246601</v>
      </c>
      <c r="V1283">
        <v>345.32317999999998</v>
      </c>
      <c r="W1283">
        <v>0.20870413465267501</v>
      </c>
      <c r="Y1283">
        <v>375.30610000000001</v>
      </c>
      <c r="Z1283">
        <v>-0.89983883006332899</v>
      </c>
      <c r="AB1283">
        <v>385.31610000000001</v>
      </c>
      <c r="AC1283">
        <v>0.44178564325977498</v>
      </c>
      <c r="AE1283">
        <v>405.30090000000001</v>
      </c>
      <c r="AF1283">
        <v>2.7182880944379999</v>
      </c>
      <c r="AH1283">
        <v>405.29739999999998</v>
      </c>
      <c r="AI1283">
        <v>0.33100181729730499</v>
      </c>
    </row>
    <row r="1284" spans="1:35" x14ac:dyDescent="0.2">
      <c r="A1284">
        <v>185.29642000000001</v>
      </c>
      <c r="B1284">
        <v>0.20838257958373599</v>
      </c>
      <c r="D1284">
        <v>225.30752000000001</v>
      </c>
      <c r="E1284">
        <v>-2.5700543227222301</v>
      </c>
      <c r="G1284">
        <v>245.29186000000001</v>
      </c>
      <c r="H1284">
        <v>18.805412527431098</v>
      </c>
      <c r="J1284">
        <v>270.313153</v>
      </c>
      <c r="K1284">
        <v>1.0374669942352701E-2</v>
      </c>
      <c r="M1284">
        <v>285.31432000000001</v>
      </c>
      <c r="N1284">
        <v>1.2062402008511699</v>
      </c>
      <c r="P1284">
        <v>295.29428000000001</v>
      </c>
      <c r="Q1284">
        <v>4.3224540304101904</v>
      </c>
      <c r="S1284">
        <v>310.29894999999999</v>
      </c>
      <c r="T1284">
        <v>-0.23015828756153001</v>
      </c>
      <c r="V1284">
        <v>345.30930000000001</v>
      </c>
      <c r="W1284">
        <v>0.22569280591294799</v>
      </c>
      <c r="Y1284">
        <v>375.29230000000001</v>
      </c>
      <c r="Z1284">
        <v>-0.899792489207346</v>
      </c>
      <c r="AB1284">
        <v>385.30220000000003</v>
      </c>
      <c r="AC1284">
        <v>0.45487479375823298</v>
      </c>
      <c r="AE1284">
        <v>405.28699999999998</v>
      </c>
      <c r="AF1284">
        <v>2.7553454804104098</v>
      </c>
      <c r="AH1284">
        <v>405.28359999999998</v>
      </c>
      <c r="AI1284">
        <v>0.337781500843648</v>
      </c>
    </row>
    <row r="1285" spans="1:35" x14ac:dyDescent="0.2">
      <c r="A1285">
        <v>185.28254000000001</v>
      </c>
      <c r="B1285">
        <v>0.19396066699973799</v>
      </c>
      <c r="D1285">
        <v>225.29363000000001</v>
      </c>
      <c r="E1285">
        <v>-2.6061209214176801</v>
      </c>
      <c r="G1285">
        <v>245.27796000000001</v>
      </c>
      <c r="H1285">
        <v>18.888049082492799</v>
      </c>
      <c r="J1285">
        <v>270.29926799999998</v>
      </c>
      <c r="K1285">
        <v>-9.9656044793145597E-3</v>
      </c>
      <c r="M1285">
        <v>285.30043999999998</v>
      </c>
      <c r="N1285">
        <v>1.1851381689230001</v>
      </c>
      <c r="P1285">
        <v>295.28039999999999</v>
      </c>
      <c r="Q1285">
        <v>4.35719736406209</v>
      </c>
      <c r="S1285">
        <v>310.28505999999999</v>
      </c>
      <c r="T1285">
        <v>-0.22076816178764699</v>
      </c>
      <c r="V1285">
        <v>345.29541</v>
      </c>
      <c r="W1285">
        <v>0.23813216944672899</v>
      </c>
      <c r="Y1285">
        <v>375.27839999999998</v>
      </c>
      <c r="Z1285">
        <v>-0.90465304705078198</v>
      </c>
      <c r="AB1285">
        <v>385.28829999999999</v>
      </c>
      <c r="AC1285">
        <v>0.46415674617476399</v>
      </c>
      <c r="AE1285">
        <v>405.27319999999997</v>
      </c>
      <c r="AF1285">
        <v>2.7938777211506598</v>
      </c>
      <c r="AH1285">
        <v>405.26960000000003</v>
      </c>
      <c r="AI1285">
        <v>0.35308445132391397</v>
      </c>
    </row>
    <row r="1286" spans="1:35" x14ac:dyDescent="0.2">
      <c r="A1286">
        <v>185.26866000000001</v>
      </c>
      <c r="B1286">
        <v>0.176779784421844</v>
      </c>
      <c r="D1286">
        <v>225.27974</v>
      </c>
      <c r="E1286">
        <v>-2.64190965048464</v>
      </c>
      <c r="G1286">
        <v>245.26408000000001</v>
      </c>
      <c r="H1286">
        <v>18.971970604790801</v>
      </c>
      <c r="J1286">
        <v>270.28538200000003</v>
      </c>
      <c r="K1286">
        <v>-3.7389362834467997E-2</v>
      </c>
      <c r="M1286">
        <v>285.28654999999998</v>
      </c>
      <c r="N1286">
        <v>1.16033050177066</v>
      </c>
      <c r="P1286">
        <v>295.26650999999998</v>
      </c>
      <c r="Q1286">
        <v>4.3937232144923204</v>
      </c>
      <c r="S1286">
        <v>310.27116999999998</v>
      </c>
      <c r="T1286">
        <v>-0.21068845370070099</v>
      </c>
      <c r="V1286">
        <v>345.28154999999998</v>
      </c>
      <c r="W1286">
        <v>0.25193584473549002</v>
      </c>
      <c r="Y1286">
        <v>375.2645</v>
      </c>
      <c r="Z1286">
        <v>-0.90988970058009799</v>
      </c>
      <c r="AB1286">
        <v>385.27440000000001</v>
      </c>
      <c r="AC1286">
        <v>0.47158176368690102</v>
      </c>
      <c r="AE1286">
        <v>405.2593</v>
      </c>
      <c r="AF1286">
        <v>2.8331263478301998</v>
      </c>
      <c r="AH1286">
        <v>405.25580000000002</v>
      </c>
      <c r="AI1286">
        <v>0.36593995235143201</v>
      </c>
    </row>
    <row r="1287" spans="1:35" x14ac:dyDescent="0.2">
      <c r="A1287">
        <v>185.25475</v>
      </c>
      <c r="B1287">
        <v>0.15500911419701699</v>
      </c>
      <c r="D1287">
        <v>225.26585</v>
      </c>
      <c r="E1287">
        <v>-2.67786297965716</v>
      </c>
      <c r="G1287">
        <v>245.25020000000001</v>
      </c>
      <c r="H1287">
        <v>19.054204924947399</v>
      </c>
      <c r="J1287">
        <v>270.27149600000001</v>
      </c>
      <c r="K1287">
        <v>-6.6864881198169801E-2</v>
      </c>
      <c r="M1287">
        <v>285.27267000000001</v>
      </c>
      <c r="N1287">
        <v>1.13750936239131</v>
      </c>
      <c r="P1287">
        <v>295.25263000000001</v>
      </c>
      <c r="Q1287">
        <v>4.4308982587246097</v>
      </c>
      <c r="S1287">
        <v>310.25727999999998</v>
      </c>
      <c r="T1287">
        <v>-0.20274019265938001</v>
      </c>
      <c r="V1287">
        <v>345.26765999999998</v>
      </c>
      <c r="W1287">
        <v>0.26929999663402099</v>
      </c>
      <c r="Y1287">
        <v>375.25060000000002</v>
      </c>
      <c r="Z1287">
        <v>-0.90764558875161505</v>
      </c>
      <c r="AB1287">
        <v>385.26060000000001</v>
      </c>
      <c r="AC1287">
        <v>0.47590899076593701</v>
      </c>
      <c r="AE1287">
        <v>405.24540000000002</v>
      </c>
      <c r="AF1287">
        <v>2.87127490958988</v>
      </c>
      <c r="AH1287">
        <v>405.24189999999999</v>
      </c>
      <c r="AI1287">
        <v>0.384765860560629</v>
      </c>
    </row>
    <row r="1288" spans="1:35" x14ac:dyDescent="0.2">
      <c r="A1288">
        <v>185.24087</v>
      </c>
      <c r="B1288">
        <v>0.13450566219759899</v>
      </c>
      <c r="D1288">
        <v>225.25196</v>
      </c>
      <c r="E1288">
        <v>-2.71543223970124</v>
      </c>
      <c r="G1288">
        <v>245.2363</v>
      </c>
      <c r="H1288">
        <v>19.139322949922899</v>
      </c>
      <c r="J1288">
        <v>270.257611</v>
      </c>
      <c r="K1288">
        <v>-0.103332294615298</v>
      </c>
      <c r="M1288">
        <v>285.25878</v>
      </c>
      <c r="N1288">
        <v>1.1166746044901701</v>
      </c>
      <c r="P1288">
        <v>295.23874999999998</v>
      </c>
      <c r="Q1288">
        <v>4.4692367930135903</v>
      </c>
      <c r="S1288">
        <v>310.24338999999998</v>
      </c>
      <c r="T1288">
        <v>-0.19869119596365101</v>
      </c>
      <c r="V1288">
        <v>345.25378000000001</v>
      </c>
      <c r="W1288">
        <v>0.28989180113719598</v>
      </c>
      <c r="Y1288">
        <v>375.23680000000002</v>
      </c>
      <c r="Z1288">
        <v>-0.89951658522587297</v>
      </c>
      <c r="AB1288">
        <v>385.2466</v>
      </c>
      <c r="AC1288">
        <v>0.47937301176152802</v>
      </c>
      <c r="AE1288">
        <v>405.23149999999998</v>
      </c>
      <c r="AF1288">
        <v>2.9098003568221902</v>
      </c>
      <c r="AH1288">
        <v>405.22800000000001</v>
      </c>
      <c r="AI1288">
        <v>0.40771210861978002</v>
      </c>
    </row>
    <row r="1289" spans="1:35" x14ac:dyDescent="0.2">
      <c r="A1289">
        <v>185.22696999999999</v>
      </c>
      <c r="B1289">
        <v>0.123043983353487</v>
      </c>
      <c r="D1289">
        <v>225.23805999999999</v>
      </c>
      <c r="E1289">
        <v>-2.7514481299563101</v>
      </c>
      <c r="G1289">
        <v>245.22241</v>
      </c>
      <c r="H1289">
        <v>19.222659040962299</v>
      </c>
      <c r="J1289">
        <v>270.24372499999998</v>
      </c>
      <c r="K1289">
        <v>-0.14642814384727401</v>
      </c>
      <c r="M1289">
        <v>285.24489999999997</v>
      </c>
      <c r="N1289">
        <v>1.0923235998490499</v>
      </c>
      <c r="P1289">
        <v>295.22485999999998</v>
      </c>
      <c r="Q1289">
        <v>4.5085503346939797</v>
      </c>
      <c r="S1289">
        <v>310.22949999999997</v>
      </c>
      <c r="T1289">
        <v>-0.193857817089757</v>
      </c>
      <c r="V1289">
        <v>345.23989</v>
      </c>
      <c r="W1289">
        <v>0.30808730268661</v>
      </c>
      <c r="Y1289">
        <v>375.22289999999998</v>
      </c>
      <c r="Z1289">
        <v>-0.89466880264468096</v>
      </c>
      <c r="AB1289">
        <v>385.23270000000002</v>
      </c>
      <c r="AC1289">
        <v>0.48228166063211902</v>
      </c>
      <c r="AE1289">
        <v>405.2176</v>
      </c>
      <c r="AF1289">
        <v>2.94447626206497</v>
      </c>
      <c r="AH1289">
        <v>405.21409999999997</v>
      </c>
      <c r="AI1289">
        <v>0.43391209088638899</v>
      </c>
    </row>
    <row r="1290" spans="1:35" x14ac:dyDescent="0.2">
      <c r="A1290">
        <v>185.21308999999999</v>
      </c>
      <c r="B1290">
        <v>0.106716721953608</v>
      </c>
      <c r="D1290">
        <v>225.22417999999999</v>
      </c>
      <c r="E1290">
        <v>-2.7883758708734399</v>
      </c>
      <c r="G1290">
        <v>245.20851999999999</v>
      </c>
      <c r="H1290">
        <v>19.307182775194502</v>
      </c>
      <c r="J1290">
        <v>270.22984000000002</v>
      </c>
      <c r="K1290">
        <v>-0.18817184872152301</v>
      </c>
      <c r="M1290">
        <v>285.23102</v>
      </c>
      <c r="N1290">
        <v>1.0660886197524999</v>
      </c>
      <c r="P1290">
        <v>295.21098000000001</v>
      </c>
      <c r="Q1290">
        <v>4.5459204350100704</v>
      </c>
      <c r="S1290">
        <v>310.21561000000003</v>
      </c>
      <c r="T1290">
        <v>-0.19148295790935199</v>
      </c>
      <c r="V1290">
        <v>345.22602000000001</v>
      </c>
      <c r="W1290">
        <v>0.32150065148460599</v>
      </c>
      <c r="Y1290">
        <v>375.209</v>
      </c>
      <c r="Z1290">
        <v>-0.88997160168603895</v>
      </c>
      <c r="AB1290">
        <v>385.21879999999999</v>
      </c>
      <c r="AC1290">
        <v>0.48296949155876701</v>
      </c>
      <c r="AE1290">
        <v>405.2038</v>
      </c>
      <c r="AF1290">
        <v>2.9804422137181499</v>
      </c>
      <c r="AH1290">
        <v>405.2002</v>
      </c>
      <c r="AI1290">
        <v>0.45765263611025803</v>
      </c>
    </row>
    <row r="1291" spans="1:35" x14ac:dyDescent="0.2">
      <c r="A1291">
        <v>185.19920999999999</v>
      </c>
      <c r="B1291">
        <v>8.8357781007967304E-2</v>
      </c>
      <c r="D1291">
        <v>225.21028000000001</v>
      </c>
      <c r="E1291">
        <v>-2.8207334597321201</v>
      </c>
      <c r="G1291">
        <v>245.19462999999999</v>
      </c>
      <c r="H1291">
        <v>19.391658377538899</v>
      </c>
      <c r="J1291">
        <v>270.21595400000001</v>
      </c>
      <c r="K1291">
        <v>-0.23529430520997599</v>
      </c>
      <c r="M1291">
        <v>285.21713</v>
      </c>
      <c r="N1291">
        <v>1.0443328498001301</v>
      </c>
      <c r="P1291">
        <v>295.19709999999998</v>
      </c>
      <c r="Q1291">
        <v>4.5832955112710101</v>
      </c>
      <c r="S1291">
        <v>310.20172000000002</v>
      </c>
      <c r="T1291">
        <v>-0.18737511219385</v>
      </c>
      <c r="V1291">
        <v>345.21213</v>
      </c>
      <c r="W1291">
        <v>0.342389707689016</v>
      </c>
      <c r="Y1291">
        <v>375.19510000000002</v>
      </c>
      <c r="Z1291">
        <v>-0.88835974902707204</v>
      </c>
      <c r="AB1291">
        <v>385.20499999999998</v>
      </c>
      <c r="AC1291">
        <v>0.483302772981822</v>
      </c>
      <c r="AE1291">
        <v>405.18990000000002</v>
      </c>
      <c r="AF1291">
        <v>3.0206793912286298</v>
      </c>
      <c r="AH1291">
        <v>405.18630000000002</v>
      </c>
      <c r="AI1291">
        <v>0.48457613070611599</v>
      </c>
    </row>
    <row r="1292" spans="1:35" x14ac:dyDescent="0.2">
      <c r="A1292">
        <v>185.18531999999999</v>
      </c>
      <c r="B1292">
        <v>7.6244023083557405E-2</v>
      </c>
      <c r="D1292">
        <v>225.19639000000001</v>
      </c>
      <c r="E1292">
        <v>-2.8523422653873598</v>
      </c>
      <c r="G1292">
        <v>245.18073999999999</v>
      </c>
      <c r="H1292">
        <v>19.477225282372</v>
      </c>
      <c r="J1292">
        <v>270.20206899999999</v>
      </c>
      <c r="K1292">
        <v>-0.282245210485709</v>
      </c>
      <c r="M1292">
        <v>285.20325000000003</v>
      </c>
      <c r="N1292">
        <v>1.0229315256221201</v>
      </c>
      <c r="P1292">
        <v>295.18322000000001</v>
      </c>
      <c r="Q1292">
        <v>4.62066719311622</v>
      </c>
      <c r="S1292">
        <v>310.18783999999999</v>
      </c>
      <c r="T1292">
        <v>-0.17957766737592301</v>
      </c>
      <c r="V1292">
        <v>345.19824999999997</v>
      </c>
      <c r="W1292">
        <v>0.35894068608498297</v>
      </c>
      <c r="Y1292">
        <v>375.18119999999999</v>
      </c>
      <c r="Z1292">
        <v>-0.88945683944442</v>
      </c>
      <c r="AB1292">
        <v>385.19110000000001</v>
      </c>
      <c r="AC1292">
        <v>0.486094208463416</v>
      </c>
      <c r="AE1292">
        <v>405.17610000000002</v>
      </c>
      <c r="AF1292">
        <v>3.0541728199072602</v>
      </c>
      <c r="AH1292">
        <v>405.17239999999998</v>
      </c>
      <c r="AI1292">
        <v>0.51168548726324803</v>
      </c>
    </row>
    <row r="1293" spans="1:35" x14ac:dyDescent="0.2">
      <c r="A1293">
        <v>185.17143999999999</v>
      </c>
      <c r="B1293">
        <v>6.1923154022804398E-2</v>
      </c>
      <c r="D1293">
        <v>225.1825</v>
      </c>
      <c r="E1293">
        <v>-2.8854721130666698</v>
      </c>
      <c r="G1293">
        <v>245.16685000000001</v>
      </c>
      <c r="H1293">
        <v>19.563925336289</v>
      </c>
      <c r="J1293">
        <v>270.18818399999998</v>
      </c>
      <c r="K1293">
        <v>-0.32733883522123902</v>
      </c>
      <c r="M1293">
        <v>285.18936000000002</v>
      </c>
      <c r="N1293">
        <v>0.99971206968567705</v>
      </c>
      <c r="P1293">
        <v>295.16933999999998</v>
      </c>
      <c r="Q1293">
        <v>4.6574165503493603</v>
      </c>
      <c r="S1293">
        <v>310.17394999999999</v>
      </c>
      <c r="T1293">
        <v>-0.17112532009301401</v>
      </c>
      <c r="V1293">
        <v>345.18437999999998</v>
      </c>
      <c r="W1293">
        <v>0.37138683790760402</v>
      </c>
      <c r="Y1293">
        <v>375.16739999999999</v>
      </c>
      <c r="Z1293">
        <v>-0.88600888348562201</v>
      </c>
      <c r="AB1293">
        <v>385.17720000000003</v>
      </c>
      <c r="AC1293">
        <v>0.48952438552532501</v>
      </c>
      <c r="AE1293">
        <v>405.16219999999998</v>
      </c>
      <c r="AF1293">
        <v>3.08714970848101</v>
      </c>
      <c r="AH1293">
        <v>405.1585</v>
      </c>
      <c r="AI1293">
        <v>0.53898054859251698</v>
      </c>
    </row>
    <row r="1294" spans="1:35" x14ac:dyDescent="0.2">
      <c r="A1294">
        <v>185.15755999999999</v>
      </c>
      <c r="B1294">
        <v>4.8642771419951797E-2</v>
      </c>
      <c r="D1294">
        <v>225.16861</v>
      </c>
      <c r="E1294">
        <v>-2.9172440513720201</v>
      </c>
      <c r="G1294">
        <v>245.15296000000001</v>
      </c>
      <c r="H1294">
        <v>19.649156172201501</v>
      </c>
      <c r="J1294">
        <v>270.17430000000002</v>
      </c>
      <c r="K1294">
        <v>-0.36736191262868401</v>
      </c>
      <c r="M1294">
        <v>285.17547999999999</v>
      </c>
      <c r="N1294">
        <v>0.974736072154057</v>
      </c>
      <c r="P1294">
        <v>295.15544999999997</v>
      </c>
      <c r="Q1294">
        <v>4.6946515179683397</v>
      </c>
      <c r="S1294">
        <v>310.16005999999999</v>
      </c>
      <c r="T1294">
        <v>-0.16185428472680799</v>
      </c>
      <c r="V1294">
        <v>345.1705</v>
      </c>
      <c r="W1294">
        <v>0.38333327617248403</v>
      </c>
      <c r="Y1294">
        <v>375.15350000000001</v>
      </c>
      <c r="Z1294">
        <v>-0.88901708309196503</v>
      </c>
      <c r="AB1294">
        <v>385.16329999999999</v>
      </c>
      <c r="AC1294">
        <v>0.49594422325057502</v>
      </c>
      <c r="AE1294">
        <v>405.14830000000001</v>
      </c>
      <c r="AF1294">
        <v>3.1125177110996698</v>
      </c>
      <c r="AH1294">
        <v>405.14460000000003</v>
      </c>
      <c r="AI1294">
        <v>0.56409640829736096</v>
      </c>
    </row>
    <row r="1295" spans="1:35" x14ac:dyDescent="0.2">
      <c r="A1295">
        <v>185.14366000000001</v>
      </c>
      <c r="B1295">
        <v>3.7693334505337198E-2</v>
      </c>
      <c r="D1295">
        <v>225.15472</v>
      </c>
      <c r="E1295">
        <v>-2.9402646280876601</v>
      </c>
      <c r="G1295">
        <v>245.13906</v>
      </c>
      <c r="H1295">
        <v>19.734924762310801</v>
      </c>
      <c r="J1295">
        <v>270.160414</v>
      </c>
      <c r="K1295">
        <v>-0.40680329208627802</v>
      </c>
      <c r="M1295">
        <v>285.16158999999999</v>
      </c>
      <c r="N1295">
        <v>0.95052871493629798</v>
      </c>
      <c r="P1295">
        <v>295.14157</v>
      </c>
      <c r="Q1295">
        <v>4.7299350083920002</v>
      </c>
      <c r="S1295">
        <v>310.14618000000002</v>
      </c>
      <c r="T1295">
        <v>-0.14950544903559801</v>
      </c>
      <c r="V1295">
        <v>345.15660000000003</v>
      </c>
      <c r="W1295">
        <v>0.39923880386145</v>
      </c>
      <c r="Y1295">
        <v>375.13959999999997</v>
      </c>
      <c r="Z1295">
        <v>-0.89071605324871805</v>
      </c>
      <c r="AB1295">
        <v>385.14940000000001</v>
      </c>
      <c r="AC1295">
        <v>0.50535354569253998</v>
      </c>
      <c r="AE1295">
        <v>405.13440000000003</v>
      </c>
      <c r="AF1295">
        <v>3.13839913381854</v>
      </c>
      <c r="AH1295">
        <v>405.13069999999999</v>
      </c>
      <c r="AI1295">
        <v>0.59001793950015402</v>
      </c>
    </row>
    <row r="1296" spans="1:35" x14ac:dyDescent="0.2">
      <c r="A1296">
        <v>185.12978000000001</v>
      </c>
      <c r="B1296">
        <v>2.51658531143896E-2</v>
      </c>
      <c r="D1296">
        <v>225.14081999999999</v>
      </c>
      <c r="E1296">
        <v>-2.9618854764127001</v>
      </c>
      <c r="G1296">
        <v>245.12518</v>
      </c>
      <c r="H1296">
        <v>19.821549081066799</v>
      </c>
      <c r="J1296">
        <v>270.14652899999999</v>
      </c>
      <c r="K1296">
        <v>-0.44434299043661701</v>
      </c>
      <c r="M1296">
        <v>285.14771000000002</v>
      </c>
      <c r="N1296">
        <v>0.92501641391746603</v>
      </c>
      <c r="P1296">
        <v>295.12768999999997</v>
      </c>
      <c r="Q1296">
        <v>4.7666739843519901</v>
      </c>
      <c r="S1296">
        <v>310.13229999999999</v>
      </c>
      <c r="T1296">
        <v>-0.135613561868801</v>
      </c>
      <c r="V1296">
        <v>345.14272</v>
      </c>
      <c r="W1296">
        <v>0.41342437254291298</v>
      </c>
      <c r="Y1296">
        <v>375.12569999999999</v>
      </c>
      <c r="Z1296">
        <v>-0.89181297888425903</v>
      </c>
      <c r="AB1296">
        <v>385.13549999999998</v>
      </c>
      <c r="AC1296">
        <v>0.51385293354946104</v>
      </c>
      <c r="AE1296">
        <v>405.12060000000002</v>
      </c>
      <c r="AF1296">
        <v>3.16129690823528</v>
      </c>
      <c r="AH1296">
        <v>405.11680000000001</v>
      </c>
      <c r="AI1296">
        <v>0.61481352746298301</v>
      </c>
    </row>
    <row r="1297" spans="1:35" x14ac:dyDescent="0.2">
      <c r="A1297">
        <v>185.11590000000001</v>
      </c>
      <c r="B1297">
        <v>1.60871189178752E-2</v>
      </c>
      <c r="D1297">
        <v>225.12693999999999</v>
      </c>
      <c r="E1297">
        <v>-2.9868549173324102</v>
      </c>
      <c r="G1297">
        <v>245.11129</v>
      </c>
      <c r="H1297">
        <v>19.907751981411401</v>
      </c>
      <c r="J1297">
        <v>270.13264500000002</v>
      </c>
      <c r="K1297">
        <v>-0.47687212373953097</v>
      </c>
      <c r="M1297">
        <v>285.13382000000001</v>
      </c>
      <c r="N1297">
        <v>0.90011294758791704</v>
      </c>
      <c r="P1297">
        <v>295.11381</v>
      </c>
      <c r="Q1297">
        <v>4.8021054598618402</v>
      </c>
      <c r="S1297">
        <v>310.11840000000001</v>
      </c>
      <c r="T1297">
        <v>-0.120541149749491</v>
      </c>
      <c r="V1297">
        <v>345.12884000000003</v>
      </c>
      <c r="W1297">
        <v>0.42593445447610701</v>
      </c>
      <c r="Y1297">
        <v>375.11189999999999</v>
      </c>
      <c r="Z1297">
        <v>-0.900132786439237</v>
      </c>
      <c r="AB1297">
        <v>385.1216</v>
      </c>
      <c r="AC1297">
        <v>0.52250587037436802</v>
      </c>
      <c r="AE1297">
        <v>405.10660000000001</v>
      </c>
      <c r="AF1297">
        <v>3.1825033635510702</v>
      </c>
      <c r="AH1297">
        <v>405.10289999999998</v>
      </c>
      <c r="AI1297">
        <v>0.63740721053316396</v>
      </c>
    </row>
    <row r="1298" spans="1:35" x14ac:dyDescent="0.2">
      <c r="A1298">
        <v>185.10202000000001</v>
      </c>
      <c r="B1298">
        <v>7.8102581101497804E-3</v>
      </c>
      <c r="D1298">
        <v>225.11304000000001</v>
      </c>
      <c r="E1298">
        <v>-3.0095394714717698</v>
      </c>
      <c r="G1298">
        <v>245.09739999999999</v>
      </c>
      <c r="H1298">
        <v>19.990844793667598</v>
      </c>
      <c r="J1298">
        <v>270.11876100000001</v>
      </c>
      <c r="K1298">
        <v>-0.50449291949537001</v>
      </c>
      <c r="M1298">
        <v>285.11993999999999</v>
      </c>
      <c r="N1298">
        <v>0.87332658017221398</v>
      </c>
      <c r="P1298">
        <v>295.09992</v>
      </c>
      <c r="Q1298">
        <v>4.8383403491402701</v>
      </c>
      <c r="S1298">
        <v>310.10453000000001</v>
      </c>
      <c r="T1298">
        <v>-0.106090494514872</v>
      </c>
      <c r="V1298">
        <v>345.11495000000002</v>
      </c>
      <c r="W1298">
        <v>0.43980798458346898</v>
      </c>
      <c r="Y1298">
        <v>375.09800000000001</v>
      </c>
      <c r="Z1298">
        <v>-0.913914387533035</v>
      </c>
      <c r="AB1298">
        <v>385.1078</v>
      </c>
      <c r="AC1298">
        <v>0.53384030159177398</v>
      </c>
      <c r="AE1298">
        <v>405.09280000000001</v>
      </c>
      <c r="AF1298">
        <v>3.2054964324735402</v>
      </c>
      <c r="AH1298">
        <v>405.089</v>
      </c>
      <c r="AI1298">
        <v>0.65824377223828501</v>
      </c>
    </row>
    <row r="1299" spans="1:35" x14ac:dyDescent="0.2">
      <c r="A1299">
        <v>185.08813000000001</v>
      </c>
      <c r="B1299">
        <v>-1.90707337617956E-4</v>
      </c>
      <c r="D1299">
        <v>225.09916000000001</v>
      </c>
      <c r="E1299">
        <v>-3.03130951357352</v>
      </c>
      <c r="G1299">
        <v>245.08351999999999</v>
      </c>
      <c r="H1299">
        <v>20.077572097973501</v>
      </c>
      <c r="J1299">
        <v>270.10487599999999</v>
      </c>
      <c r="K1299">
        <v>-0.527372284056702</v>
      </c>
      <c r="M1299">
        <v>285.10604999999998</v>
      </c>
      <c r="N1299">
        <v>0.84612911671568802</v>
      </c>
      <c r="P1299">
        <v>295.08604000000003</v>
      </c>
      <c r="Q1299">
        <v>4.8735857126822699</v>
      </c>
      <c r="S1299">
        <v>310.09064999999998</v>
      </c>
      <c r="T1299">
        <v>-8.8295177985547896E-2</v>
      </c>
      <c r="V1299">
        <v>345.10106000000002</v>
      </c>
      <c r="W1299">
        <v>0.452449544962157</v>
      </c>
      <c r="Y1299">
        <v>375.08409999999998</v>
      </c>
      <c r="Z1299">
        <v>-0.92941051408790698</v>
      </c>
      <c r="AB1299">
        <v>385.09390000000002</v>
      </c>
      <c r="AC1299">
        <v>0.53907849931632001</v>
      </c>
      <c r="AE1299">
        <v>405.07889999999998</v>
      </c>
      <c r="AF1299">
        <v>3.2315682244144699</v>
      </c>
      <c r="AH1299">
        <v>405.07510000000002</v>
      </c>
      <c r="AI1299">
        <v>0.67768566033822697</v>
      </c>
    </row>
    <row r="1300" spans="1:35" x14ac:dyDescent="0.2">
      <c r="A1300">
        <v>185.07424</v>
      </c>
      <c r="B1300">
        <v>-8.3669741718360308E-3</v>
      </c>
      <c r="D1300">
        <v>225.08528000000001</v>
      </c>
      <c r="E1300">
        <v>-3.0506708986946398</v>
      </c>
      <c r="G1300">
        <v>245.06961999999999</v>
      </c>
      <c r="H1300">
        <v>20.164606314102301</v>
      </c>
      <c r="J1300">
        <v>270.09099200000003</v>
      </c>
      <c r="K1300">
        <v>-0.54838374087283004</v>
      </c>
      <c r="M1300">
        <v>285.09217000000001</v>
      </c>
      <c r="N1300">
        <v>0.82136465036985595</v>
      </c>
      <c r="P1300">
        <v>295.07217000000003</v>
      </c>
      <c r="Q1300">
        <v>4.9101152853785797</v>
      </c>
      <c r="S1300">
        <v>310.07677000000001</v>
      </c>
      <c r="T1300">
        <v>-7.2035560706006502E-2</v>
      </c>
      <c r="V1300">
        <v>345.08717999999999</v>
      </c>
      <c r="W1300">
        <v>0.46452475314157399</v>
      </c>
      <c r="Y1300">
        <v>375.0702</v>
      </c>
      <c r="Z1300">
        <v>-0.94803554600210505</v>
      </c>
      <c r="AB1300">
        <v>385.08</v>
      </c>
      <c r="AC1300">
        <v>0.54309926682293497</v>
      </c>
      <c r="AE1300">
        <v>405.065</v>
      </c>
      <c r="AF1300">
        <v>3.2620301490182801</v>
      </c>
      <c r="AH1300">
        <v>405.06119999999999</v>
      </c>
      <c r="AI1300">
        <v>0.69792175301175396</v>
      </c>
    </row>
    <row r="1301" spans="1:35" x14ac:dyDescent="0.2">
      <c r="A1301">
        <v>185.06038000000001</v>
      </c>
      <c r="B1301">
        <v>-1.5540248271203899E-2</v>
      </c>
      <c r="D1301">
        <v>225.07139000000001</v>
      </c>
      <c r="E1301">
        <v>-3.0691320266949398</v>
      </c>
      <c r="G1301">
        <v>245.05573999999999</v>
      </c>
      <c r="H1301">
        <v>20.2499442035143</v>
      </c>
      <c r="J1301">
        <v>270.07710800000001</v>
      </c>
      <c r="K1301">
        <v>-0.56742500003737895</v>
      </c>
      <c r="M1301">
        <v>285.07828999999998</v>
      </c>
      <c r="N1301">
        <v>0.79775431443966105</v>
      </c>
      <c r="P1301">
        <v>295.05828000000002</v>
      </c>
      <c r="Q1301">
        <v>4.9425753598320998</v>
      </c>
      <c r="S1301">
        <v>310.06288000000001</v>
      </c>
      <c r="T1301">
        <v>-5.58464041905758E-2</v>
      </c>
      <c r="V1301">
        <v>345.07328999999999</v>
      </c>
      <c r="W1301">
        <v>0.47417052268914001</v>
      </c>
      <c r="Y1301">
        <v>375.05630000000002</v>
      </c>
      <c r="Z1301">
        <v>-0.96745713723111604</v>
      </c>
      <c r="AB1301">
        <v>385.06610000000001</v>
      </c>
      <c r="AC1301">
        <v>0.54931654821009601</v>
      </c>
      <c r="AE1301">
        <v>405.05119999999999</v>
      </c>
      <c r="AF1301">
        <v>3.2954539684918598</v>
      </c>
      <c r="AH1301">
        <v>405.04730000000001</v>
      </c>
      <c r="AI1301">
        <v>0.72026296360475395</v>
      </c>
    </row>
    <row r="1302" spans="1:35" x14ac:dyDescent="0.2">
      <c r="A1302">
        <v>185.04649000000001</v>
      </c>
      <c r="B1302">
        <v>-2.1095495756537599E-2</v>
      </c>
      <c r="D1302">
        <v>225.0575</v>
      </c>
      <c r="E1302">
        <v>-3.08577952074587</v>
      </c>
      <c r="G1302">
        <v>245.04185000000001</v>
      </c>
      <c r="H1302">
        <v>20.338866967970802</v>
      </c>
      <c r="J1302">
        <v>270.06322399999999</v>
      </c>
      <c r="K1302">
        <v>-0.58590010008783799</v>
      </c>
      <c r="M1302">
        <v>285.06439999999998</v>
      </c>
      <c r="N1302">
        <v>0.77433388598736697</v>
      </c>
      <c r="P1302">
        <v>295.0444</v>
      </c>
      <c r="Q1302">
        <v>4.9704938670014904</v>
      </c>
      <c r="S1302">
        <v>310.04899999999998</v>
      </c>
      <c r="T1302">
        <v>-3.9916935235016202E-2</v>
      </c>
      <c r="V1302">
        <v>345.05941000000001</v>
      </c>
      <c r="W1302">
        <v>0.48285098730200399</v>
      </c>
      <c r="Y1302">
        <v>375.04239999999999</v>
      </c>
      <c r="Z1302">
        <v>-0.98984196280551395</v>
      </c>
      <c r="AB1302">
        <v>385.05220000000003</v>
      </c>
      <c r="AC1302">
        <v>0.55274473919511802</v>
      </c>
      <c r="AE1302">
        <v>405.03730000000002</v>
      </c>
      <c r="AF1302">
        <v>3.33289878188633</v>
      </c>
      <c r="AH1302">
        <v>405.03339999999997</v>
      </c>
      <c r="AI1302">
        <v>0.74907549772814397</v>
      </c>
    </row>
    <row r="1303" spans="1:35" x14ac:dyDescent="0.2">
      <c r="A1303">
        <v>185.03259</v>
      </c>
      <c r="B1303">
        <v>-2.6863362543134602E-2</v>
      </c>
      <c r="D1303">
        <v>225.04361</v>
      </c>
      <c r="E1303">
        <v>-3.1018735932952501</v>
      </c>
      <c r="G1303">
        <v>245.02796000000001</v>
      </c>
      <c r="H1303">
        <v>20.432236936252899</v>
      </c>
      <c r="J1303">
        <v>270.04933999999997</v>
      </c>
      <c r="K1303">
        <v>-0.60662846855271102</v>
      </c>
      <c r="M1303">
        <v>285.05052000000001</v>
      </c>
      <c r="N1303">
        <v>0.75395193339836697</v>
      </c>
      <c r="P1303">
        <v>295.03053</v>
      </c>
      <c r="Q1303">
        <v>5.0062154579401099</v>
      </c>
      <c r="S1303">
        <v>310.03512000000001</v>
      </c>
      <c r="T1303">
        <v>-2.3005935456867601E-2</v>
      </c>
      <c r="V1303">
        <v>345.04550999999998</v>
      </c>
      <c r="W1303">
        <v>0.491530931087097</v>
      </c>
      <c r="Y1303">
        <v>375.02859999999998</v>
      </c>
      <c r="Z1303">
        <v>-1.0120755384659901</v>
      </c>
      <c r="AB1303">
        <v>385.03840000000002</v>
      </c>
      <c r="AC1303">
        <v>0.55196629519767104</v>
      </c>
      <c r="AE1303">
        <v>405.02339999999998</v>
      </c>
      <c r="AF1303">
        <v>3.37443187684074</v>
      </c>
      <c r="AH1303">
        <v>405.01949999999999</v>
      </c>
      <c r="AI1303">
        <v>0.78147917123539201</v>
      </c>
    </row>
    <row r="1304" spans="1:35" x14ac:dyDescent="0.2">
      <c r="A1304">
        <v>185.01871</v>
      </c>
      <c r="B1304">
        <v>-3.2780546155308302E-2</v>
      </c>
      <c r="D1304">
        <v>225.02972</v>
      </c>
      <c r="E1304">
        <v>-3.12077725250208</v>
      </c>
      <c r="G1304">
        <v>245.01407</v>
      </c>
      <c r="H1304">
        <v>20.531691957503199</v>
      </c>
      <c r="J1304">
        <v>270.03545500000001</v>
      </c>
      <c r="K1304">
        <v>-0.62802496659928198</v>
      </c>
      <c r="M1304">
        <v>285.03663999999998</v>
      </c>
      <c r="N1304">
        <v>0.73596348939098599</v>
      </c>
      <c r="P1304">
        <v>295.01664</v>
      </c>
      <c r="Q1304">
        <v>5.0386747121999704</v>
      </c>
      <c r="S1304">
        <v>310.02123999999998</v>
      </c>
      <c r="T1304">
        <v>-4.5530462426010701E-3</v>
      </c>
      <c r="V1304">
        <v>345.03163000000001</v>
      </c>
      <c r="W1304">
        <v>0.500543171592712</v>
      </c>
      <c r="Y1304">
        <v>375.0147</v>
      </c>
      <c r="Z1304">
        <v>-1.03322551012314</v>
      </c>
      <c r="AB1304">
        <v>385.02449999999999</v>
      </c>
      <c r="AC1304">
        <v>0.54959299661747996</v>
      </c>
      <c r="AE1304">
        <v>405.00959999999998</v>
      </c>
      <c r="AF1304">
        <v>3.4196742123990802</v>
      </c>
      <c r="AH1304">
        <v>405.00560000000002</v>
      </c>
      <c r="AI1304">
        <v>0.81913581423875903</v>
      </c>
    </row>
    <row r="1305" spans="1:35" x14ac:dyDescent="0.2">
      <c r="A1305">
        <v>185.00482</v>
      </c>
      <c r="B1305">
        <v>-3.9249451956594697E-2</v>
      </c>
      <c r="D1305">
        <v>225.01585</v>
      </c>
      <c r="E1305">
        <v>-3.1432793295202099</v>
      </c>
      <c r="G1305">
        <v>245.00018</v>
      </c>
      <c r="H1305">
        <v>20.631764952210101</v>
      </c>
      <c r="J1305">
        <v>270.02157</v>
      </c>
      <c r="K1305">
        <v>-0.64954071795358304</v>
      </c>
      <c r="M1305">
        <v>285.02276000000001</v>
      </c>
      <c r="N1305">
        <v>0.72065461202408598</v>
      </c>
      <c r="P1305">
        <v>295.00276000000002</v>
      </c>
      <c r="Q1305">
        <v>5.0717827289281203</v>
      </c>
      <c r="S1305">
        <v>310.00734999999997</v>
      </c>
      <c r="T1305">
        <v>1.42860823976622E-2</v>
      </c>
      <c r="V1305">
        <v>345.01774</v>
      </c>
      <c r="W1305">
        <v>0.51045322957759298</v>
      </c>
      <c r="Y1305">
        <v>375.00080000000003</v>
      </c>
      <c r="Z1305">
        <v>-1.0524491311663999</v>
      </c>
      <c r="AB1305">
        <v>385.01060000000001</v>
      </c>
      <c r="AC1305">
        <v>0.54775142436600199</v>
      </c>
      <c r="AE1305">
        <v>404.99579999999997</v>
      </c>
      <c r="AF1305">
        <v>3.46864455382463</v>
      </c>
      <c r="AH1305">
        <v>404.99169999999998</v>
      </c>
      <c r="AI1305">
        <v>0.86046544276356796</v>
      </c>
    </row>
    <row r="1306" spans="1:35" x14ac:dyDescent="0.2">
      <c r="A1306">
        <v>184.99093999999999</v>
      </c>
      <c r="B1306">
        <v>-4.6307396570319001E-2</v>
      </c>
      <c r="D1306">
        <v>225.00196</v>
      </c>
      <c r="E1306">
        <v>-3.1660304572801099</v>
      </c>
      <c r="G1306">
        <v>244.9863</v>
      </c>
      <c r="H1306">
        <v>20.729134469322801</v>
      </c>
      <c r="J1306">
        <v>270.00768599999998</v>
      </c>
      <c r="K1306">
        <v>-0.67115532208344497</v>
      </c>
      <c r="M1306">
        <v>285.00889000000001</v>
      </c>
      <c r="N1306">
        <v>0.70908810223858298</v>
      </c>
      <c r="P1306">
        <v>294.98889000000003</v>
      </c>
      <c r="Q1306">
        <v>5.1083093328238496</v>
      </c>
      <c r="S1306">
        <v>309.99347</v>
      </c>
      <c r="T1306">
        <v>3.3451307367012399E-2</v>
      </c>
      <c r="V1306">
        <v>345.00385999999997</v>
      </c>
      <c r="W1306">
        <v>0.52090615996799206</v>
      </c>
      <c r="Y1306">
        <v>374.98689999999999</v>
      </c>
      <c r="Z1306">
        <v>-1.06604568776384</v>
      </c>
      <c r="AB1306">
        <v>384.99669999999998</v>
      </c>
      <c r="AC1306">
        <v>0.54575606544490196</v>
      </c>
      <c r="AE1306">
        <v>404.9819</v>
      </c>
      <c r="AF1306">
        <v>3.51953491721852</v>
      </c>
      <c r="AH1306">
        <v>404.9778</v>
      </c>
      <c r="AI1306">
        <v>0.89864420887580798</v>
      </c>
    </row>
    <row r="1307" spans="1:35" x14ac:dyDescent="0.2">
      <c r="A1307">
        <v>184.97705999999999</v>
      </c>
      <c r="B1307">
        <v>-5.5057906331493198E-2</v>
      </c>
      <c r="D1307">
        <v>224.98809</v>
      </c>
      <c r="E1307">
        <v>-3.1896111235255802</v>
      </c>
      <c r="G1307">
        <v>244.97241</v>
      </c>
      <c r="H1307">
        <v>20.826713431268502</v>
      </c>
      <c r="J1307">
        <v>269.99380100000002</v>
      </c>
      <c r="K1307">
        <v>-0.69179118179173404</v>
      </c>
      <c r="M1307">
        <v>284.99500999999998</v>
      </c>
      <c r="N1307">
        <v>0.699627237830594</v>
      </c>
      <c r="P1307">
        <v>294.97500000000002</v>
      </c>
      <c r="Q1307">
        <v>5.1420708411798604</v>
      </c>
      <c r="S1307">
        <v>309.97958999999997</v>
      </c>
      <c r="T1307">
        <v>5.3175376723799399E-2</v>
      </c>
      <c r="V1307">
        <v>344.98997000000003</v>
      </c>
      <c r="W1307">
        <v>0.53659221802694701</v>
      </c>
      <c r="Y1307">
        <v>374.97300000000001</v>
      </c>
      <c r="Z1307">
        <v>-1.0745719121512201</v>
      </c>
      <c r="AB1307">
        <v>384.9828</v>
      </c>
      <c r="AC1307">
        <v>0.543359741345394</v>
      </c>
      <c r="AE1307">
        <v>404.96800000000002</v>
      </c>
      <c r="AF1307">
        <v>3.57025763422708</v>
      </c>
      <c r="AH1307">
        <v>404.96390000000002</v>
      </c>
      <c r="AI1307">
        <v>0.94102240831242201</v>
      </c>
    </row>
    <row r="1308" spans="1:35" x14ac:dyDescent="0.2">
      <c r="A1308">
        <v>184.96317999999999</v>
      </c>
      <c r="B1308">
        <v>-6.3819604305896296E-2</v>
      </c>
      <c r="D1308">
        <v>224.9742</v>
      </c>
      <c r="E1308">
        <v>-3.2178401538057599</v>
      </c>
      <c r="G1308">
        <v>244.95851999999999</v>
      </c>
      <c r="H1308">
        <v>20.937452335668301</v>
      </c>
      <c r="J1308">
        <v>269.979916</v>
      </c>
      <c r="K1308">
        <v>-0.71249000486344005</v>
      </c>
      <c r="M1308">
        <v>284.98113000000001</v>
      </c>
      <c r="N1308">
        <v>0.69515312790741202</v>
      </c>
      <c r="P1308">
        <v>294.96111999999999</v>
      </c>
      <c r="Q1308">
        <v>5.1719110162588304</v>
      </c>
      <c r="S1308">
        <v>309.96570000000003</v>
      </c>
      <c r="T1308">
        <v>7.1846285092215995E-2</v>
      </c>
      <c r="V1308">
        <v>344.97608000000002</v>
      </c>
      <c r="W1308">
        <v>0.552798834438746</v>
      </c>
      <c r="Y1308">
        <v>374.95909999999998</v>
      </c>
      <c r="Z1308">
        <v>-1.0798034318362</v>
      </c>
      <c r="AB1308">
        <v>384.96899999999999</v>
      </c>
      <c r="AC1308">
        <v>0.53797456444934499</v>
      </c>
      <c r="AE1308">
        <v>404.95420000000001</v>
      </c>
      <c r="AF1308">
        <v>3.62104429832186</v>
      </c>
      <c r="AH1308">
        <v>404.95</v>
      </c>
      <c r="AI1308">
        <v>0.98497787531719105</v>
      </c>
    </row>
    <row r="1309" spans="1:35" x14ac:dyDescent="0.2">
      <c r="A1309">
        <v>184.94929999999999</v>
      </c>
      <c r="B1309">
        <v>-6.8055085673938101E-2</v>
      </c>
      <c r="D1309">
        <v>224.96033</v>
      </c>
      <c r="E1309">
        <v>-3.2473683540881102</v>
      </c>
      <c r="G1309">
        <v>244.94462999999999</v>
      </c>
      <c r="H1309">
        <v>21.051935583589</v>
      </c>
      <c r="J1309">
        <v>269.96602999999999</v>
      </c>
      <c r="K1309">
        <v>-0.73435670739410397</v>
      </c>
      <c r="M1309">
        <v>284.96726000000001</v>
      </c>
      <c r="N1309">
        <v>0.69262962355912305</v>
      </c>
      <c r="P1309">
        <v>294.94724000000002</v>
      </c>
      <c r="Q1309">
        <v>5.2050227915998901</v>
      </c>
      <c r="S1309">
        <v>309.95182999999997</v>
      </c>
      <c r="T1309">
        <v>9.0550224360366693E-2</v>
      </c>
      <c r="V1309">
        <v>344.9622</v>
      </c>
      <c r="W1309">
        <v>0.570424370386448</v>
      </c>
      <c r="Y1309">
        <v>374.9452</v>
      </c>
      <c r="Z1309">
        <v>-1.07916760518399</v>
      </c>
      <c r="AB1309">
        <v>384.95510000000002</v>
      </c>
      <c r="AC1309">
        <v>0.53336840561292997</v>
      </c>
      <c r="AE1309">
        <v>404.94029999999998</v>
      </c>
      <c r="AF1309">
        <v>3.6685726610719098</v>
      </c>
      <c r="AH1309">
        <v>404.93610000000001</v>
      </c>
      <c r="AI1309">
        <v>1.0284044159364201</v>
      </c>
    </row>
    <row r="1310" spans="1:35" x14ac:dyDescent="0.2">
      <c r="A1310">
        <v>184.93540999999999</v>
      </c>
      <c r="B1310">
        <v>-7.5813626660830497E-2</v>
      </c>
      <c r="D1310">
        <v>224.94644</v>
      </c>
      <c r="E1310">
        <v>-3.2732832422137399</v>
      </c>
      <c r="G1310">
        <v>244.93073999999999</v>
      </c>
      <c r="H1310">
        <v>21.166753663422501</v>
      </c>
      <c r="J1310">
        <v>269.95214499999997</v>
      </c>
      <c r="K1310">
        <v>-0.75800770865220102</v>
      </c>
      <c r="M1310">
        <v>284.95339000000001</v>
      </c>
      <c r="N1310">
        <v>0.68975924221056795</v>
      </c>
      <c r="P1310">
        <v>294.93335999999999</v>
      </c>
      <c r="Q1310">
        <v>5.2371539989834099</v>
      </c>
      <c r="S1310">
        <v>309.93794000000003</v>
      </c>
      <c r="T1310">
        <v>0.108632142126526</v>
      </c>
      <c r="V1310">
        <v>344.94830999999999</v>
      </c>
      <c r="W1310">
        <v>0.593936167081486</v>
      </c>
      <c r="Y1310">
        <v>374.9314</v>
      </c>
      <c r="Z1310">
        <v>-1.07066347757349</v>
      </c>
      <c r="AB1310">
        <v>384.94119999999998</v>
      </c>
      <c r="AC1310">
        <v>0.53088869406888495</v>
      </c>
      <c r="AE1310">
        <v>404.9264</v>
      </c>
      <c r="AF1310">
        <v>3.7133584449604302</v>
      </c>
      <c r="AH1310">
        <v>404.92219999999998</v>
      </c>
      <c r="AI1310">
        <v>1.0636730364165901</v>
      </c>
    </row>
    <row r="1311" spans="1:35" x14ac:dyDescent="0.2">
      <c r="A1311">
        <v>184.92152999999999</v>
      </c>
      <c r="B1311">
        <v>-8.4988718781615596E-2</v>
      </c>
      <c r="D1311">
        <v>224.93257</v>
      </c>
      <c r="E1311">
        <v>-3.2987530812941102</v>
      </c>
      <c r="G1311">
        <v>244.91685000000001</v>
      </c>
      <c r="H1311">
        <v>21.284535036359699</v>
      </c>
      <c r="J1311">
        <v>269.93825800000002</v>
      </c>
      <c r="K1311">
        <v>-0.77910286810628304</v>
      </c>
      <c r="M1311">
        <v>284.93950999999998</v>
      </c>
      <c r="N1311">
        <v>0.68752811489438104</v>
      </c>
      <c r="P1311">
        <v>294.91949</v>
      </c>
      <c r="Q1311">
        <v>5.26861453012891</v>
      </c>
      <c r="S1311">
        <v>309.92406</v>
      </c>
      <c r="T1311">
        <v>0.12720384604406501</v>
      </c>
      <c r="V1311">
        <v>344.93441999999999</v>
      </c>
      <c r="W1311">
        <v>0.61759136296399098</v>
      </c>
      <c r="Y1311">
        <v>374.91750000000002</v>
      </c>
      <c r="Z1311">
        <v>-1.0615122566141999</v>
      </c>
      <c r="AB1311">
        <v>384.9273</v>
      </c>
      <c r="AC1311">
        <v>0.52825526496117103</v>
      </c>
      <c r="AE1311">
        <v>404.9126</v>
      </c>
      <c r="AF1311">
        <v>3.7496908540363898</v>
      </c>
      <c r="AH1311">
        <v>404.9083</v>
      </c>
      <c r="AI1311">
        <v>1.1057014316324101</v>
      </c>
    </row>
    <row r="1312" spans="1:35" x14ac:dyDescent="0.2">
      <c r="A1312">
        <v>184.90763999999999</v>
      </c>
      <c r="B1312">
        <v>-9.3574595815375E-2</v>
      </c>
      <c r="D1312">
        <v>224.91869</v>
      </c>
      <c r="E1312">
        <v>-3.3222561469805298</v>
      </c>
      <c r="G1312">
        <v>244.90295</v>
      </c>
      <c r="H1312">
        <v>21.406685385791299</v>
      </c>
      <c r="J1312">
        <v>269.92437200000001</v>
      </c>
      <c r="K1312">
        <v>-0.79593880607551304</v>
      </c>
      <c r="M1312">
        <v>284.92563999999999</v>
      </c>
      <c r="N1312">
        <v>0.68626117004090803</v>
      </c>
      <c r="P1312">
        <v>294.90561000000002</v>
      </c>
      <c r="Q1312">
        <v>5.3012043680455498</v>
      </c>
      <c r="S1312">
        <v>309.91018000000003</v>
      </c>
      <c r="T1312">
        <v>0.142792310652473</v>
      </c>
      <c r="V1312">
        <v>344.92054000000002</v>
      </c>
      <c r="W1312">
        <v>0.63978177775658795</v>
      </c>
      <c r="Y1312">
        <v>374.90359999999998</v>
      </c>
      <c r="Z1312">
        <v>-1.0546626282865099</v>
      </c>
      <c r="AB1312">
        <v>384.91340000000002</v>
      </c>
      <c r="AC1312">
        <v>0.52562197020171497</v>
      </c>
      <c r="AE1312">
        <v>404.89870000000002</v>
      </c>
      <c r="AF1312">
        <v>3.7742492105213499</v>
      </c>
      <c r="AH1312">
        <v>404.89440000000002</v>
      </c>
      <c r="AI1312">
        <v>1.14939968878469</v>
      </c>
    </row>
    <row r="1313" spans="1:35" x14ac:dyDescent="0.2">
      <c r="A1313">
        <v>184.89375999999999</v>
      </c>
      <c r="B1313">
        <v>-0.100266490407625</v>
      </c>
      <c r="D1313">
        <v>224.90479999999999</v>
      </c>
      <c r="E1313">
        <v>-3.3382867631808302</v>
      </c>
      <c r="G1313">
        <v>244.88906</v>
      </c>
      <c r="H1313">
        <v>21.527292262256001</v>
      </c>
      <c r="J1313">
        <v>269.91048499999999</v>
      </c>
      <c r="K1313">
        <v>-0.812178702543491</v>
      </c>
      <c r="M1313">
        <v>284.91176999999999</v>
      </c>
      <c r="N1313">
        <v>0.68669088477452001</v>
      </c>
      <c r="P1313">
        <v>294.89174000000003</v>
      </c>
      <c r="Q1313">
        <v>5.3271129907836299</v>
      </c>
      <c r="S1313">
        <v>309.8963</v>
      </c>
      <c r="T1313">
        <v>0.15772461252141401</v>
      </c>
      <c r="V1313">
        <v>344.90665000000001</v>
      </c>
      <c r="W1313">
        <v>0.66503067004429295</v>
      </c>
      <c r="Y1313">
        <v>374.8897</v>
      </c>
      <c r="Z1313">
        <v>-1.0481589088434999</v>
      </c>
      <c r="AB1313">
        <v>384.89960000000002</v>
      </c>
      <c r="AC1313">
        <v>0.52288166423745897</v>
      </c>
      <c r="AE1313">
        <v>404.88490000000002</v>
      </c>
      <c r="AF1313">
        <v>3.7954939694069401</v>
      </c>
      <c r="AH1313">
        <v>404.88049999999998</v>
      </c>
      <c r="AI1313">
        <v>1.1913507147561599</v>
      </c>
    </row>
    <row r="1314" spans="1:35" x14ac:dyDescent="0.2">
      <c r="A1314">
        <v>184.87988000000001</v>
      </c>
      <c r="B1314">
        <v>-0.104512701171271</v>
      </c>
      <c r="D1314">
        <v>224.89093</v>
      </c>
      <c r="E1314">
        <v>-3.3530706573065601</v>
      </c>
      <c r="G1314">
        <v>244.87518</v>
      </c>
      <c r="H1314">
        <v>21.6505406882054</v>
      </c>
      <c r="J1314">
        <v>269.89659799999998</v>
      </c>
      <c r="K1314">
        <v>-0.82665370252772197</v>
      </c>
      <c r="M1314">
        <v>284.89789999999999</v>
      </c>
      <c r="N1314">
        <v>0.68089654317651604</v>
      </c>
      <c r="P1314">
        <v>294.87785000000002</v>
      </c>
      <c r="Q1314">
        <v>5.3574248562443598</v>
      </c>
      <c r="S1314">
        <v>309.88242000000002</v>
      </c>
      <c r="T1314">
        <v>0.169122587763674</v>
      </c>
      <c r="V1314">
        <v>344.89276000000001</v>
      </c>
      <c r="W1314">
        <v>0.68563265130130702</v>
      </c>
      <c r="Y1314">
        <v>374.87580000000003</v>
      </c>
      <c r="Z1314">
        <v>-1.04588183518208</v>
      </c>
      <c r="AB1314">
        <v>384.88569999999999</v>
      </c>
      <c r="AC1314">
        <v>0.52021153758721195</v>
      </c>
      <c r="AE1314">
        <v>404.87099999999998</v>
      </c>
      <c r="AF1314">
        <v>3.80712440861035</v>
      </c>
      <c r="AH1314">
        <v>404.86660000000001</v>
      </c>
      <c r="AI1314">
        <v>1.2318952376676999</v>
      </c>
    </row>
    <row r="1315" spans="1:35" x14ac:dyDescent="0.2">
      <c r="A1315">
        <v>184.86600999999999</v>
      </c>
      <c r="B1315">
        <v>-0.110376755193523</v>
      </c>
      <c r="D1315">
        <v>224.87703999999999</v>
      </c>
      <c r="E1315">
        <v>-3.3611026584710699</v>
      </c>
      <c r="G1315">
        <v>244.86127999999999</v>
      </c>
      <c r="H1315">
        <v>21.774795763537799</v>
      </c>
      <c r="J1315">
        <v>269.88270999999997</v>
      </c>
      <c r="K1315">
        <v>-0.8390699764224</v>
      </c>
      <c r="M1315">
        <v>284.88404000000003</v>
      </c>
      <c r="N1315">
        <v>0.668113588923404</v>
      </c>
      <c r="P1315">
        <v>294.86398000000003</v>
      </c>
      <c r="Q1315">
        <v>5.3799765013090299</v>
      </c>
      <c r="S1315">
        <v>309.86853000000002</v>
      </c>
      <c r="T1315">
        <v>0.17675407943381</v>
      </c>
      <c r="V1315">
        <v>344.87887999999998</v>
      </c>
      <c r="W1315">
        <v>0.70682089714012397</v>
      </c>
      <c r="Y1315">
        <v>374.86200000000002</v>
      </c>
      <c r="Z1315">
        <v>-1.0372867263508301</v>
      </c>
      <c r="AB1315">
        <v>384.87180000000001</v>
      </c>
      <c r="AC1315">
        <v>0.51442271953121999</v>
      </c>
      <c r="AE1315">
        <v>404.8571</v>
      </c>
      <c r="AF1315">
        <v>3.8168904079452899</v>
      </c>
      <c r="AH1315">
        <v>404.85270000000003</v>
      </c>
      <c r="AI1315">
        <v>1.2691233988616299</v>
      </c>
    </row>
    <row r="1316" spans="1:35" x14ac:dyDescent="0.2">
      <c r="A1316">
        <v>184.85210000000001</v>
      </c>
      <c r="B1316">
        <v>-0.117996551745565</v>
      </c>
      <c r="D1316">
        <v>224.86315999999999</v>
      </c>
      <c r="E1316">
        <v>-3.3669760046012001</v>
      </c>
      <c r="G1316">
        <v>244.84739999999999</v>
      </c>
      <c r="H1316">
        <v>21.896240473206898</v>
      </c>
      <c r="J1316">
        <v>269.86882300000002</v>
      </c>
      <c r="K1316">
        <v>-0.84870160215205603</v>
      </c>
      <c r="M1316">
        <v>284.87016999999997</v>
      </c>
      <c r="N1316">
        <v>0.65268301890140701</v>
      </c>
      <c r="P1316">
        <v>294.8501</v>
      </c>
      <c r="Q1316">
        <v>5.4087655042362499</v>
      </c>
      <c r="S1316">
        <v>309.85464999999999</v>
      </c>
      <c r="T1316">
        <v>0.18690114468278199</v>
      </c>
      <c r="V1316">
        <v>344.86500000000001</v>
      </c>
      <c r="W1316">
        <v>0.72061443176415096</v>
      </c>
      <c r="Y1316">
        <v>374.84809999999999</v>
      </c>
      <c r="Z1316">
        <v>-1.03003057022315</v>
      </c>
      <c r="AB1316">
        <v>384.85789999999997</v>
      </c>
      <c r="AC1316">
        <v>0.50491402311709999</v>
      </c>
      <c r="AE1316">
        <v>404.84320000000002</v>
      </c>
      <c r="AF1316">
        <v>3.8231504326627399</v>
      </c>
      <c r="AH1316">
        <v>404.83879999999999</v>
      </c>
      <c r="AI1316">
        <v>1.3085573078188499</v>
      </c>
    </row>
    <row r="1317" spans="1:35" x14ac:dyDescent="0.2">
      <c r="A1317">
        <v>184.83822000000001</v>
      </c>
      <c r="B1317">
        <v>-0.12754725458786401</v>
      </c>
      <c r="D1317">
        <v>224.84929</v>
      </c>
      <c r="E1317">
        <v>-3.37012423287561</v>
      </c>
      <c r="G1317">
        <v>244.83349999999999</v>
      </c>
      <c r="H1317">
        <v>22.018906242417501</v>
      </c>
      <c r="J1317">
        <v>269.85493500000001</v>
      </c>
      <c r="K1317">
        <v>-0.85742246258118204</v>
      </c>
      <c r="M1317">
        <v>284.85629999999998</v>
      </c>
      <c r="N1317">
        <v>0.62560142260327001</v>
      </c>
      <c r="P1317">
        <v>294.83622000000003</v>
      </c>
      <c r="Q1317">
        <v>5.4407052173055597</v>
      </c>
      <c r="S1317">
        <v>309.84075999999999</v>
      </c>
      <c r="T1317">
        <v>0.199701127438912</v>
      </c>
      <c r="V1317">
        <v>344.85111999999998</v>
      </c>
      <c r="W1317">
        <v>0.74387359954756105</v>
      </c>
      <c r="Y1317">
        <v>374.83420000000001</v>
      </c>
      <c r="Z1317">
        <v>-1.0203829480772</v>
      </c>
      <c r="AB1317">
        <v>384.84399999999999</v>
      </c>
      <c r="AC1317">
        <v>0.49257154471356601</v>
      </c>
      <c r="AE1317">
        <v>404.82940000000002</v>
      </c>
      <c r="AF1317">
        <v>3.82716826840874</v>
      </c>
      <c r="AH1317">
        <v>404.82490000000001</v>
      </c>
      <c r="AI1317">
        <v>1.34465448897057</v>
      </c>
    </row>
    <row r="1318" spans="1:35" x14ac:dyDescent="0.2">
      <c r="A1318">
        <v>184.82432</v>
      </c>
      <c r="B1318">
        <v>-0.134890904965035</v>
      </c>
      <c r="D1318">
        <v>224.83539999999999</v>
      </c>
      <c r="E1318">
        <v>-3.36931670322081</v>
      </c>
      <c r="G1318">
        <v>244.81960000000001</v>
      </c>
      <c r="H1318">
        <v>22.139770536977501</v>
      </c>
      <c r="J1318">
        <v>269.841047</v>
      </c>
      <c r="K1318">
        <v>-0.86268965869190894</v>
      </c>
      <c r="M1318">
        <v>284.84244000000001</v>
      </c>
      <c r="N1318">
        <v>0.59248771774648901</v>
      </c>
      <c r="P1318">
        <v>294.82234</v>
      </c>
      <c r="Q1318">
        <v>5.4728285552474203</v>
      </c>
      <c r="S1318">
        <v>309.82688000000002</v>
      </c>
      <c r="T1318">
        <v>0.209191705559133</v>
      </c>
      <c r="V1318">
        <v>344.83722</v>
      </c>
      <c r="W1318">
        <v>0.76426105267100297</v>
      </c>
      <c r="Y1318">
        <v>374.82029999999997</v>
      </c>
      <c r="Z1318">
        <v>-1.00975824945937</v>
      </c>
      <c r="AB1318">
        <v>384.83019999999999</v>
      </c>
      <c r="AC1318">
        <v>0.47463137041039299</v>
      </c>
      <c r="AE1318">
        <v>404.81549999999999</v>
      </c>
      <c r="AF1318">
        <v>3.8337405730000098</v>
      </c>
      <c r="AH1318">
        <v>404.81099999999998</v>
      </c>
      <c r="AI1318">
        <v>1.3797061152298999</v>
      </c>
    </row>
    <row r="1319" spans="1:35" x14ac:dyDescent="0.2">
      <c r="A1319">
        <v>184.81045</v>
      </c>
      <c r="B1319">
        <v>-0.14046752246264599</v>
      </c>
      <c r="D1319">
        <v>224.82151999999999</v>
      </c>
      <c r="E1319">
        <v>-3.3658952158887101</v>
      </c>
      <c r="G1319">
        <v>244.80571</v>
      </c>
      <c r="H1319">
        <v>22.2611838157904</v>
      </c>
      <c r="J1319">
        <v>269.82715999999999</v>
      </c>
      <c r="K1319">
        <v>-0.86319298392572896</v>
      </c>
      <c r="M1319">
        <v>284.82857000000001</v>
      </c>
      <c r="N1319">
        <v>0.55334305140656803</v>
      </c>
      <c r="P1319">
        <v>294.80847</v>
      </c>
      <c r="Q1319">
        <v>5.5035070171483698</v>
      </c>
      <c r="S1319">
        <v>309.81299999999999</v>
      </c>
      <c r="T1319">
        <v>0.221266277306856</v>
      </c>
      <c r="V1319">
        <v>344.82333999999997</v>
      </c>
      <c r="W1319">
        <v>0.78466937554693394</v>
      </c>
      <c r="Y1319">
        <v>374.80650000000003</v>
      </c>
      <c r="Z1319">
        <v>-1.0026384797555099</v>
      </c>
      <c r="AB1319">
        <v>384.81630000000001</v>
      </c>
      <c r="AC1319">
        <v>0.45128475270594198</v>
      </c>
      <c r="AE1319">
        <v>404.80160000000001</v>
      </c>
      <c r="AF1319">
        <v>3.8448963409766002</v>
      </c>
      <c r="AH1319">
        <v>404.7971</v>
      </c>
      <c r="AI1319">
        <v>1.4133415366319899</v>
      </c>
    </row>
    <row r="1320" spans="1:35" x14ac:dyDescent="0.2">
      <c r="A1320">
        <v>184.79656</v>
      </c>
      <c r="B1320">
        <v>-0.14777369964877701</v>
      </c>
      <c r="D1320">
        <v>224.80765</v>
      </c>
      <c r="E1320">
        <v>-3.3621558382294898</v>
      </c>
      <c r="G1320">
        <v>244.79182</v>
      </c>
      <c r="H1320">
        <v>22.3810593565149</v>
      </c>
      <c r="J1320">
        <v>269.81327099999999</v>
      </c>
      <c r="K1320">
        <v>-0.857402756194098</v>
      </c>
      <c r="M1320">
        <v>284.81470999999999</v>
      </c>
      <c r="N1320">
        <v>0.50653868452081696</v>
      </c>
      <c r="P1320">
        <v>294.79458</v>
      </c>
      <c r="Q1320">
        <v>5.5342061269181997</v>
      </c>
      <c r="S1320">
        <v>309.79912000000002</v>
      </c>
      <c r="T1320">
        <v>0.23632067744018201</v>
      </c>
      <c r="V1320">
        <v>344.80945000000003</v>
      </c>
      <c r="W1320">
        <v>0.80377948046844805</v>
      </c>
      <c r="Y1320">
        <v>374.79259999999999</v>
      </c>
      <c r="Z1320">
        <v>-0.99750458783745799</v>
      </c>
      <c r="AB1320">
        <v>384.80239999999998</v>
      </c>
      <c r="AC1320">
        <v>0.42707731710240399</v>
      </c>
      <c r="AE1320">
        <v>404.78769999999997</v>
      </c>
      <c r="AF1320">
        <v>3.8582371608241699</v>
      </c>
      <c r="AH1320">
        <v>404.78320000000002</v>
      </c>
      <c r="AI1320">
        <v>1.4414529695817699</v>
      </c>
    </row>
    <row r="1321" spans="1:35" x14ac:dyDescent="0.2">
      <c r="A1321">
        <v>184.78268</v>
      </c>
      <c r="B1321">
        <v>-0.150666091045662</v>
      </c>
      <c r="D1321">
        <v>224.79375999999999</v>
      </c>
      <c r="E1321">
        <v>-3.35407515626075</v>
      </c>
      <c r="G1321">
        <v>244.77791999999999</v>
      </c>
      <c r="H1321">
        <v>22.502210504672799</v>
      </c>
      <c r="J1321">
        <v>269.79938299999998</v>
      </c>
      <c r="K1321">
        <v>-0.85345083106633102</v>
      </c>
      <c r="M1321">
        <v>284.80083999999999</v>
      </c>
      <c r="N1321">
        <v>0.460405557150111</v>
      </c>
      <c r="P1321">
        <v>294.78071</v>
      </c>
      <c r="Q1321">
        <v>5.5637623800242499</v>
      </c>
      <c r="S1321">
        <v>309.78523999999999</v>
      </c>
      <c r="T1321">
        <v>0.25166691932471502</v>
      </c>
      <c r="V1321">
        <v>344.79556000000002</v>
      </c>
      <c r="W1321">
        <v>0.81667039000741204</v>
      </c>
      <c r="Y1321">
        <v>374.77870000000001</v>
      </c>
      <c r="Z1321">
        <v>-0.99372445167494206</v>
      </c>
      <c r="AB1321">
        <v>384.7885</v>
      </c>
      <c r="AC1321">
        <v>0.39917517517388101</v>
      </c>
      <c r="AE1321">
        <v>404.77379999999999</v>
      </c>
      <c r="AF1321">
        <v>3.8737907942994299</v>
      </c>
      <c r="AH1321">
        <v>404.76929999999999</v>
      </c>
      <c r="AI1321">
        <v>1.46710616365147</v>
      </c>
    </row>
    <row r="1322" spans="1:35" x14ac:dyDescent="0.2">
      <c r="A1322">
        <v>184.76879</v>
      </c>
      <c r="B1322">
        <v>-0.15462460328611299</v>
      </c>
      <c r="D1322">
        <v>224.77987999999999</v>
      </c>
      <c r="E1322">
        <v>-3.3435336079087898</v>
      </c>
      <c r="G1322">
        <v>244.76403999999999</v>
      </c>
      <c r="H1322">
        <v>22.623723993093499</v>
      </c>
      <c r="J1322">
        <v>269.78549400000003</v>
      </c>
      <c r="K1322">
        <v>-0.84463669286434895</v>
      </c>
      <c r="M1322">
        <v>284.78697</v>
      </c>
      <c r="N1322">
        <v>0.41829599431456199</v>
      </c>
      <c r="P1322">
        <v>294.76684</v>
      </c>
      <c r="Q1322">
        <v>5.5912463190199899</v>
      </c>
      <c r="S1322">
        <v>309.77134999999998</v>
      </c>
      <c r="T1322">
        <v>0.26681397414733099</v>
      </c>
      <c r="V1322">
        <v>344.78169000000003</v>
      </c>
      <c r="W1322">
        <v>0.82880691657973604</v>
      </c>
      <c r="Y1322">
        <v>374.76479999999998</v>
      </c>
      <c r="Z1322">
        <v>-0.99528374383282703</v>
      </c>
      <c r="AB1322">
        <v>384.7747</v>
      </c>
      <c r="AC1322">
        <v>0.37224381674554402</v>
      </c>
      <c r="AE1322">
        <v>404.76</v>
      </c>
      <c r="AF1322">
        <v>3.8869363512336501</v>
      </c>
      <c r="AH1322">
        <v>404.75540000000001</v>
      </c>
      <c r="AI1322">
        <v>1.4910031060169999</v>
      </c>
    </row>
    <row r="1323" spans="1:35" x14ac:dyDescent="0.2">
      <c r="A1323">
        <v>184.75491</v>
      </c>
      <c r="B1323">
        <v>-0.156614867389888</v>
      </c>
      <c r="D1323">
        <v>224.76599999999999</v>
      </c>
      <c r="E1323">
        <v>-3.3322324819815399</v>
      </c>
      <c r="G1323">
        <v>244.75013999999999</v>
      </c>
      <c r="H1323">
        <v>22.7459678103356</v>
      </c>
      <c r="J1323">
        <v>269.77160600000002</v>
      </c>
      <c r="K1323">
        <v>-0.83096785127080597</v>
      </c>
      <c r="M1323">
        <v>284.7731</v>
      </c>
      <c r="N1323">
        <v>0.37190724278686599</v>
      </c>
      <c r="P1323">
        <v>294.75295999999997</v>
      </c>
      <c r="Q1323">
        <v>5.61875087735066</v>
      </c>
      <c r="S1323">
        <v>309.75747000000001</v>
      </c>
      <c r="T1323">
        <v>0.28071919974105602</v>
      </c>
      <c r="V1323">
        <v>344.76780000000002</v>
      </c>
      <c r="W1323">
        <v>0.84301541678808301</v>
      </c>
      <c r="Y1323">
        <v>374.75099999999998</v>
      </c>
      <c r="Z1323">
        <v>-0.99216603834663797</v>
      </c>
      <c r="AB1323">
        <v>384.76080000000002</v>
      </c>
      <c r="AC1323">
        <v>0.34539736296013301</v>
      </c>
      <c r="AE1323">
        <v>404.74610000000001</v>
      </c>
      <c r="AF1323">
        <v>3.8951195417881301</v>
      </c>
      <c r="AH1323">
        <v>404.74149999999997</v>
      </c>
      <c r="AI1323">
        <v>1.51199894644684</v>
      </c>
    </row>
    <row r="1324" spans="1:35" x14ac:dyDescent="0.2">
      <c r="A1324">
        <v>184.74100999999999</v>
      </c>
      <c r="B1324">
        <v>-0.158806479967283</v>
      </c>
      <c r="D1324">
        <v>224.75210999999999</v>
      </c>
      <c r="E1324">
        <v>-3.3201997848953702</v>
      </c>
      <c r="G1324">
        <v>244.73625000000001</v>
      </c>
      <c r="H1324">
        <v>22.867400161768099</v>
      </c>
      <c r="J1324">
        <v>269.75771800000001</v>
      </c>
      <c r="K1324">
        <v>-0.81558226615085805</v>
      </c>
      <c r="M1324">
        <v>284.75923</v>
      </c>
      <c r="N1324">
        <v>0.33081807753022202</v>
      </c>
      <c r="P1324">
        <v>294.73908</v>
      </c>
      <c r="Q1324">
        <v>5.6457797195098403</v>
      </c>
      <c r="S1324">
        <v>309.74358999999998</v>
      </c>
      <c r="T1324">
        <v>0.29377071114728598</v>
      </c>
      <c r="V1324">
        <v>344.75391000000002</v>
      </c>
      <c r="W1324">
        <v>0.859484140741266</v>
      </c>
      <c r="Y1324">
        <v>374.7371</v>
      </c>
      <c r="Z1324">
        <v>-0.99243245673269398</v>
      </c>
      <c r="AB1324">
        <v>384.74689999999998</v>
      </c>
      <c r="AC1324">
        <v>0.32549602767089703</v>
      </c>
      <c r="AE1324">
        <v>404.73219999999998</v>
      </c>
      <c r="AF1324">
        <v>3.9068345694704898</v>
      </c>
      <c r="AH1324">
        <v>404.7276</v>
      </c>
      <c r="AI1324">
        <v>1.5298357739063599</v>
      </c>
    </row>
    <row r="1325" spans="1:35" x14ac:dyDescent="0.2">
      <c r="A1325">
        <v>184.72713999999999</v>
      </c>
      <c r="B1325">
        <v>-0.16034568674731201</v>
      </c>
      <c r="D1325">
        <v>224.73823999999999</v>
      </c>
      <c r="E1325">
        <v>-3.3088044262056102</v>
      </c>
      <c r="G1325">
        <v>244.72236000000001</v>
      </c>
      <c r="H1325">
        <v>22.987368865702301</v>
      </c>
      <c r="J1325">
        <v>269.74383</v>
      </c>
      <c r="K1325">
        <v>-0.79871369176555196</v>
      </c>
      <c r="M1325">
        <v>284.74536000000001</v>
      </c>
      <c r="N1325">
        <v>0.29422921250534101</v>
      </c>
      <c r="P1325">
        <v>294.72521999999998</v>
      </c>
      <c r="Q1325">
        <v>5.6716425543365299</v>
      </c>
      <c r="S1325">
        <v>309.72969999999998</v>
      </c>
      <c r="T1325">
        <v>0.30858714207987198</v>
      </c>
      <c r="V1325">
        <v>344.74002999999999</v>
      </c>
      <c r="W1325">
        <v>0.87117625721007197</v>
      </c>
      <c r="Y1325">
        <v>374.72320000000002</v>
      </c>
      <c r="Z1325">
        <v>-0.99406730423606604</v>
      </c>
      <c r="AB1325">
        <v>384.733</v>
      </c>
      <c r="AC1325">
        <v>0.30561908443382402</v>
      </c>
      <c r="AE1325">
        <v>404.7183</v>
      </c>
      <c r="AF1325">
        <v>3.92220994307959</v>
      </c>
      <c r="AH1325">
        <v>404.71379999999999</v>
      </c>
      <c r="AI1325">
        <v>1.5445043349582901</v>
      </c>
    </row>
    <row r="1326" spans="1:35" x14ac:dyDescent="0.2">
      <c r="A1326">
        <v>184.71324000000001</v>
      </c>
      <c r="B1326">
        <v>-0.16046841153633101</v>
      </c>
      <c r="D1326">
        <v>224.72434000000001</v>
      </c>
      <c r="E1326">
        <v>-3.2966078275160799</v>
      </c>
      <c r="G1326">
        <v>244.70846</v>
      </c>
      <c r="H1326">
        <v>23.110197800243501</v>
      </c>
      <c r="J1326">
        <v>269.729941</v>
      </c>
      <c r="K1326">
        <v>-0.78011445058078199</v>
      </c>
      <c r="M1326">
        <v>284.73147999999998</v>
      </c>
      <c r="N1326">
        <v>0.262080018590581</v>
      </c>
      <c r="P1326">
        <v>294.71132999999998</v>
      </c>
      <c r="Q1326">
        <v>5.6939371819557199</v>
      </c>
      <c r="S1326">
        <v>309.71582000000001</v>
      </c>
      <c r="T1326">
        <v>0.320034397207767</v>
      </c>
      <c r="V1326">
        <v>344.72613999999999</v>
      </c>
      <c r="W1326">
        <v>0.88046217477511801</v>
      </c>
      <c r="Y1326">
        <v>374.70929999999998</v>
      </c>
      <c r="Z1326">
        <v>-0.99066478771736499</v>
      </c>
      <c r="AB1326">
        <v>384.7192</v>
      </c>
      <c r="AC1326">
        <v>0.29118632443679299</v>
      </c>
      <c r="AE1326">
        <v>404.70440000000002</v>
      </c>
      <c r="AF1326">
        <v>3.9379810761193101</v>
      </c>
      <c r="AH1326">
        <v>404.69990000000001</v>
      </c>
      <c r="AI1326">
        <v>1.5585435491264501</v>
      </c>
    </row>
    <row r="1327" spans="1:35" x14ac:dyDescent="0.2">
      <c r="A1327">
        <v>184.69936999999999</v>
      </c>
      <c r="B1327">
        <v>-0.158861595426668</v>
      </c>
      <c r="D1327">
        <v>224.71046000000001</v>
      </c>
      <c r="E1327">
        <v>-3.2822832991045301</v>
      </c>
      <c r="G1327">
        <v>244.69456</v>
      </c>
      <c r="H1327">
        <v>23.232472105317999</v>
      </c>
      <c r="J1327">
        <v>269.71605399999999</v>
      </c>
      <c r="K1327">
        <v>-0.76262790564187499</v>
      </c>
      <c r="M1327">
        <v>284.7176</v>
      </c>
      <c r="N1327">
        <v>0.23657115471331699</v>
      </c>
      <c r="P1327">
        <v>294.69745999999998</v>
      </c>
      <c r="Q1327">
        <v>5.7156095157398301</v>
      </c>
      <c r="S1327">
        <v>309.70193999999998</v>
      </c>
      <c r="T1327">
        <v>0.33161792490655001</v>
      </c>
      <c r="V1327">
        <v>344.71226000000001</v>
      </c>
      <c r="W1327">
        <v>0.88878379362566295</v>
      </c>
      <c r="Y1327">
        <v>374.69549999999998</v>
      </c>
      <c r="Z1327">
        <v>-0.98615003214841501</v>
      </c>
      <c r="AB1327">
        <v>384.70530000000002</v>
      </c>
      <c r="AC1327">
        <v>0.28556222820509303</v>
      </c>
      <c r="AE1327">
        <v>404.69060000000002</v>
      </c>
      <c r="AF1327">
        <v>3.95726468735208</v>
      </c>
      <c r="AH1327">
        <v>404.68599999999998</v>
      </c>
      <c r="AI1327">
        <v>1.57284012535601</v>
      </c>
    </row>
    <row r="1328" spans="1:35" x14ac:dyDescent="0.2">
      <c r="A1328">
        <v>184.68547000000001</v>
      </c>
      <c r="B1328">
        <v>-0.157143078704331</v>
      </c>
      <c r="D1328">
        <v>224.69658000000001</v>
      </c>
      <c r="E1328">
        <v>-3.2667574974823101</v>
      </c>
      <c r="G1328">
        <v>244.68068</v>
      </c>
      <c r="H1328">
        <v>23.350090660187</v>
      </c>
      <c r="J1328">
        <v>269.70216499999998</v>
      </c>
      <c r="K1328">
        <v>-0.74439858086508404</v>
      </c>
      <c r="M1328">
        <v>284.70373000000001</v>
      </c>
      <c r="N1328">
        <v>0.21939774092373601</v>
      </c>
      <c r="P1328">
        <v>294.68358999999998</v>
      </c>
      <c r="Q1328">
        <v>5.7397206792521596</v>
      </c>
      <c r="S1328">
        <v>309.68806000000001</v>
      </c>
      <c r="T1328">
        <v>0.34696413833823198</v>
      </c>
      <c r="V1328">
        <v>344.69837000000001</v>
      </c>
      <c r="W1328">
        <v>0.89651799583275205</v>
      </c>
      <c r="Y1328">
        <v>374.6816</v>
      </c>
      <c r="Z1328">
        <v>-0.98052308001642796</v>
      </c>
      <c r="AB1328">
        <v>384.69139999999999</v>
      </c>
      <c r="AC1328">
        <v>0.28724629469634999</v>
      </c>
      <c r="AE1328">
        <v>404.67660000000001</v>
      </c>
      <c r="AF1328">
        <v>3.9771280778118201</v>
      </c>
      <c r="AH1328">
        <v>404.6721</v>
      </c>
      <c r="AI1328">
        <v>1.58624928403919</v>
      </c>
    </row>
    <row r="1329" spans="1:35" x14ac:dyDescent="0.2">
      <c r="A1329">
        <v>184.67157</v>
      </c>
      <c r="B1329">
        <v>-0.154772196010493</v>
      </c>
      <c r="D1329">
        <v>224.68270000000001</v>
      </c>
      <c r="E1329">
        <v>-3.2503067560362799</v>
      </c>
      <c r="G1329">
        <v>244.66677999999999</v>
      </c>
      <c r="H1329">
        <v>23.466478681742199</v>
      </c>
      <c r="J1329">
        <v>269.68827700000003</v>
      </c>
      <c r="K1329">
        <v>-0.72531690646253</v>
      </c>
      <c r="M1329">
        <v>284.68984999999998</v>
      </c>
      <c r="N1329">
        <v>0.20481291157534201</v>
      </c>
      <c r="P1329">
        <v>294.66971000000001</v>
      </c>
      <c r="Q1329">
        <v>5.7604347795829796</v>
      </c>
      <c r="S1329">
        <v>309.67417999999998</v>
      </c>
      <c r="T1329">
        <v>0.36224824583987902</v>
      </c>
      <c r="V1329">
        <v>344.68448999999998</v>
      </c>
      <c r="W1329">
        <v>0.90498358145088398</v>
      </c>
      <c r="Y1329">
        <v>374.66770000000002</v>
      </c>
      <c r="Z1329">
        <v>-0.96945325353627698</v>
      </c>
      <c r="AB1329">
        <v>384.67750000000001</v>
      </c>
      <c r="AC1329">
        <v>0.29227155480356898</v>
      </c>
      <c r="AE1329">
        <v>404.6628</v>
      </c>
      <c r="AF1329">
        <v>3.9997841048068099</v>
      </c>
      <c r="AH1329">
        <v>404.65820000000002</v>
      </c>
      <c r="AI1329">
        <v>1.5978942630296</v>
      </c>
    </row>
    <row r="1330" spans="1:35" x14ac:dyDescent="0.2">
      <c r="A1330">
        <v>184.65769</v>
      </c>
      <c r="B1330">
        <v>-0.15401914383673701</v>
      </c>
      <c r="D1330">
        <v>224.66881000000001</v>
      </c>
      <c r="E1330">
        <v>-3.2358761266318101</v>
      </c>
      <c r="G1330">
        <v>244.65289000000001</v>
      </c>
      <c r="H1330">
        <v>23.583851280393802</v>
      </c>
      <c r="J1330">
        <v>269.67438900000002</v>
      </c>
      <c r="K1330">
        <v>-0.70495735391938696</v>
      </c>
      <c r="M1330">
        <v>284.67597000000001</v>
      </c>
      <c r="N1330">
        <v>0.19868807139150901</v>
      </c>
      <c r="P1330">
        <v>294.65584000000001</v>
      </c>
      <c r="Q1330">
        <v>5.77611717998</v>
      </c>
      <c r="S1330">
        <v>309.66030000000001</v>
      </c>
      <c r="T1330">
        <v>0.37863447808760903</v>
      </c>
      <c r="V1330">
        <v>344.67059999999998</v>
      </c>
      <c r="W1330">
        <v>0.91342696738806195</v>
      </c>
      <c r="Y1330">
        <v>374.65379999999999</v>
      </c>
      <c r="Z1330">
        <v>-0.95686537354742396</v>
      </c>
      <c r="AB1330">
        <v>384.66359999999997</v>
      </c>
      <c r="AC1330">
        <v>0.29842956231773299</v>
      </c>
      <c r="AE1330">
        <v>404.64890000000003</v>
      </c>
      <c r="AF1330">
        <v>4.0228442072288999</v>
      </c>
      <c r="AH1330">
        <v>404.64429999999999</v>
      </c>
      <c r="AI1330">
        <v>1.61189192580606</v>
      </c>
    </row>
    <row r="1331" spans="1:35" x14ac:dyDescent="0.2">
      <c r="A1331">
        <v>184.64379</v>
      </c>
      <c r="B1331">
        <v>-0.149993219404149</v>
      </c>
      <c r="D1331">
        <v>224.65494000000001</v>
      </c>
      <c r="E1331">
        <v>-3.2216268666447498</v>
      </c>
      <c r="G1331">
        <v>244.63900000000001</v>
      </c>
      <c r="H1331">
        <v>23.699955719187201</v>
      </c>
      <c r="J1331">
        <v>269.66050000000001</v>
      </c>
      <c r="K1331">
        <v>-0.68211302059370504</v>
      </c>
      <c r="M1331">
        <v>284.66208999999998</v>
      </c>
      <c r="N1331">
        <v>0.19607476773132701</v>
      </c>
      <c r="P1331">
        <v>294.64195999999998</v>
      </c>
      <c r="Q1331">
        <v>5.7925957717627199</v>
      </c>
      <c r="S1331">
        <v>309.64641</v>
      </c>
      <c r="T1331">
        <v>0.39540754200774197</v>
      </c>
      <c r="V1331">
        <v>344.65670999999998</v>
      </c>
      <c r="W1331">
        <v>0.92170337218888099</v>
      </c>
      <c r="Y1331">
        <v>374.63990000000001</v>
      </c>
      <c r="Z1331">
        <v>-0.93877456570703799</v>
      </c>
      <c r="AB1331">
        <v>384.64980000000003</v>
      </c>
      <c r="AC1331">
        <v>0.30946242608779201</v>
      </c>
      <c r="AE1331">
        <v>404.63499999999999</v>
      </c>
      <c r="AF1331">
        <v>4.0459393660854897</v>
      </c>
      <c r="AH1331">
        <v>404.63040000000001</v>
      </c>
      <c r="AI1331">
        <v>1.6345840299765</v>
      </c>
    </row>
    <row r="1332" spans="1:35" x14ac:dyDescent="0.2">
      <c r="A1332">
        <v>184.62991</v>
      </c>
      <c r="B1332">
        <v>-0.14679483954914699</v>
      </c>
      <c r="D1332">
        <v>224.64104</v>
      </c>
      <c r="E1332">
        <v>-3.2073369288092501</v>
      </c>
      <c r="G1332">
        <v>244.6251</v>
      </c>
      <c r="H1332">
        <v>23.813575081750599</v>
      </c>
      <c r="J1332">
        <v>269.64661100000001</v>
      </c>
      <c r="K1332">
        <v>-0.65766927608413595</v>
      </c>
      <c r="M1332">
        <v>284.64821000000001</v>
      </c>
      <c r="N1332">
        <v>0.198156267633637</v>
      </c>
      <c r="P1332">
        <v>294.62808999999999</v>
      </c>
      <c r="Q1332">
        <v>5.8095605613321801</v>
      </c>
      <c r="S1332">
        <v>309.63254000000001</v>
      </c>
      <c r="T1332">
        <v>0.407925461126111</v>
      </c>
      <c r="V1332">
        <v>344.64281999999997</v>
      </c>
      <c r="W1332">
        <v>0.93136338317222001</v>
      </c>
      <c r="Y1332">
        <v>374.62610000000001</v>
      </c>
      <c r="Z1332">
        <v>-0.91579774691927596</v>
      </c>
      <c r="AB1332">
        <v>384.63589999999999</v>
      </c>
      <c r="AC1332">
        <v>0.319833319394911</v>
      </c>
      <c r="AE1332">
        <v>404.62110000000001</v>
      </c>
      <c r="AF1332">
        <v>4.0666722492176</v>
      </c>
      <c r="AH1332">
        <v>404.61649999999997</v>
      </c>
      <c r="AI1332">
        <v>1.65410875992581</v>
      </c>
    </row>
    <row r="1333" spans="1:35" x14ac:dyDescent="0.2">
      <c r="A1333">
        <v>184.61600999999999</v>
      </c>
      <c r="B1333">
        <v>-0.14414815713034601</v>
      </c>
      <c r="D1333">
        <v>224.62717000000001</v>
      </c>
      <c r="E1333">
        <v>-3.18984164106184</v>
      </c>
      <c r="G1333">
        <v>244.6112</v>
      </c>
      <c r="H1333">
        <v>23.923544191538301</v>
      </c>
      <c r="J1333">
        <v>269.632722</v>
      </c>
      <c r="K1333">
        <v>-0.63431761643847895</v>
      </c>
      <c r="M1333">
        <v>284.63432</v>
      </c>
      <c r="N1333">
        <v>0.202924100227695</v>
      </c>
      <c r="P1333">
        <v>294.61421999999999</v>
      </c>
      <c r="Q1333">
        <v>5.8291033898554199</v>
      </c>
      <c r="S1333">
        <v>309.61865</v>
      </c>
      <c r="T1333">
        <v>0.42973370750245599</v>
      </c>
      <c r="V1333">
        <v>344.62893000000003</v>
      </c>
      <c r="W1333">
        <v>0.94100111814621201</v>
      </c>
      <c r="Y1333">
        <v>374.61219999999997</v>
      </c>
      <c r="Z1333">
        <v>-0.89088218342532199</v>
      </c>
      <c r="AB1333">
        <v>384.62200000000001</v>
      </c>
      <c r="AC1333">
        <v>0.32827928519518401</v>
      </c>
      <c r="AE1333">
        <v>404.60719999999998</v>
      </c>
      <c r="AF1333">
        <v>4.0861401727068003</v>
      </c>
      <c r="AH1333">
        <v>404.6026</v>
      </c>
      <c r="AI1333">
        <v>1.6774810460371501</v>
      </c>
    </row>
    <row r="1334" spans="1:35" x14ac:dyDescent="0.2">
      <c r="A1334">
        <v>184.60212000000001</v>
      </c>
      <c r="B1334">
        <v>-0.14150148637267901</v>
      </c>
      <c r="D1334">
        <v>224.61328</v>
      </c>
      <c r="E1334">
        <v>-3.1706756714027899</v>
      </c>
      <c r="G1334">
        <v>244.59730999999999</v>
      </c>
      <c r="H1334">
        <v>24.029125244245598</v>
      </c>
      <c r="J1334">
        <v>269.61883399999999</v>
      </c>
      <c r="K1334">
        <v>-0.61159052434962302</v>
      </c>
      <c r="M1334">
        <v>284.62043999999997</v>
      </c>
      <c r="N1334">
        <v>0.20967998416384501</v>
      </c>
      <c r="P1334">
        <v>294.60034000000002</v>
      </c>
      <c r="Q1334">
        <v>5.8483030674413303</v>
      </c>
      <c r="S1334">
        <v>309.60478000000001</v>
      </c>
      <c r="T1334">
        <v>0.449904358776404</v>
      </c>
      <c r="V1334">
        <v>344.61506000000003</v>
      </c>
      <c r="W1334">
        <v>0.94934155927839503</v>
      </c>
      <c r="Y1334">
        <v>374.59829999999999</v>
      </c>
      <c r="Z1334">
        <v>-0.86064490136194904</v>
      </c>
      <c r="AB1334">
        <v>384.60809999999998</v>
      </c>
      <c r="AC1334">
        <v>0.33493063535879503</v>
      </c>
      <c r="AE1334">
        <v>404.59339999999997</v>
      </c>
      <c r="AF1334">
        <v>4.1050898629225498</v>
      </c>
      <c r="AH1334">
        <v>404.58879999999999</v>
      </c>
      <c r="AI1334">
        <v>1.69760330783068</v>
      </c>
    </row>
    <row r="1335" spans="1:35" x14ac:dyDescent="0.2">
      <c r="A1335">
        <v>184.58824000000001</v>
      </c>
      <c r="B1335">
        <v>-0.138854827276123</v>
      </c>
      <c r="D1335">
        <v>224.59939</v>
      </c>
      <c r="E1335">
        <v>-3.1516494128249</v>
      </c>
      <c r="G1335">
        <v>244.58341999999999</v>
      </c>
      <c r="H1335">
        <v>24.133950206515699</v>
      </c>
      <c r="J1335">
        <v>269.60494499999999</v>
      </c>
      <c r="K1335">
        <v>-0.58816022238213606</v>
      </c>
      <c r="M1335">
        <v>284.60655000000003</v>
      </c>
      <c r="N1335">
        <v>0.22059063071225299</v>
      </c>
      <c r="P1335">
        <v>294.58647000000002</v>
      </c>
      <c r="Q1335">
        <v>5.8647503188383299</v>
      </c>
      <c r="S1335">
        <v>309.59089999999998</v>
      </c>
      <c r="T1335">
        <v>0.46637191574799702</v>
      </c>
      <c r="V1335">
        <v>344.60118</v>
      </c>
      <c r="W1335">
        <v>0.95789169588205503</v>
      </c>
      <c r="Y1335">
        <v>374.58440000000002</v>
      </c>
      <c r="Z1335">
        <v>-0.82646956516021697</v>
      </c>
      <c r="AB1335">
        <v>384.5942</v>
      </c>
      <c r="AC1335">
        <v>0.33881894201621399</v>
      </c>
      <c r="AE1335">
        <v>404.5795</v>
      </c>
      <c r="AF1335">
        <v>4.1216775308641003</v>
      </c>
      <c r="AH1335">
        <v>404.57490000000001</v>
      </c>
      <c r="AI1335">
        <v>1.7142360798310801</v>
      </c>
    </row>
    <row r="1336" spans="1:35" x14ac:dyDescent="0.2">
      <c r="A1336">
        <v>184.57432</v>
      </c>
      <c r="B1336">
        <v>-0.13459039423000699</v>
      </c>
      <c r="D1336">
        <v>224.5855</v>
      </c>
      <c r="E1336">
        <v>-3.1291005366125599</v>
      </c>
      <c r="G1336">
        <v>244.56952999999999</v>
      </c>
      <c r="H1336">
        <v>24.239706895460301</v>
      </c>
      <c r="J1336">
        <v>269.59105699999998</v>
      </c>
      <c r="K1336">
        <v>-0.56483693285326098</v>
      </c>
      <c r="M1336">
        <v>284.59266000000002</v>
      </c>
      <c r="N1336">
        <v>0.231121296734771</v>
      </c>
      <c r="P1336">
        <v>294.57260000000002</v>
      </c>
      <c r="Q1336">
        <v>5.8844647332042799</v>
      </c>
      <c r="S1336">
        <v>309.57702</v>
      </c>
      <c r="T1336">
        <v>0.48712577974218901</v>
      </c>
      <c r="V1336">
        <v>344.58728000000002</v>
      </c>
      <c r="W1336">
        <v>0.96627477688654095</v>
      </c>
      <c r="Y1336">
        <v>374.57049999999998</v>
      </c>
      <c r="Z1336">
        <v>-0.79182957663600795</v>
      </c>
      <c r="AB1336">
        <v>384.5804</v>
      </c>
      <c r="AC1336">
        <v>0.34275390798226901</v>
      </c>
      <c r="AE1336">
        <v>404.56560000000002</v>
      </c>
      <c r="AF1336">
        <v>4.1369456864543599</v>
      </c>
      <c r="AH1336">
        <v>404.56099999999998</v>
      </c>
      <c r="AI1336">
        <v>1.7287637089697001</v>
      </c>
    </row>
    <row r="1337" spans="1:35" x14ac:dyDescent="0.2">
      <c r="A1337">
        <v>184.56045</v>
      </c>
      <c r="B1337">
        <v>-0.12922263089198099</v>
      </c>
      <c r="D1337">
        <v>224.57162</v>
      </c>
      <c r="E1337">
        <v>-3.10272542852436</v>
      </c>
      <c r="G1337">
        <v>244.55564000000001</v>
      </c>
      <c r="H1337">
        <v>24.341822663606699</v>
      </c>
      <c r="J1337">
        <v>269.57716799999997</v>
      </c>
      <c r="K1337">
        <v>-0.53964217148631699</v>
      </c>
      <c r="M1337">
        <v>284.57877999999999</v>
      </c>
      <c r="N1337">
        <v>0.246024769275933</v>
      </c>
      <c r="P1337">
        <v>294.55873000000003</v>
      </c>
      <c r="Q1337">
        <v>5.9070817477669104</v>
      </c>
      <c r="S1337">
        <v>309.56313999999998</v>
      </c>
      <c r="T1337">
        <v>0.50620819682392204</v>
      </c>
      <c r="V1337">
        <v>344.57339999999999</v>
      </c>
      <c r="W1337">
        <v>0.97319407924096402</v>
      </c>
      <c r="Y1337">
        <v>374.55669999999998</v>
      </c>
      <c r="Z1337">
        <v>-0.75556756828060501</v>
      </c>
      <c r="AB1337">
        <v>384.56639999999999</v>
      </c>
      <c r="AC1337">
        <v>0.34779782684085497</v>
      </c>
      <c r="AE1337">
        <v>404.55169999999998</v>
      </c>
      <c r="AF1337">
        <v>4.1489213918003198</v>
      </c>
      <c r="AH1337">
        <v>404.5471</v>
      </c>
      <c r="AI1337">
        <v>1.74565304273902</v>
      </c>
    </row>
    <row r="1338" spans="1:35" x14ac:dyDescent="0.2">
      <c r="A1338">
        <v>184.54656</v>
      </c>
      <c r="B1338">
        <v>-0.12613612218474399</v>
      </c>
      <c r="D1338">
        <v>224.55774</v>
      </c>
      <c r="E1338">
        <v>-3.07922643791203</v>
      </c>
      <c r="G1338">
        <v>244.54174</v>
      </c>
      <c r="H1338">
        <v>24.447336452245299</v>
      </c>
      <c r="J1338">
        <v>269.56328000000002</v>
      </c>
      <c r="K1338">
        <v>-0.51403828658133199</v>
      </c>
      <c r="M1338">
        <v>284.56488999999999</v>
      </c>
      <c r="N1338">
        <v>0.26268118774972898</v>
      </c>
      <c r="P1338">
        <v>294.54485</v>
      </c>
      <c r="Q1338">
        <v>5.9287433351358603</v>
      </c>
      <c r="S1338">
        <v>309.54926</v>
      </c>
      <c r="T1338">
        <v>0.52404181894505197</v>
      </c>
      <c r="V1338">
        <v>344.55950999999999</v>
      </c>
      <c r="W1338">
        <v>0.97746175645785605</v>
      </c>
      <c r="Y1338">
        <v>374.5428</v>
      </c>
      <c r="Z1338">
        <v>-0.72042006009915804</v>
      </c>
      <c r="AB1338">
        <v>384.55259999999998</v>
      </c>
      <c r="AC1338">
        <v>0.35339599590336102</v>
      </c>
      <c r="AE1338">
        <v>404.5378</v>
      </c>
      <c r="AF1338">
        <v>4.1608868332586297</v>
      </c>
      <c r="AH1338">
        <v>404.53320000000002</v>
      </c>
      <c r="AI1338">
        <v>1.7621999899424501</v>
      </c>
    </row>
    <row r="1339" spans="1:35" x14ac:dyDescent="0.2">
      <c r="A1339">
        <v>184.53265999999999</v>
      </c>
      <c r="B1339">
        <v>-0.119940912667775</v>
      </c>
      <c r="D1339">
        <v>224.54386</v>
      </c>
      <c r="E1339">
        <v>-3.0500776024214402</v>
      </c>
      <c r="G1339">
        <v>244.52785</v>
      </c>
      <c r="H1339">
        <v>24.553782810570802</v>
      </c>
      <c r="J1339">
        <v>269.54939200000001</v>
      </c>
      <c r="K1339">
        <v>-0.48628369555154199</v>
      </c>
      <c r="M1339">
        <v>284.55101000000002</v>
      </c>
      <c r="N1339">
        <v>0.28029264472634702</v>
      </c>
      <c r="P1339">
        <v>294.53098</v>
      </c>
      <c r="Q1339">
        <v>5.9531751704393203</v>
      </c>
      <c r="S1339">
        <v>309.53537999999998</v>
      </c>
      <c r="T1339">
        <v>0.54550696927027298</v>
      </c>
      <c r="V1339">
        <v>344.54563000000002</v>
      </c>
      <c r="W1339">
        <v>0.97530383337279203</v>
      </c>
      <c r="Y1339">
        <v>374.52890000000002</v>
      </c>
      <c r="Z1339">
        <v>-0.69049132350041698</v>
      </c>
      <c r="AB1339">
        <v>384.53870000000001</v>
      </c>
      <c r="AC1339">
        <v>0.35423713455598399</v>
      </c>
      <c r="AE1339">
        <v>404.52390000000003</v>
      </c>
      <c r="AF1339">
        <v>4.1698744187624097</v>
      </c>
      <c r="AH1339">
        <v>404.51940000000002</v>
      </c>
      <c r="AI1339">
        <v>1.7745471329032101</v>
      </c>
    </row>
    <row r="1340" spans="1:35" x14ac:dyDescent="0.2">
      <c r="A1340">
        <v>184.51875999999999</v>
      </c>
      <c r="B1340">
        <v>-0.112053454033417</v>
      </c>
      <c r="D1340">
        <v>224.52996999999999</v>
      </c>
      <c r="E1340">
        <v>-3.0149614576991</v>
      </c>
      <c r="G1340">
        <v>244.51396</v>
      </c>
      <c r="H1340">
        <v>24.6555302825067</v>
      </c>
      <c r="J1340">
        <v>269.535504</v>
      </c>
      <c r="K1340">
        <v>-0.458073630169126</v>
      </c>
      <c r="M1340">
        <v>284.53712000000002</v>
      </c>
      <c r="N1340">
        <v>0.29726389701835398</v>
      </c>
      <c r="P1340">
        <v>294.51710000000003</v>
      </c>
      <c r="Q1340">
        <v>5.9811899495366498</v>
      </c>
      <c r="S1340">
        <v>309.5215</v>
      </c>
      <c r="T1340">
        <v>0.56703891267030504</v>
      </c>
      <c r="V1340">
        <v>344.53174000000001</v>
      </c>
      <c r="W1340">
        <v>0.96952420736331801</v>
      </c>
      <c r="Y1340">
        <v>374.51499999999999</v>
      </c>
      <c r="Z1340">
        <v>-0.65933194224656799</v>
      </c>
      <c r="AB1340">
        <v>384.52480000000003</v>
      </c>
      <c r="AC1340">
        <v>0.352446133176123</v>
      </c>
      <c r="AE1340">
        <v>404.51</v>
      </c>
      <c r="AF1340">
        <v>4.1748241253506304</v>
      </c>
      <c r="AH1340">
        <v>404.50549999999998</v>
      </c>
      <c r="AI1340">
        <v>1.78697658330855</v>
      </c>
    </row>
    <row r="1341" spans="1:35" x14ac:dyDescent="0.2">
      <c r="A1341">
        <v>184.50488000000001</v>
      </c>
      <c r="B1341">
        <v>-0.101333119537741</v>
      </c>
      <c r="D1341">
        <v>224.51608999999999</v>
      </c>
      <c r="E1341">
        <v>-2.9766282892167002</v>
      </c>
      <c r="G1341">
        <v>244.50006999999999</v>
      </c>
      <c r="H1341">
        <v>24.758955078340499</v>
      </c>
      <c r="J1341">
        <v>269.521615</v>
      </c>
      <c r="K1341">
        <v>-0.42739416920295897</v>
      </c>
      <c r="M1341">
        <v>284.52323000000001</v>
      </c>
      <c r="N1341">
        <v>0.315828016988285</v>
      </c>
      <c r="P1341">
        <v>294.50322999999997</v>
      </c>
      <c r="Q1341">
        <v>6.0095420153496599</v>
      </c>
      <c r="S1341">
        <v>309.50763000000001</v>
      </c>
      <c r="T1341">
        <v>0.58719268439425198</v>
      </c>
      <c r="V1341">
        <v>344.51785999999998</v>
      </c>
      <c r="W1341">
        <v>0.96439695262109904</v>
      </c>
      <c r="Y1341">
        <v>374.50110000000001</v>
      </c>
      <c r="Z1341">
        <v>-0.631857656998559</v>
      </c>
      <c r="AB1341">
        <v>384.51089999999999</v>
      </c>
      <c r="AC1341">
        <v>0.349723238732707</v>
      </c>
      <c r="AE1341">
        <v>404.49619999999999</v>
      </c>
      <c r="AF1341">
        <v>4.1876627906744597</v>
      </c>
      <c r="AH1341">
        <v>404.49160000000001</v>
      </c>
      <c r="AI1341">
        <v>1.80098319836779</v>
      </c>
    </row>
    <row r="1342" spans="1:35" x14ac:dyDescent="0.2">
      <c r="A1342">
        <v>184.49100000000001</v>
      </c>
      <c r="B1342">
        <v>-8.6538605262920398E-2</v>
      </c>
      <c r="D1342">
        <v>224.50219999999999</v>
      </c>
      <c r="E1342">
        <v>-2.9379658389877199</v>
      </c>
      <c r="G1342">
        <v>244.48617999999999</v>
      </c>
      <c r="H1342">
        <v>24.863887613259202</v>
      </c>
      <c r="J1342">
        <v>269.50772799999999</v>
      </c>
      <c r="K1342">
        <v>-0.39215259295552302</v>
      </c>
      <c r="M1342">
        <v>284.50934000000001</v>
      </c>
      <c r="N1342">
        <v>0.33965290680903099</v>
      </c>
      <c r="P1342">
        <v>294.48935999999998</v>
      </c>
      <c r="Q1342">
        <v>6.0354819558191597</v>
      </c>
      <c r="S1342">
        <v>309.49374999999998</v>
      </c>
      <c r="T1342">
        <v>0.60947131770715401</v>
      </c>
      <c r="V1342">
        <v>344.50398000000001</v>
      </c>
      <c r="W1342">
        <v>0.95788653174094696</v>
      </c>
      <c r="Y1342">
        <v>374.48719999999997</v>
      </c>
      <c r="Z1342">
        <v>-0.60396445981888802</v>
      </c>
      <c r="AB1342">
        <v>384.49700000000001</v>
      </c>
      <c r="AC1342">
        <v>0.34553746350021403</v>
      </c>
      <c r="AE1342">
        <v>404.48230000000001</v>
      </c>
      <c r="AF1342">
        <v>4.2015971109485104</v>
      </c>
      <c r="AH1342">
        <v>404.4778</v>
      </c>
      <c r="AI1342">
        <v>1.81551492354399</v>
      </c>
    </row>
    <row r="1343" spans="1:35" x14ac:dyDescent="0.2">
      <c r="A1343">
        <v>184.47709</v>
      </c>
      <c r="B1343">
        <v>-7.1293015132143506E-2</v>
      </c>
      <c r="D1343">
        <v>224.48831999999999</v>
      </c>
      <c r="E1343">
        <v>-2.89809053907863</v>
      </c>
      <c r="G1343">
        <v>244.47228999999999</v>
      </c>
      <c r="H1343">
        <v>24.967362479405502</v>
      </c>
      <c r="J1343">
        <v>269.49383899999998</v>
      </c>
      <c r="K1343">
        <v>-0.35500444809651399</v>
      </c>
      <c r="M1343">
        <v>284.49545000000001</v>
      </c>
      <c r="N1343">
        <v>0.367142820598721</v>
      </c>
      <c r="P1343">
        <v>294.47548</v>
      </c>
      <c r="Q1343">
        <v>6.0645312583043198</v>
      </c>
      <c r="S1343">
        <v>309.47987000000001</v>
      </c>
      <c r="T1343">
        <v>0.63063768613823401</v>
      </c>
      <c r="V1343">
        <v>344.49009000000001</v>
      </c>
      <c r="W1343">
        <v>0.95399118688675799</v>
      </c>
      <c r="Y1343">
        <v>374.47340000000003</v>
      </c>
      <c r="Z1343">
        <v>-0.583679182462711</v>
      </c>
      <c r="AB1343">
        <v>384.48309999999998</v>
      </c>
      <c r="AC1343">
        <v>0.33710353371463198</v>
      </c>
      <c r="AE1343">
        <v>404.46839999999997</v>
      </c>
      <c r="AF1343">
        <v>4.2081398294044297</v>
      </c>
      <c r="AH1343">
        <v>404.46390000000002</v>
      </c>
      <c r="AI1343">
        <v>1.8212892165936001</v>
      </c>
    </row>
    <row r="1344" spans="1:35" x14ac:dyDescent="0.2">
      <c r="A1344">
        <v>184.46319</v>
      </c>
      <c r="B1344">
        <v>-5.0944395447784799E-2</v>
      </c>
      <c r="D1344">
        <v>224.47443999999999</v>
      </c>
      <c r="E1344">
        <v>-2.8570025261529199</v>
      </c>
      <c r="G1344">
        <v>244.45840000000001</v>
      </c>
      <c r="H1344">
        <v>25.0745516102224</v>
      </c>
      <c r="J1344">
        <v>269.47995300000002</v>
      </c>
      <c r="K1344">
        <v>-0.31521337117924297</v>
      </c>
      <c r="M1344">
        <v>284.48156</v>
      </c>
      <c r="N1344">
        <v>0.39379881103354197</v>
      </c>
      <c r="P1344">
        <v>294.46159999999998</v>
      </c>
      <c r="Q1344">
        <v>6.1005840473584403</v>
      </c>
      <c r="S1344">
        <v>309.46600000000001</v>
      </c>
      <c r="T1344">
        <v>0.64748910330283105</v>
      </c>
      <c r="V1344">
        <v>344.47620000000001</v>
      </c>
      <c r="W1344">
        <v>0.94819123414860995</v>
      </c>
      <c r="Y1344">
        <v>374.45940000000002</v>
      </c>
      <c r="Z1344">
        <v>-0.56805514883376695</v>
      </c>
      <c r="AB1344">
        <v>384.4692</v>
      </c>
      <c r="AC1344">
        <v>0.32649909498854301</v>
      </c>
      <c r="AE1344">
        <v>404.4545</v>
      </c>
      <c r="AF1344">
        <v>4.2183588701032599</v>
      </c>
      <c r="AH1344">
        <v>404.45</v>
      </c>
      <c r="AI1344">
        <v>1.82688783060472</v>
      </c>
    </row>
    <row r="1345" spans="1:35" x14ac:dyDescent="0.2">
      <c r="A1345">
        <v>184.44929999999999</v>
      </c>
      <c r="B1345">
        <v>-3.1661736897552702E-2</v>
      </c>
      <c r="D1345">
        <v>224.46054000000001</v>
      </c>
      <c r="E1345">
        <v>-2.81395636070916</v>
      </c>
      <c r="G1345">
        <v>244.44451000000001</v>
      </c>
      <c r="H1345">
        <v>25.1826376788303</v>
      </c>
      <c r="J1345">
        <v>269.46606600000001</v>
      </c>
      <c r="K1345">
        <v>-0.28159201984849103</v>
      </c>
      <c r="M1345">
        <v>284.46766000000002</v>
      </c>
      <c r="N1345">
        <v>0.41981370899002302</v>
      </c>
      <c r="P1345">
        <v>294.44772999999998</v>
      </c>
      <c r="Q1345">
        <v>6.1392565169466797</v>
      </c>
      <c r="S1345">
        <v>309.45211</v>
      </c>
      <c r="T1345">
        <v>0.66842772927743699</v>
      </c>
      <c r="V1345">
        <v>344.46231</v>
      </c>
      <c r="W1345">
        <v>0.94745407286987504</v>
      </c>
      <c r="Y1345">
        <v>374.44560000000001</v>
      </c>
      <c r="Z1345">
        <v>-0.55130447920894898</v>
      </c>
      <c r="AB1345">
        <v>384.45530000000002</v>
      </c>
      <c r="AC1345">
        <v>0.32002619338520999</v>
      </c>
      <c r="AE1345">
        <v>404.44060000000002</v>
      </c>
      <c r="AF1345">
        <v>4.2307885346674103</v>
      </c>
      <c r="AH1345">
        <v>404.43610000000001</v>
      </c>
      <c r="AI1345">
        <v>1.83029935963156</v>
      </c>
    </row>
    <row r="1346" spans="1:35" x14ac:dyDescent="0.2">
      <c r="A1346">
        <v>184.43539999999999</v>
      </c>
      <c r="B1346">
        <v>-9.6206110712985706E-3</v>
      </c>
      <c r="D1346">
        <v>224.44666000000001</v>
      </c>
      <c r="E1346">
        <v>-2.7702914322095702</v>
      </c>
      <c r="G1346">
        <v>244.43062</v>
      </c>
      <c r="H1346">
        <v>25.2906253808233</v>
      </c>
      <c r="J1346">
        <v>269.452179</v>
      </c>
      <c r="K1346">
        <v>-0.24485593450440299</v>
      </c>
      <c r="M1346">
        <v>284.45377000000002</v>
      </c>
      <c r="N1346">
        <v>0.44809083785985498</v>
      </c>
      <c r="P1346">
        <v>294.43385999999998</v>
      </c>
      <c r="Q1346">
        <v>6.1756629703268704</v>
      </c>
      <c r="S1346">
        <v>309.43824000000001</v>
      </c>
      <c r="T1346">
        <v>0.68691187391566999</v>
      </c>
      <c r="V1346">
        <v>344.44842999999997</v>
      </c>
      <c r="W1346">
        <v>0.94500051045036404</v>
      </c>
      <c r="Y1346">
        <v>374.43169999999998</v>
      </c>
      <c r="Z1346">
        <v>-0.53732013409340096</v>
      </c>
      <c r="AB1346">
        <v>384.44139999999999</v>
      </c>
      <c r="AC1346">
        <v>0.31447491875600603</v>
      </c>
      <c r="AE1346">
        <v>404.42669999999998</v>
      </c>
      <c r="AF1346">
        <v>4.2395496155786203</v>
      </c>
      <c r="AH1346">
        <v>404.42219999999998</v>
      </c>
      <c r="AI1346">
        <v>1.8338028555630199</v>
      </c>
    </row>
    <row r="1347" spans="1:35" x14ac:dyDescent="0.2">
      <c r="A1347">
        <v>184.42151000000001</v>
      </c>
      <c r="B1347">
        <v>1.8914369497282299E-2</v>
      </c>
      <c r="D1347">
        <v>224.43278000000001</v>
      </c>
      <c r="E1347">
        <v>-2.7260219913113</v>
      </c>
      <c r="G1347">
        <v>244.41674</v>
      </c>
      <c r="H1347">
        <v>25.404652230712099</v>
      </c>
      <c r="J1347">
        <v>269.43829199999999</v>
      </c>
      <c r="K1347">
        <v>-0.20283555234116299</v>
      </c>
      <c r="M1347">
        <v>284.43988000000002</v>
      </c>
      <c r="N1347">
        <v>0.47668334310850002</v>
      </c>
      <c r="P1347">
        <v>294.41998999999998</v>
      </c>
      <c r="Q1347">
        <v>6.2102914655769297</v>
      </c>
      <c r="S1347">
        <v>309.42435999999998</v>
      </c>
      <c r="T1347">
        <v>0.70304383951153404</v>
      </c>
      <c r="V1347">
        <v>344.43455</v>
      </c>
      <c r="W1347">
        <v>0.94576982542319099</v>
      </c>
      <c r="Y1347">
        <v>374.4178</v>
      </c>
      <c r="Z1347">
        <v>-0.52590641955787598</v>
      </c>
      <c r="AB1347">
        <v>384.42750000000001</v>
      </c>
      <c r="AC1347">
        <v>0.31267713927423302</v>
      </c>
      <c r="AE1347">
        <v>404.4128</v>
      </c>
      <c r="AF1347">
        <v>4.2440806702038403</v>
      </c>
      <c r="AH1347">
        <v>404.40839999999997</v>
      </c>
      <c r="AI1347">
        <v>1.8374904870214801</v>
      </c>
    </row>
    <row r="1348" spans="1:35" x14ac:dyDescent="0.2">
      <c r="A1348">
        <v>184.40762000000001</v>
      </c>
      <c r="B1348">
        <v>4.1720135339217701E-2</v>
      </c>
      <c r="D1348">
        <v>224.41889</v>
      </c>
      <c r="E1348">
        <v>-2.6794767778325799</v>
      </c>
      <c r="G1348">
        <v>244.40285</v>
      </c>
      <c r="H1348">
        <v>25.518708580479998</v>
      </c>
      <c r="J1348">
        <v>269.42440599999998</v>
      </c>
      <c r="K1348">
        <v>-0.15830973918583599</v>
      </c>
      <c r="M1348">
        <v>284.42599000000001</v>
      </c>
      <c r="N1348">
        <v>0.50306732230042694</v>
      </c>
      <c r="P1348">
        <v>294.40611000000001</v>
      </c>
      <c r="Q1348">
        <v>6.2464161334248196</v>
      </c>
      <c r="S1348">
        <v>309.41046999999998</v>
      </c>
      <c r="T1348">
        <v>0.72185886749301698</v>
      </c>
      <c r="V1348">
        <v>344.42068</v>
      </c>
      <c r="W1348">
        <v>0.94959519300973305</v>
      </c>
      <c r="Y1348">
        <v>374.40390000000002</v>
      </c>
      <c r="Z1348">
        <v>-0.51924196117542698</v>
      </c>
      <c r="AB1348">
        <v>384.41359999999997</v>
      </c>
      <c r="AC1348">
        <v>0.31742829723280802</v>
      </c>
      <c r="AE1348">
        <v>404.39890000000003</v>
      </c>
      <c r="AF1348">
        <v>4.24861131710135</v>
      </c>
      <c r="AH1348">
        <v>404.39449999999999</v>
      </c>
      <c r="AI1348">
        <v>1.8360115339818199</v>
      </c>
    </row>
    <row r="1349" spans="1:35" x14ac:dyDescent="0.2">
      <c r="A1349">
        <v>184.39372</v>
      </c>
      <c r="B1349">
        <v>5.7003554593122098E-2</v>
      </c>
      <c r="D1349">
        <v>224.405</v>
      </c>
      <c r="E1349">
        <v>-2.6385851667696598</v>
      </c>
      <c r="G1349">
        <v>244.38896</v>
      </c>
      <c r="H1349">
        <v>25.6346036839089</v>
      </c>
      <c r="J1349">
        <v>269.41052100000002</v>
      </c>
      <c r="K1349">
        <v>-0.11098811155704</v>
      </c>
      <c r="M1349">
        <v>284.41210000000001</v>
      </c>
      <c r="N1349">
        <v>0.53132811786196998</v>
      </c>
      <c r="P1349">
        <v>294.39224000000002</v>
      </c>
      <c r="Q1349">
        <v>6.2807552863106002</v>
      </c>
      <c r="S1349">
        <v>309.39659999999998</v>
      </c>
      <c r="T1349">
        <v>0.73792668762889602</v>
      </c>
      <c r="V1349">
        <v>344.40679</v>
      </c>
      <c r="W1349">
        <v>0.94945887919998195</v>
      </c>
      <c r="Y1349">
        <v>374.39</v>
      </c>
      <c r="Z1349">
        <v>-0.51223173279803602</v>
      </c>
      <c r="AB1349">
        <v>384.3997</v>
      </c>
      <c r="AC1349">
        <v>0.32600277950851803</v>
      </c>
      <c r="AE1349">
        <v>404.38499999999999</v>
      </c>
      <c r="AF1349">
        <v>4.2547727395342303</v>
      </c>
      <c r="AH1349">
        <v>404.38060000000002</v>
      </c>
      <c r="AI1349">
        <v>1.83471704940055</v>
      </c>
    </row>
    <row r="1350" spans="1:35" x14ac:dyDescent="0.2">
      <c r="A1350">
        <v>184.37982</v>
      </c>
      <c r="B1350">
        <v>7.8769325269849297E-2</v>
      </c>
      <c r="D1350">
        <v>224.39111</v>
      </c>
      <c r="E1350">
        <v>-2.5970889919265798</v>
      </c>
      <c r="G1350">
        <v>244.37508</v>
      </c>
      <c r="H1350">
        <v>25.749675296122899</v>
      </c>
      <c r="J1350">
        <v>269.396636</v>
      </c>
      <c r="K1350">
        <v>-6.3689920219218099E-2</v>
      </c>
      <c r="M1350">
        <v>284.39821000000001</v>
      </c>
      <c r="N1350">
        <v>0.56155873942889101</v>
      </c>
      <c r="P1350">
        <v>294.37835999999999</v>
      </c>
      <c r="Q1350">
        <v>6.3149496705769499</v>
      </c>
      <c r="S1350">
        <v>309.38272000000001</v>
      </c>
      <c r="T1350">
        <v>0.75333919235923896</v>
      </c>
      <c r="V1350">
        <v>344.3929</v>
      </c>
      <c r="W1350">
        <v>0.95397173798434098</v>
      </c>
      <c r="Y1350">
        <v>374.37619999999998</v>
      </c>
      <c r="Z1350">
        <v>-0.50410911564355498</v>
      </c>
      <c r="AB1350">
        <v>384.38580000000002</v>
      </c>
      <c r="AC1350">
        <v>0.34039421396335301</v>
      </c>
      <c r="AE1350">
        <v>404.37110000000001</v>
      </c>
      <c r="AF1350">
        <v>4.26275806411277</v>
      </c>
      <c r="AH1350">
        <v>404.36680000000001</v>
      </c>
      <c r="AI1350">
        <v>1.8306183383006001</v>
      </c>
    </row>
    <row r="1351" spans="1:35" x14ac:dyDescent="0.2">
      <c r="A1351">
        <v>184.36593999999999</v>
      </c>
      <c r="B1351">
        <v>0.100472123561844</v>
      </c>
      <c r="D1351">
        <v>224.37721999999999</v>
      </c>
      <c r="E1351">
        <v>-2.5576942368271798</v>
      </c>
      <c r="G1351">
        <v>244.3612</v>
      </c>
      <c r="H1351">
        <v>25.8659669784677</v>
      </c>
      <c r="J1351">
        <v>269.38274999999999</v>
      </c>
      <c r="K1351">
        <v>-1.17428199136899E-2</v>
      </c>
      <c r="M1351">
        <v>284.38432</v>
      </c>
      <c r="N1351">
        <v>0.59203866033378405</v>
      </c>
      <c r="P1351">
        <v>294.36448999999999</v>
      </c>
      <c r="Q1351">
        <v>6.3493092004705201</v>
      </c>
      <c r="S1351">
        <v>309.36883</v>
      </c>
      <c r="T1351">
        <v>0.76725131910037103</v>
      </c>
      <c r="V1351">
        <v>344.37903</v>
      </c>
      <c r="W1351">
        <v>0.95645686102791505</v>
      </c>
      <c r="Y1351">
        <v>374.3623</v>
      </c>
      <c r="Z1351">
        <v>-0.49245550727510701</v>
      </c>
      <c r="AB1351">
        <v>384.37200000000001</v>
      </c>
      <c r="AC1351">
        <v>0.36024836640703101</v>
      </c>
      <c r="AE1351">
        <v>404.35730000000001</v>
      </c>
      <c r="AF1351">
        <v>4.2701955548169801</v>
      </c>
      <c r="AH1351">
        <v>404.35289999999998</v>
      </c>
      <c r="AI1351">
        <v>1.8236235354074899</v>
      </c>
    </row>
    <row r="1352" spans="1:35" x14ac:dyDescent="0.2">
      <c r="A1352">
        <v>184.35203999999999</v>
      </c>
      <c r="B1352">
        <v>0.116859169684777</v>
      </c>
      <c r="D1352">
        <v>224.36333999999999</v>
      </c>
      <c r="E1352">
        <v>-2.5197785218046902</v>
      </c>
      <c r="G1352">
        <v>244.34730999999999</v>
      </c>
      <c r="H1352">
        <v>25.979361063283299</v>
      </c>
      <c r="J1352">
        <v>269.36886399999997</v>
      </c>
      <c r="K1352">
        <v>4.1932718422128201E-2</v>
      </c>
      <c r="M1352">
        <v>284.37043</v>
      </c>
      <c r="N1352">
        <v>0.62432886899659401</v>
      </c>
      <c r="P1352">
        <v>294.35061000000002</v>
      </c>
      <c r="Q1352">
        <v>6.38366378331117</v>
      </c>
      <c r="S1352">
        <v>309.35494999999997</v>
      </c>
      <c r="T1352">
        <v>0.77962919397766695</v>
      </c>
      <c r="V1352">
        <v>344.36515000000003</v>
      </c>
      <c r="W1352">
        <v>0.96764544915745199</v>
      </c>
      <c r="Y1352">
        <v>374.34840000000003</v>
      </c>
      <c r="Z1352">
        <v>-0.47420483625128002</v>
      </c>
      <c r="AB1352">
        <v>384.358</v>
      </c>
      <c r="AC1352">
        <v>0.381587999650493</v>
      </c>
      <c r="AE1352">
        <v>404.34339999999997</v>
      </c>
      <c r="AF1352">
        <v>4.2762161407886898</v>
      </c>
      <c r="AH1352">
        <v>404.339</v>
      </c>
      <c r="AI1352">
        <v>1.81436003025842</v>
      </c>
    </row>
    <row r="1353" spans="1:35" x14ac:dyDescent="0.2">
      <c r="A1353">
        <v>184.33814000000001</v>
      </c>
      <c r="B1353">
        <v>0.13745885728209201</v>
      </c>
      <c r="D1353">
        <v>224.34943999999999</v>
      </c>
      <c r="E1353">
        <v>-2.4829288985573901</v>
      </c>
      <c r="G1353">
        <v>244.33341999999999</v>
      </c>
      <c r="H1353">
        <v>26.088297847112798</v>
      </c>
      <c r="J1353">
        <v>269.35497900000001</v>
      </c>
      <c r="K1353">
        <v>9.6204934627712305E-2</v>
      </c>
      <c r="M1353">
        <v>284.35654</v>
      </c>
      <c r="N1353">
        <v>0.66524981759681401</v>
      </c>
      <c r="P1353">
        <v>294.33674000000002</v>
      </c>
      <c r="Q1353">
        <v>6.4185233637238497</v>
      </c>
      <c r="S1353">
        <v>309.34106000000003</v>
      </c>
      <c r="T1353">
        <v>0.79171292812522598</v>
      </c>
      <c r="V1353">
        <v>344.35126000000002</v>
      </c>
      <c r="W1353">
        <v>0.97805853580803803</v>
      </c>
      <c r="Y1353">
        <v>374.33449999999999</v>
      </c>
      <c r="Z1353">
        <v>-0.456916976381117</v>
      </c>
      <c r="AB1353">
        <v>384.3442</v>
      </c>
      <c r="AC1353">
        <v>0.40299705930426499</v>
      </c>
      <c r="AE1353">
        <v>404.3295</v>
      </c>
      <c r="AF1353">
        <v>4.27574311429726</v>
      </c>
      <c r="AH1353">
        <v>404.3252</v>
      </c>
      <c r="AI1353">
        <v>1.80370438390021</v>
      </c>
    </row>
    <row r="1354" spans="1:35" x14ac:dyDescent="0.2">
      <c r="A1354">
        <v>184.32425000000001</v>
      </c>
      <c r="B1354">
        <v>0.154310895655246</v>
      </c>
      <c r="D1354">
        <v>224.33555999999999</v>
      </c>
      <c r="E1354">
        <v>-2.4458724381416799</v>
      </c>
      <c r="G1354">
        <v>244.31953999999999</v>
      </c>
      <c r="H1354">
        <v>26.195657325397601</v>
      </c>
      <c r="J1354">
        <v>269.341094</v>
      </c>
      <c r="K1354">
        <v>0.143941669476531</v>
      </c>
      <c r="M1354">
        <v>284.34266000000002</v>
      </c>
      <c r="N1354">
        <v>0.71122831491322502</v>
      </c>
      <c r="P1354">
        <v>294.32285999999999</v>
      </c>
      <c r="Q1354">
        <v>6.4515904416276602</v>
      </c>
      <c r="S1354">
        <v>309.32718</v>
      </c>
      <c r="T1354">
        <v>0.80385723280545696</v>
      </c>
      <c r="V1354">
        <v>344.33738</v>
      </c>
      <c r="W1354">
        <v>0.982968195942168</v>
      </c>
      <c r="Y1354">
        <v>374.32060000000001</v>
      </c>
      <c r="Z1354">
        <v>-0.431981704544527</v>
      </c>
      <c r="AB1354">
        <v>384.33030000000002</v>
      </c>
      <c r="AC1354">
        <v>0.42033478860781098</v>
      </c>
      <c r="AE1354">
        <v>404.31560000000002</v>
      </c>
      <c r="AF1354">
        <v>4.2780424203045202</v>
      </c>
      <c r="AH1354">
        <v>404.31130000000002</v>
      </c>
      <c r="AI1354">
        <v>1.78998744002386</v>
      </c>
    </row>
    <row r="1355" spans="1:35" x14ac:dyDescent="0.2">
      <c r="A1355">
        <v>184.31034</v>
      </c>
      <c r="B1355">
        <v>0.17151515905728401</v>
      </c>
      <c r="D1355">
        <v>224.32167999999999</v>
      </c>
      <c r="E1355">
        <v>-2.4174257530732102</v>
      </c>
      <c r="G1355">
        <v>244.30565000000001</v>
      </c>
      <c r="H1355">
        <v>26.3008702679995</v>
      </c>
      <c r="J1355">
        <v>269.32720799999998</v>
      </c>
      <c r="K1355">
        <v>0.19645890196246901</v>
      </c>
      <c r="M1355">
        <v>284.32877000000002</v>
      </c>
      <c r="N1355">
        <v>0.75503720293153997</v>
      </c>
      <c r="P1355">
        <v>294.30898000000002</v>
      </c>
      <c r="Q1355">
        <v>6.4854725017737698</v>
      </c>
      <c r="S1355">
        <v>309.31330000000003</v>
      </c>
      <c r="T1355">
        <v>0.81531267453307499</v>
      </c>
      <c r="V1355">
        <v>344.32350000000002</v>
      </c>
      <c r="W1355">
        <v>0.981455458819669</v>
      </c>
      <c r="Y1355">
        <v>374.30680000000001</v>
      </c>
      <c r="Z1355">
        <v>-0.399251665168671</v>
      </c>
      <c r="AB1355">
        <v>384.31639999999999</v>
      </c>
      <c r="AC1355">
        <v>0.43376504535304999</v>
      </c>
      <c r="AE1355">
        <v>404.30169999999998</v>
      </c>
      <c r="AF1355">
        <v>4.2823497772683297</v>
      </c>
      <c r="AH1355">
        <v>404.29739999999998</v>
      </c>
      <c r="AI1355">
        <v>1.77309901340642</v>
      </c>
    </row>
    <row r="1356" spans="1:35" x14ac:dyDescent="0.2">
      <c r="A1356">
        <v>184.29647</v>
      </c>
      <c r="B1356">
        <v>0.18449173955970999</v>
      </c>
      <c r="D1356">
        <v>224.30779000000001</v>
      </c>
      <c r="E1356">
        <v>-2.3884678238007799</v>
      </c>
      <c r="G1356">
        <v>244.29177000000001</v>
      </c>
      <c r="H1356">
        <v>26.403287739534299</v>
      </c>
      <c r="J1356">
        <v>269.31332200000003</v>
      </c>
      <c r="K1356">
        <v>0.24815551472484099</v>
      </c>
      <c r="M1356">
        <v>284.31488999999999</v>
      </c>
      <c r="N1356">
        <v>0.80323824314961501</v>
      </c>
      <c r="P1356">
        <v>294.29509999999999</v>
      </c>
      <c r="Q1356">
        <v>6.5177323281578703</v>
      </c>
      <c r="S1356">
        <v>309.29941000000002</v>
      </c>
      <c r="T1356">
        <v>0.82751661353780803</v>
      </c>
      <c r="V1356">
        <v>344.30962</v>
      </c>
      <c r="W1356">
        <v>0.98142700190907595</v>
      </c>
      <c r="Y1356">
        <v>374.2928</v>
      </c>
      <c r="Z1356">
        <v>-0.36885296975887</v>
      </c>
      <c r="AB1356">
        <v>384.30250000000001</v>
      </c>
      <c r="AC1356">
        <v>0.44746507274112601</v>
      </c>
      <c r="AE1356">
        <v>404.2878</v>
      </c>
      <c r="AF1356">
        <v>4.2892265895504096</v>
      </c>
      <c r="AH1356">
        <v>404.28359999999998</v>
      </c>
      <c r="AI1356">
        <v>1.7553264972242999</v>
      </c>
    </row>
    <row r="1357" spans="1:35" x14ac:dyDescent="0.2">
      <c r="A1357">
        <v>184.28256999999999</v>
      </c>
      <c r="B1357">
        <v>0.19309240145123199</v>
      </c>
      <c r="D1357">
        <v>224.29390000000001</v>
      </c>
      <c r="E1357">
        <v>-2.3537620822249199</v>
      </c>
      <c r="G1357">
        <v>244.27789000000001</v>
      </c>
      <c r="H1357">
        <v>26.500876381505201</v>
      </c>
      <c r="J1357">
        <v>269.29943700000001</v>
      </c>
      <c r="K1357">
        <v>0.29697424707923598</v>
      </c>
      <c r="M1357">
        <v>284.30101000000002</v>
      </c>
      <c r="N1357">
        <v>0.84806043072349901</v>
      </c>
      <c r="P1357">
        <v>294.28122999999999</v>
      </c>
      <c r="Q1357">
        <v>6.5498249010672103</v>
      </c>
      <c r="S1357">
        <v>309.28554000000003</v>
      </c>
      <c r="T1357">
        <v>0.83952217498289305</v>
      </c>
      <c r="V1357">
        <v>344.29574000000002</v>
      </c>
      <c r="W1357">
        <v>0.97945099650423995</v>
      </c>
      <c r="Y1357">
        <v>374.279</v>
      </c>
      <c r="Z1357">
        <v>-0.34003365925364898</v>
      </c>
      <c r="AB1357">
        <v>384.28859999999997</v>
      </c>
      <c r="AC1357">
        <v>0.45800236940861699</v>
      </c>
      <c r="AE1357">
        <v>404.274</v>
      </c>
      <c r="AF1357">
        <v>4.2990499687229304</v>
      </c>
      <c r="AH1357">
        <v>404.26960000000003</v>
      </c>
      <c r="AI1357">
        <v>1.73536035057244</v>
      </c>
    </row>
    <row r="1358" spans="1:35" x14ac:dyDescent="0.2">
      <c r="A1358">
        <v>184.26866000000001</v>
      </c>
      <c r="B1358">
        <v>0.20058974927988699</v>
      </c>
      <c r="D1358">
        <v>224.28</v>
      </c>
      <c r="E1358">
        <v>-2.3204109720745998</v>
      </c>
      <c r="G1358">
        <v>244.26400000000001</v>
      </c>
      <c r="H1358">
        <v>26.5979207012969</v>
      </c>
      <c r="J1358">
        <v>269.285552</v>
      </c>
      <c r="K1358">
        <v>0.34254798100994899</v>
      </c>
      <c r="M1358">
        <v>284.28712000000002</v>
      </c>
      <c r="N1358">
        <v>0.89348275889559403</v>
      </c>
      <c r="P1358">
        <v>294.26735000000002</v>
      </c>
      <c r="Q1358">
        <v>6.5817650611385901</v>
      </c>
      <c r="S1358">
        <v>309.27165000000002</v>
      </c>
      <c r="T1358">
        <v>0.85342035520883597</v>
      </c>
      <c r="V1358">
        <v>344.28183999999999</v>
      </c>
      <c r="W1358">
        <v>0.97665697362986903</v>
      </c>
      <c r="Y1358">
        <v>374.26510000000002</v>
      </c>
      <c r="Z1358">
        <v>-0.30861796989922902</v>
      </c>
      <c r="AB1358">
        <v>384.27480000000003</v>
      </c>
      <c r="AC1358">
        <v>0.46259254466203098</v>
      </c>
      <c r="AE1358">
        <v>404.26010000000002</v>
      </c>
      <c r="AF1358">
        <v>4.30964533817684</v>
      </c>
      <c r="AH1358">
        <v>404.25580000000002</v>
      </c>
      <c r="AI1358">
        <v>1.71451952919467</v>
      </c>
    </row>
    <row r="1359" spans="1:35" x14ac:dyDescent="0.2">
      <c r="A1359">
        <v>184.25478000000001</v>
      </c>
      <c r="B1359">
        <v>0.20743504428982401</v>
      </c>
      <c r="D1359">
        <v>224.26612</v>
      </c>
      <c r="E1359">
        <v>-2.28766938904415</v>
      </c>
      <c r="G1359">
        <v>244.25012000000001</v>
      </c>
      <c r="H1359">
        <v>26.688445463196899</v>
      </c>
      <c r="J1359">
        <v>269.27166599999998</v>
      </c>
      <c r="K1359">
        <v>0.38728641425534599</v>
      </c>
      <c r="M1359">
        <v>284.27323999999999</v>
      </c>
      <c r="N1359">
        <v>0.94224678842081899</v>
      </c>
      <c r="P1359">
        <v>294.25348000000002</v>
      </c>
      <c r="Q1359">
        <v>6.6135379788656401</v>
      </c>
      <c r="S1359">
        <v>309.25776000000002</v>
      </c>
      <c r="T1359">
        <v>0.865581353062851</v>
      </c>
      <c r="V1359">
        <v>344.26798000000002</v>
      </c>
      <c r="W1359">
        <v>0.97396437397023095</v>
      </c>
      <c r="Y1359">
        <v>374.25119999999998</v>
      </c>
      <c r="Z1359">
        <v>-0.275807735483518</v>
      </c>
      <c r="AB1359">
        <v>384.26089999999999</v>
      </c>
      <c r="AC1359">
        <v>0.46154329989347098</v>
      </c>
      <c r="AE1359">
        <v>404.24619999999999</v>
      </c>
      <c r="AF1359">
        <v>4.3193368948041302</v>
      </c>
      <c r="AH1359">
        <v>404.24189999999999</v>
      </c>
      <c r="AI1359">
        <v>1.69332975790049</v>
      </c>
    </row>
    <row r="1360" spans="1:35" x14ac:dyDescent="0.2">
      <c r="A1360">
        <v>184.24088</v>
      </c>
      <c r="B1360">
        <v>0.21376621640875701</v>
      </c>
      <c r="D1360">
        <v>224.25223</v>
      </c>
      <c r="E1360">
        <v>-2.2571644459373799</v>
      </c>
      <c r="G1360">
        <v>244.23623000000001</v>
      </c>
      <c r="H1360">
        <v>26.773098514709499</v>
      </c>
      <c r="J1360">
        <v>269.25778000000003</v>
      </c>
      <c r="K1360">
        <v>0.42902817908164398</v>
      </c>
      <c r="M1360">
        <v>284.25934999999998</v>
      </c>
      <c r="N1360">
        <v>0.98817087962949002</v>
      </c>
      <c r="P1360">
        <v>294.2396</v>
      </c>
      <c r="Q1360">
        <v>6.64500338964082</v>
      </c>
      <c r="S1360">
        <v>309.24387999999999</v>
      </c>
      <c r="T1360">
        <v>0.87953924550456097</v>
      </c>
      <c r="V1360">
        <v>344.25409999999999</v>
      </c>
      <c r="W1360">
        <v>0.97465989472797898</v>
      </c>
      <c r="Y1360">
        <v>374.2373</v>
      </c>
      <c r="Z1360">
        <v>-0.24370746285066</v>
      </c>
      <c r="AB1360">
        <v>384.24700000000001</v>
      </c>
      <c r="AC1360">
        <v>0.45622401881407199</v>
      </c>
      <c r="AE1360">
        <v>404.23230000000001</v>
      </c>
      <c r="AF1360">
        <v>4.3290455801277803</v>
      </c>
      <c r="AH1360">
        <v>404.22800000000001</v>
      </c>
      <c r="AI1360">
        <v>1.6739764451925101</v>
      </c>
    </row>
    <row r="1361" spans="1:35" x14ac:dyDescent="0.2">
      <c r="A1361">
        <v>184.22696999999999</v>
      </c>
      <c r="B1361">
        <v>0.22123836300121499</v>
      </c>
      <c r="D1361">
        <v>224.23833999999999</v>
      </c>
      <c r="E1361">
        <v>-2.2247807505034198</v>
      </c>
      <c r="G1361">
        <v>244.22235000000001</v>
      </c>
      <c r="H1361">
        <v>26.861520245196399</v>
      </c>
      <c r="J1361">
        <v>269.24389500000001</v>
      </c>
      <c r="K1361">
        <v>0.47056342050394201</v>
      </c>
      <c r="M1361">
        <v>284.24547000000001</v>
      </c>
      <c r="N1361">
        <v>1.0310960363646799</v>
      </c>
      <c r="P1361">
        <v>294.22572000000002</v>
      </c>
      <c r="Q1361">
        <v>6.6782357171117699</v>
      </c>
      <c r="S1361">
        <v>309.23</v>
      </c>
      <c r="T1361">
        <v>0.89081935364865095</v>
      </c>
      <c r="V1361">
        <v>344.24020999999999</v>
      </c>
      <c r="W1361">
        <v>0.97796870495895605</v>
      </c>
      <c r="Y1361">
        <v>374.22340000000003</v>
      </c>
      <c r="Z1361">
        <v>-0.214524445210142</v>
      </c>
      <c r="AB1361">
        <v>384.23309999999998</v>
      </c>
      <c r="AC1361">
        <v>0.445503329154122</v>
      </c>
      <c r="AE1361">
        <v>404.21839999999997</v>
      </c>
      <c r="AF1361">
        <v>4.3378595317089603</v>
      </c>
      <c r="AH1361">
        <v>404.21420000000001</v>
      </c>
      <c r="AI1361">
        <v>1.6570678469637099</v>
      </c>
    </row>
    <row r="1362" spans="1:35" x14ac:dyDescent="0.2">
      <c r="A1362">
        <v>184.21308999999999</v>
      </c>
      <c r="B1362">
        <v>0.22720557869233099</v>
      </c>
      <c r="D1362">
        <v>224.22445999999999</v>
      </c>
      <c r="E1362">
        <v>-2.1914730296116001</v>
      </c>
      <c r="G1362">
        <v>244.20846</v>
      </c>
      <c r="H1362">
        <v>26.9473907889023</v>
      </c>
      <c r="J1362">
        <v>269.23000999999999</v>
      </c>
      <c r="K1362">
        <v>0.51324255212376502</v>
      </c>
      <c r="M1362">
        <v>284.23158000000001</v>
      </c>
      <c r="N1362">
        <v>1.0753895299292899</v>
      </c>
      <c r="P1362">
        <v>294.21184</v>
      </c>
      <c r="Q1362">
        <v>6.7150063061793599</v>
      </c>
      <c r="S1362">
        <v>309.21611000000001</v>
      </c>
      <c r="T1362">
        <v>0.90222813655725398</v>
      </c>
      <c r="V1362">
        <v>344.22633999999999</v>
      </c>
      <c r="W1362">
        <v>0.98240665603354904</v>
      </c>
      <c r="Y1362">
        <v>374.20960000000002</v>
      </c>
      <c r="Z1362">
        <v>-0.185314296988211</v>
      </c>
      <c r="AB1362">
        <v>384.2192</v>
      </c>
      <c r="AC1362">
        <v>0.43539749890381602</v>
      </c>
      <c r="AE1362">
        <v>404.2045</v>
      </c>
      <c r="AF1362">
        <v>4.3445167086407501</v>
      </c>
      <c r="AH1362">
        <v>404.20030000000003</v>
      </c>
      <c r="AI1362">
        <v>1.6422626695414699</v>
      </c>
    </row>
    <row r="1363" spans="1:35" x14ac:dyDescent="0.2">
      <c r="A1363">
        <v>184.19919999999999</v>
      </c>
      <c r="B1363">
        <v>0.23338587737981001</v>
      </c>
      <c r="D1363">
        <v>224.21055999999999</v>
      </c>
      <c r="E1363">
        <v>-2.1581524896607198</v>
      </c>
      <c r="G1363">
        <v>244.19458</v>
      </c>
      <c r="H1363">
        <v>27.0298304066472</v>
      </c>
      <c r="J1363">
        <v>269.21612499999998</v>
      </c>
      <c r="K1363">
        <v>0.55666860295487997</v>
      </c>
      <c r="M1363">
        <v>284.21769999999998</v>
      </c>
      <c r="N1363">
        <v>1.1173214939292599</v>
      </c>
      <c r="P1363">
        <v>294.19796000000002</v>
      </c>
      <c r="Q1363">
        <v>6.7489963245776998</v>
      </c>
      <c r="S1363">
        <v>309.20222000000001</v>
      </c>
      <c r="T1363">
        <v>0.91392902070544202</v>
      </c>
      <c r="V1363">
        <v>344.21244999999999</v>
      </c>
      <c r="W1363">
        <v>0.98690958765826897</v>
      </c>
      <c r="Y1363">
        <v>374.19569999999999</v>
      </c>
      <c r="Z1363">
        <v>-0.156511693032546</v>
      </c>
      <c r="AB1363">
        <v>384.20530000000002</v>
      </c>
      <c r="AC1363">
        <v>0.42633039334336598</v>
      </c>
      <c r="AE1363">
        <v>404.19060000000002</v>
      </c>
      <c r="AF1363">
        <v>4.3489724422985701</v>
      </c>
      <c r="AH1363">
        <v>404.18639999999999</v>
      </c>
      <c r="AI1363">
        <v>1.6292837581414401</v>
      </c>
    </row>
    <row r="1364" spans="1:35" x14ac:dyDescent="0.2">
      <c r="A1364">
        <v>184.18530999999999</v>
      </c>
      <c r="B1364">
        <v>0.241509499304355</v>
      </c>
      <c r="D1364">
        <v>224.19667000000001</v>
      </c>
      <c r="E1364">
        <v>-2.1217381850041099</v>
      </c>
      <c r="G1364">
        <v>244.18069</v>
      </c>
      <c r="H1364">
        <v>27.1132530023838</v>
      </c>
      <c r="J1364">
        <v>269.20224100000001</v>
      </c>
      <c r="K1364">
        <v>0.60067063302250301</v>
      </c>
      <c r="M1364">
        <v>284.20380999999998</v>
      </c>
      <c r="N1364">
        <v>1.1590610160611501</v>
      </c>
      <c r="P1364">
        <v>294.18407999999999</v>
      </c>
      <c r="Q1364">
        <v>6.7821768337019401</v>
      </c>
      <c r="S1364">
        <v>309.18833999999998</v>
      </c>
      <c r="T1364">
        <v>0.92298058095955704</v>
      </c>
      <c r="V1364">
        <v>344.19859000000002</v>
      </c>
      <c r="W1364">
        <v>0.99065948367953205</v>
      </c>
      <c r="Y1364">
        <v>374.18180000000001</v>
      </c>
      <c r="Z1364">
        <v>-0.13062585790916001</v>
      </c>
      <c r="AB1364">
        <v>384.19139999999999</v>
      </c>
      <c r="AC1364">
        <v>0.418986264796257</v>
      </c>
      <c r="AE1364">
        <v>404.17669999999998</v>
      </c>
      <c r="AF1364">
        <v>4.3513932321982498</v>
      </c>
      <c r="AH1364">
        <v>404.17259999999999</v>
      </c>
      <c r="AI1364">
        <v>1.61656366537602</v>
      </c>
    </row>
    <row r="1365" spans="1:35" x14ac:dyDescent="0.2">
      <c r="A1365">
        <v>184.17141000000001</v>
      </c>
      <c r="B1365">
        <v>0.25059884982839897</v>
      </c>
      <c r="D1365">
        <v>224.18278000000001</v>
      </c>
      <c r="E1365">
        <v>-2.0819409657353001</v>
      </c>
      <c r="G1365">
        <v>244.16681</v>
      </c>
      <c r="H1365">
        <v>27.201182693506802</v>
      </c>
      <c r="J1365">
        <v>269.188357</v>
      </c>
      <c r="K1365">
        <v>0.64535289422671605</v>
      </c>
      <c r="M1365">
        <v>284.18991999999997</v>
      </c>
      <c r="N1365">
        <v>1.19901490894244</v>
      </c>
      <c r="P1365">
        <v>294.17020000000002</v>
      </c>
      <c r="Q1365">
        <v>6.8171384064766301</v>
      </c>
      <c r="S1365">
        <v>309.17444999999998</v>
      </c>
      <c r="T1365">
        <v>0.92857186278422699</v>
      </c>
      <c r="V1365">
        <v>344.18470000000002</v>
      </c>
      <c r="W1365">
        <v>0.99278055162343104</v>
      </c>
      <c r="Y1365">
        <v>374.16789999999997</v>
      </c>
      <c r="Z1365">
        <v>-0.10594297124577499</v>
      </c>
      <c r="AB1365">
        <v>384.17750000000001</v>
      </c>
      <c r="AC1365">
        <v>0.41159570067026802</v>
      </c>
      <c r="AE1365">
        <v>404.1628</v>
      </c>
      <c r="AF1365">
        <v>4.3521745843458604</v>
      </c>
      <c r="AH1365">
        <v>404.15870000000001</v>
      </c>
      <c r="AI1365">
        <v>1.60963465139442</v>
      </c>
    </row>
    <row r="1366" spans="1:35" x14ac:dyDescent="0.2">
      <c r="A1366">
        <v>184.15751</v>
      </c>
      <c r="B1366">
        <v>0.26013978445967101</v>
      </c>
      <c r="D1366">
        <v>224.16889</v>
      </c>
      <c r="E1366">
        <v>-2.0417687535784701</v>
      </c>
      <c r="G1366">
        <v>244.15291999999999</v>
      </c>
      <c r="H1366">
        <v>27.293106623997101</v>
      </c>
      <c r="J1366">
        <v>269.17447399999998</v>
      </c>
      <c r="K1366">
        <v>0.69114648709068105</v>
      </c>
      <c r="M1366">
        <v>284.17604</v>
      </c>
      <c r="N1366">
        <v>1.2369876450074999</v>
      </c>
      <c r="P1366">
        <v>294.15633000000003</v>
      </c>
      <c r="Q1366">
        <v>6.8487073879323299</v>
      </c>
      <c r="S1366">
        <v>309.16055999999998</v>
      </c>
      <c r="T1366">
        <v>0.93416269184828205</v>
      </c>
      <c r="V1366">
        <v>344.17081999999999</v>
      </c>
      <c r="W1366">
        <v>0.99544437849832301</v>
      </c>
      <c r="Y1366">
        <v>374.15410000000003</v>
      </c>
      <c r="Z1366">
        <v>-8.3815035486718398E-2</v>
      </c>
      <c r="AB1366">
        <v>384.16370000000001</v>
      </c>
      <c r="AC1366">
        <v>0.40756698592934198</v>
      </c>
      <c r="AE1366">
        <v>404.149</v>
      </c>
      <c r="AF1366">
        <v>4.3512987875117899</v>
      </c>
      <c r="AH1366">
        <v>404.14479999999998</v>
      </c>
      <c r="AI1366">
        <v>1.6073338935651</v>
      </c>
    </row>
    <row r="1367" spans="1:35" x14ac:dyDescent="0.2">
      <c r="A1367">
        <v>184.14363</v>
      </c>
      <c r="B1367">
        <v>0.27251478615831498</v>
      </c>
      <c r="D1367">
        <v>224.155</v>
      </c>
      <c r="E1367">
        <v>-1.99898733766415</v>
      </c>
      <c r="G1367">
        <v>244.13903999999999</v>
      </c>
      <c r="H1367">
        <v>27.3837348142251</v>
      </c>
      <c r="J1367">
        <v>269.16059000000001</v>
      </c>
      <c r="K1367">
        <v>0.73600208995886296</v>
      </c>
      <c r="M1367">
        <v>284.16215</v>
      </c>
      <c r="N1367">
        <v>1.2721217711411901</v>
      </c>
      <c r="P1367">
        <v>294.14244000000002</v>
      </c>
      <c r="Q1367">
        <v>6.8809209732050203</v>
      </c>
      <c r="S1367">
        <v>309.14668</v>
      </c>
      <c r="T1367">
        <v>0.94236734435761904</v>
      </c>
      <c r="V1367">
        <v>344.15694000000002</v>
      </c>
      <c r="W1367">
        <v>0.993236824511329</v>
      </c>
      <c r="Y1367">
        <v>374.14019999999999</v>
      </c>
      <c r="Z1367">
        <v>-6.0936979054676703E-2</v>
      </c>
      <c r="AB1367">
        <v>384.14980000000003</v>
      </c>
      <c r="AC1367">
        <v>0.40919985956073102</v>
      </c>
      <c r="AE1367">
        <v>404.13510000000002</v>
      </c>
      <c r="AF1367">
        <v>4.3483978848048599</v>
      </c>
      <c r="AH1367">
        <v>404.13099999999997</v>
      </c>
      <c r="AI1367">
        <v>1.6065269274948899</v>
      </c>
    </row>
    <row r="1368" spans="1:35" x14ac:dyDescent="0.2">
      <c r="A1368">
        <v>184.12974</v>
      </c>
      <c r="B1368">
        <v>0.28382424082039398</v>
      </c>
      <c r="D1368">
        <v>224.14109999999999</v>
      </c>
      <c r="E1368">
        <v>-1.9540229775223801</v>
      </c>
      <c r="G1368">
        <v>244.12514999999999</v>
      </c>
      <c r="H1368">
        <v>27.474936133158501</v>
      </c>
      <c r="J1368">
        <v>269.14670599999999</v>
      </c>
      <c r="K1368">
        <v>0.77955538914898403</v>
      </c>
      <c r="M1368">
        <v>284.14825000000002</v>
      </c>
      <c r="N1368">
        <v>1.30441770363253</v>
      </c>
      <c r="P1368">
        <v>294.12855999999999</v>
      </c>
      <c r="Q1368">
        <v>6.9197777087802903</v>
      </c>
      <c r="S1368">
        <v>309.13279999999997</v>
      </c>
      <c r="T1368">
        <v>0.94822199399407003</v>
      </c>
      <c r="V1368">
        <v>344.14305999999999</v>
      </c>
      <c r="W1368">
        <v>0.99291124232053596</v>
      </c>
      <c r="Y1368">
        <v>374.12630000000001</v>
      </c>
      <c r="Z1368">
        <v>-3.6137313487645997E-2</v>
      </c>
      <c r="AB1368">
        <v>384.13589999999999</v>
      </c>
      <c r="AC1368">
        <v>0.415302310500967</v>
      </c>
      <c r="AE1368">
        <v>404.12119999999999</v>
      </c>
      <c r="AF1368">
        <v>4.34400651477719</v>
      </c>
      <c r="AH1368">
        <v>404.11709999999999</v>
      </c>
      <c r="AI1368">
        <v>1.60625497540073</v>
      </c>
    </row>
    <row r="1369" spans="1:35" x14ac:dyDescent="0.2">
      <c r="A1369">
        <v>184.11582000000001</v>
      </c>
      <c r="B1369">
        <v>0.29596169515257398</v>
      </c>
      <c r="D1369">
        <v>224.12719999999999</v>
      </c>
      <c r="E1369">
        <v>-1.9085604867092301</v>
      </c>
      <c r="G1369">
        <v>244.11126999999999</v>
      </c>
      <c r="H1369">
        <v>27.565162628163002</v>
      </c>
      <c r="J1369">
        <v>269.13282400000003</v>
      </c>
      <c r="K1369">
        <v>0.82661636010028605</v>
      </c>
      <c r="M1369">
        <v>284.13436000000002</v>
      </c>
      <c r="N1369">
        <v>1.3360078512604201</v>
      </c>
      <c r="P1369">
        <v>294.11468000000002</v>
      </c>
      <c r="Q1369">
        <v>6.9571534217913999</v>
      </c>
      <c r="S1369">
        <v>309.11891000000003</v>
      </c>
      <c r="T1369">
        <v>0.95678596334267396</v>
      </c>
      <c r="V1369">
        <v>344.12918999999999</v>
      </c>
      <c r="W1369">
        <v>0.98844569238669899</v>
      </c>
      <c r="Y1369">
        <v>374.11239999999998</v>
      </c>
      <c r="Z1369">
        <v>-8.6206072031670394E-3</v>
      </c>
      <c r="AB1369">
        <v>384.12200000000001</v>
      </c>
      <c r="AC1369">
        <v>0.42155802584983498</v>
      </c>
      <c r="AE1369">
        <v>404.10730000000001</v>
      </c>
      <c r="AF1369">
        <v>4.3417707197731197</v>
      </c>
      <c r="AH1369">
        <v>404.10320000000002</v>
      </c>
      <c r="AI1369">
        <v>1.60685881865041</v>
      </c>
    </row>
    <row r="1370" spans="1:35" x14ac:dyDescent="0.2">
      <c r="A1370">
        <v>184.10194999999999</v>
      </c>
      <c r="B1370">
        <v>0.311134249982774</v>
      </c>
      <c r="D1370">
        <v>224.11331000000001</v>
      </c>
      <c r="E1370">
        <v>-1.8667435805752699</v>
      </c>
      <c r="G1370">
        <v>244.09737999999999</v>
      </c>
      <c r="H1370">
        <v>27.657160198542101</v>
      </c>
      <c r="J1370">
        <v>269.11894000000001</v>
      </c>
      <c r="K1370">
        <v>0.87298903495036695</v>
      </c>
      <c r="M1370">
        <v>284.12047000000001</v>
      </c>
      <c r="N1370">
        <v>1.3695346148710299</v>
      </c>
      <c r="P1370">
        <v>294.10079999999999</v>
      </c>
      <c r="Q1370">
        <v>6.9964928504949402</v>
      </c>
      <c r="S1370">
        <v>309.10502000000002</v>
      </c>
      <c r="T1370">
        <v>0.96469574086153798</v>
      </c>
      <c r="V1370">
        <v>344.11529999999999</v>
      </c>
      <c r="W1370">
        <v>0.98207688603184295</v>
      </c>
      <c r="Y1370">
        <v>374.0985</v>
      </c>
      <c r="Z1370">
        <v>1.4945723264576501E-2</v>
      </c>
      <c r="AB1370">
        <v>384.10809999999998</v>
      </c>
      <c r="AC1370">
        <v>0.43106790721403798</v>
      </c>
      <c r="AE1370">
        <v>404.09339999999997</v>
      </c>
      <c r="AF1370">
        <v>4.3369579934706604</v>
      </c>
      <c r="AH1370">
        <v>404.08940000000001</v>
      </c>
      <c r="AI1370">
        <v>1.6115739306911001</v>
      </c>
    </row>
    <row r="1371" spans="1:35" x14ac:dyDescent="0.2">
      <c r="A1371">
        <v>184.08806000000001</v>
      </c>
      <c r="B1371">
        <v>0.331386067899401</v>
      </c>
      <c r="D1371">
        <v>224.09942000000001</v>
      </c>
      <c r="E1371">
        <v>-1.8235465619982101</v>
      </c>
      <c r="G1371">
        <v>244.08349999999999</v>
      </c>
      <c r="H1371">
        <v>27.751751276685798</v>
      </c>
      <c r="J1371">
        <v>269.10505799999999</v>
      </c>
      <c r="K1371">
        <v>0.92068144086648196</v>
      </c>
      <c r="M1371">
        <v>284.10658000000001</v>
      </c>
      <c r="N1371">
        <v>1.4062718320123599</v>
      </c>
      <c r="P1371">
        <v>294.08692000000002</v>
      </c>
      <c r="Q1371">
        <v>7.0396021081890598</v>
      </c>
      <c r="S1371">
        <v>309.09115000000003</v>
      </c>
      <c r="T1371">
        <v>0.97067827982279598</v>
      </c>
      <c r="V1371">
        <v>344.10142000000002</v>
      </c>
      <c r="W1371">
        <v>0.97629464036474201</v>
      </c>
      <c r="Y1371">
        <v>374.08460000000002</v>
      </c>
      <c r="Z1371">
        <v>4.1185451129873402E-2</v>
      </c>
      <c r="AB1371">
        <v>384.0942</v>
      </c>
      <c r="AC1371">
        <v>0.44264006368946401</v>
      </c>
      <c r="AE1371">
        <v>404.0795</v>
      </c>
      <c r="AF1371">
        <v>4.3328729972213402</v>
      </c>
      <c r="AH1371">
        <v>404.07549999999998</v>
      </c>
      <c r="AI1371">
        <v>1.60850898623488</v>
      </c>
    </row>
    <row r="1372" spans="1:35" x14ac:dyDescent="0.2">
      <c r="A1372">
        <v>184.07418000000001</v>
      </c>
      <c r="B1372">
        <v>0.345493762928957</v>
      </c>
      <c r="D1372">
        <v>224.08552</v>
      </c>
      <c r="E1372">
        <v>-1.78249124286044</v>
      </c>
      <c r="G1372">
        <v>244.06961000000001</v>
      </c>
      <c r="H1372">
        <v>27.847067652197602</v>
      </c>
      <c r="J1372">
        <v>269.09117600000002</v>
      </c>
      <c r="K1372">
        <v>0.96323199651954305</v>
      </c>
      <c r="M1372">
        <v>284.09269</v>
      </c>
      <c r="N1372">
        <v>1.44188771958607</v>
      </c>
      <c r="P1372">
        <v>294.07303999999999</v>
      </c>
      <c r="Q1372">
        <v>7.0823729727335696</v>
      </c>
      <c r="S1372">
        <v>309.07726000000002</v>
      </c>
      <c r="T1372">
        <v>0.97653074938429796</v>
      </c>
      <c r="V1372">
        <v>344.08755000000002</v>
      </c>
      <c r="W1372">
        <v>0.97465235744781398</v>
      </c>
      <c r="Y1372">
        <v>374.07080000000002</v>
      </c>
      <c r="Z1372">
        <v>7.4393429139537504E-2</v>
      </c>
      <c r="AB1372">
        <v>384.08030000000002</v>
      </c>
      <c r="AC1372">
        <v>0.45465878913596097</v>
      </c>
      <c r="AE1372">
        <v>404.06560000000002</v>
      </c>
      <c r="AF1372">
        <v>4.3375784671774102</v>
      </c>
      <c r="AH1372">
        <v>404.0616</v>
      </c>
      <c r="AI1372">
        <v>1.6019319587641301</v>
      </c>
    </row>
    <row r="1373" spans="1:35" x14ac:dyDescent="0.2">
      <c r="A1373">
        <v>184.06028000000001</v>
      </c>
      <c r="B1373">
        <v>0.36133256688694299</v>
      </c>
      <c r="D1373">
        <v>224.07163</v>
      </c>
      <c r="E1373">
        <v>-1.7420296918761899</v>
      </c>
      <c r="G1373">
        <v>244.05572000000001</v>
      </c>
      <c r="H1373">
        <v>27.94358589006</v>
      </c>
      <c r="J1373">
        <v>269.07729399999999</v>
      </c>
      <c r="K1373">
        <v>1.0039034475548601</v>
      </c>
      <c r="M1373">
        <v>284.07879000000003</v>
      </c>
      <c r="N1373">
        <v>1.4783906810130301</v>
      </c>
      <c r="P1373">
        <v>294.05916000000002</v>
      </c>
      <c r="Q1373">
        <v>7.12920807852786</v>
      </c>
      <c r="S1373">
        <v>309.06338</v>
      </c>
      <c r="T1373">
        <v>0.98630315370865995</v>
      </c>
      <c r="V1373">
        <v>344.07366000000002</v>
      </c>
      <c r="W1373">
        <v>0.97386405619451699</v>
      </c>
      <c r="Y1373">
        <v>374.05689999999998</v>
      </c>
      <c r="Z1373">
        <v>0.111084354531262</v>
      </c>
      <c r="AB1373">
        <v>384.06639999999999</v>
      </c>
      <c r="AC1373">
        <v>0.46652325053474503</v>
      </c>
      <c r="AE1373">
        <v>404.05169999999998</v>
      </c>
      <c r="AF1373">
        <v>4.3382432720778397</v>
      </c>
      <c r="AH1373">
        <v>404.0478</v>
      </c>
      <c r="AI1373">
        <v>1.5906267058401</v>
      </c>
    </row>
    <row r="1374" spans="1:35" x14ac:dyDescent="0.2">
      <c r="A1374">
        <v>184.04640000000001</v>
      </c>
      <c r="B1374">
        <v>0.37236870788846199</v>
      </c>
      <c r="D1374">
        <v>224.05774</v>
      </c>
      <c r="E1374">
        <v>-1.70170630943642</v>
      </c>
      <c r="G1374">
        <v>244.04184000000001</v>
      </c>
      <c r="H1374">
        <v>28.039732195660701</v>
      </c>
      <c r="J1374">
        <v>269.06341200000003</v>
      </c>
      <c r="K1374">
        <v>1.0466203634134901</v>
      </c>
      <c r="M1374">
        <v>284.06490000000002</v>
      </c>
      <c r="N1374">
        <v>1.5201739364312199</v>
      </c>
      <c r="P1374">
        <v>294.04527000000002</v>
      </c>
      <c r="Q1374">
        <v>7.1745827716599901</v>
      </c>
      <c r="S1374">
        <v>309.04948999999999</v>
      </c>
      <c r="T1374">
        <v>0.99862069579290502</v>
      </c>
      <c r="V1374">
        <v>344.05977999999999</v>
      </c>
      <c r="W1374">
        <v>0.97474748516551701</v>
      </c>
      <c r="Y1374">
        <v>374.04300000000001</v>
      </c>
      <c r="Z1374">
        <v>0.15402003496179201</v>
      </c>
      <c r="AB1374">
        <v>384.05259999999998</v>
      </c>
      <c r="AC1374">
        <v>0.47843365737374899</v>
      </c>
      <c r="AE1374">
        <v>404.0378</v>
      </c>
      <c r="AF1374">
        <v>4.3411165717244398</v>
      </c>
      <c r="AH1374">
        <v>404.03390000000002</v>
      </c>
      <c r="AI1374">
        <v>1.57757086042533</v>
      </c>
    </row>
    <row r="1375" spans="1:35" x14ac:dyDescent="0.2">
      <c r="A1375">
        <v>184.0325</v>
      </c>
      <c r="B1375">
        <v>0.38450883039822298</v>
      </c>
      <c r="D1375">
        <v>224.04383999999999</v>
      </c>
      <c r="E1375">
        <v>-1.66549833557319</v>
      </c>
      <c r="G1375">
        <v>244.02796000000001</v>
      </c>
      <c r="H1375">
        <v>28.135825079748599</v>
      </c>
      <c r="J1375">
        <v>269.04953</v>
      </c>
      <c r="K1375">
        <v>1.0854858843345001</v>
      </c>
      <c r="M1375">
        <v>284.05099999999999</v>
      </c>
      <c r="N1375">
        <v>1.5632569566979599</v>
      </c>
      <c r="P1375">
        <v>294.03138999999999</v>
      </c>
      <c r="Q1375">
        <v>7.2242465983711996</v>
      </c>
      <c r="S1375">
        <v>309.03561000000002</v>
      </c>
      <c r="T1375">
        <v>1.0134885779746401</v>
      </c>
      <c r="V1375">
        <v>344.04590000000002</v>
      </c>
      <c r="W1375">
        <v>0.97977025897601699</v>
      </c>
      <c r="Y1375">
        <v>374.02910000000003</v>
      </c>
      <c r="Z1375">
        <v>0.199281310303809</v>
      </c>
      <c r="AB1375">
        <v>384.03870000000001</v>
      </c>
      <c r="AC1375">
        <v>0.49029666236640601</v>
      </c>
      <c r="AE1375">
        <v>404.024</v>
      </c>
      <c r="AF1375">
        <v>4.3416060702829302</v>
      </c>
      <c r="AH1375">
        <v>404.02010000000001</v>
      </c>
      <c r="AI1375">
        <v>1.5672891513988201</v>
      </c>
    </row>
    <row r="1376" spans="1:35" x14ac:dyDescent="0.2">
      <c r="A1376">
        <v>184.01859999999999</v>
      </c>
      <c r="B1376">
        <v>0.39789094326430102</v>
      </c>
      <c r="D1376">
        <v>224.02994000000001</v>
      </c>
      <c r="E1376">
        <v>-1.62979130451569</v>
      </c>
      <c r="G1376">
        <v>244.01407</v>
      </c>
      <c r="H1376">
        <v>28.2348945418657</v>
      </c>
      <c r="J1376">
        <v>269.03564799999998</v>
      </c>
      <c r="K1376">
        <v>1.1250421906228401</v>
      </c>
      <c r="M1376">
        <v>284.03710999999998</v>
      </c>
      <c r="N1376">
        <v>1.6068463377537301</v>
      </c>
      <c r="P1376">
        <v>294.01751999999999</v>
      </c>
      <c r="Q1376">
        <v>7.2685205002745601</v>
      </c>
      <c r="S1376">
        <v>309.02172000000002</v>
      </c>
      <c r="T1376">
        <v>1.0272456136647301</v>
      </c>
      <c r="V1376">
        <v>344.03201999999999</v>
      </c>
      <c r="W1376">
        <v>0.98629800485788999</v>
      </c>
      <c r="Y1376">
        <v>374.01519999999999</v>
      </c>
      <c r="Z1376">
        <v>0.24511123527815401</v>
      </c>
      <c r="AB1376">
        <v>384.02480000000003</v>
      </c>
      <c r="AC1376">
        <v>0.50213563223461199</v>
      </c>
      <c r="AE1376">
        <v>404.01010000000002</v>
      </c>
      <c r="AF1376">
        <v>4.3426296437113399</v>
      </c>
      <c r="AH1376">
        <v>404.00619999999998</v>
      </c>
      <c r="AI1376">
        <v>1.5554223183502101</v>
      </c>
    </row>
    <row r="1377" spans="1:35" x14ac:dyDescent="0.2">
      <c r="A1377">
        <v>184.00471999999999</v>
      </c>
      <c r="B1377">
        <v>0.41440884623978003</v>
      </c>
      <c r="D1377">
        <v>224.01606000000001</v>
      </c>
      <c r="E1377">
        <v>-1.5940408609972501</v>
      </c>
      <c r="G1377">
        <v>244.00018</v>
      </c>
      <c r="H1377">
        <v>28.334436374831402</v>
      </c>
      <c r="J1377">
        <v>269.02176500000002</v>
      </c>
      <c r="K1377">
        <v>1.16351624712863</v>
      </c>
      <c r="M1377">
        <v>284.02321000000001</v>
      </c>
      <c r="N1377">
        <v>1.6611280602296199</v>
      </c>
      <c r="P1377">
        <v>294.00362999999999</v>
      </c>
      <c r="Q1377">
        <v>7.3096840172412003</v>
      </c>
      <c r="S1377">
        <v>309.00783999999999</v>
      </c>
      <c r="T1377">
        <v>1.0383545294785801</v>
      </c>
      <c r="V1377">
        <v>344.01812999999999</v>
      </c>
      <c r="W1377">
        <v>0.98851982777069403</v>
      </c>
      <c r="Y1377">
        <v>374.00130000000001</v>
      </c>
      <c r="Z1377">
        <v>0.294271444451294</v>
      </c>
      <c r="AB1377">
        <v>384.01089999999999</v>
      </c>
      <c r="AC1377">
        <v>0.51624991091957395</v>
      </c>
      <c r="AE1377">
        <v>403.99619999999999</v>
      </c>
      <c r="AF1377">
        <v>4.3475176027768399</v>
      </c>
      <c r="AH1377">
        <v>403.99239999999998</v>
      </c>
      <c r="AI1377">
        <v>1.54277282426317</v>
      </c>
    </row>
    <row r="1378" spans="1:35" x14ac:dyDescent="0.2">
      <c r="A1378">
        <v>183.99082000000001</v>
      </c>
      <c r="B1378">
        <v>0.42747826769708103</v>
      </c>
      <c r="D1378">
        <v>224.00216</v>
      </c>
      <c r="E1378">
        <v>-1.5635905443090099</v>
      </c>
      <c r="G1378">
        <v>243.9863</v>
      </c>
      <c r="H1378">
        <v>28.435534336300901</v>
      </c>
      <c r="J1378">
        <v>269.00788299999999</v>
      </c>
      <c r="K1378">
        <v>1.1982480845879799</v>
      </c>
      <c r="M1378">
        <v>284.00932</v>
      </c>
      <c r="N1378">
        <v>1.71470426475878</v>
      </c>
      <c r="P1378">
        <v>293.98975000000002</v>
      </c>
      <c r="Q1378">
        <v>7.35344310885365</v>
      </c>
      <c r="S1378">
        <v>308.99394999999998</v>
      </c>
      <c r="T1378">
        <v>1.05236845465955</v>
      </c>
      <c r="V1378">
        <v>344.00425999999999</v>
      </c>
      <c r="W1378">
        <v>0.99320909198730201</v>
      </c>
      <c r="Y1378">
        <v>373.98750000000001</v>
      </c>
      <c r="Z1378">
        <v>0.345995208611098</v>
      </c>
      <c r="AB1378">
        <v>383.99700000000001</v>
      </c>
      <c r="AC1378">
        <v>0.53337008456247803</v>
      </c>
      <c r="AE1378">
        <v>403.98230000000001</v>
      </c>
      <c r="AF1378">
        <v>4.3524140940890002</v>
      </c>
      <c r="AH1378">
        <v>403.9785</v>
      </c>
      <c r="AI1378">
        <v>1.52959862063622</v>
      </c>
    </row>
    <row r="1379" spans="1:35" x14ac:dyDescent="0.2">
      <c r="A1379">
        <v>183.97694999999999</v>
      </c>
      <c r="B1379">
        <v>0.434327044577628</v>
      </c>
      <c r="D1379">
        <v>223.98826</v>
      </c>
      <c r="E1379">
        <v>-1.5367997338807899</v>
      </c>
      <c r="G1379">
        <v>243.97241</v>
      </c>
      <c r="H1379">
        <v>28.5366765684503</v>
      </c>
      <c r="J1379">
        <v>268.99400200000002</v>
      </c>
      <c r="K1379">
        <v>1.2326968597664401</v>
      </c>
      <c r="M1379">
        <v>283.99542000000002</v>
      </c>
      <c r="N1379">
        <v>1.76983600237105</v>
      </c>
      <c r="P1379">
        <v>293.97586999999999</v>
      </c>
      <c r="Q1379">
        <v>7.3974914280121604</v>
      </c>
      <c r="S1379">
        <v>308.98005999999998</v>
      </c>
      <c r="T1379">
        <v>1.06693855571465</v>
      </c>
      <c r="V1379">
        <v>343.99038000000002</v>
      </c>
      <c r="W1379">
        <v>0.99676931407262703</v>
      </c>
      <c r="Y1379">
        <v>373.97359999999998</v>
      </c>
      <c r="Z1379">
        <v>0.39912539054538199</v>
      </c>
      <c r="AB1379">
        <v>383.98309999999998</v>
      </c>
      <c r="AC1379">
        <v>0.55473391450183795</v>
      </c>
      <c r="AE1379">
        <v>403.96839999999997</v>
      </c>
      <c r="AF1379">
        <v>4.3554790361392897</v>
      </c>
      <c r="AH1379">
        <v>403.96460000000002</v>
      </c>
      <c r="AI1379">
        <v>1.51879383396836</v>
      </c>
    </row>
    <row r="1380" spans="1:35" x14ac:dyDescent="0.2">
      <c r="A1380">
        <v>183.96306000000001</v>
      </c>
      <c r="B1380">
        <v>0.44300720147984202</v>
      </c>
      <c r="D1380">
        <v>223.97436999999999</v>
      </c>
      <c r="E1380">
        <v>-1.5084616554525401</v>
      </c>
      <c r="G1380">
        <v>243.95851999999999</v>
      </c>
      <c r="H1380">
        <v>28.6402182166321</v>
      </c>
      <c r="J1380">
        <v>268.980119</v>
      </c>
      <c r="K1380">
        <v>1.26367112580746</v>
      </c>
      <c r="M1380">
        <v>283.98151999999999</v>
      </c>
      <c r="N1380">
        <v>1.8291343630830199</v>
      </c>
      <c r="P1380">
        <v>293.96197999999998</v>
      </c>
      <c r="Q1380">
        <v>7.4423226593581298</v>
      </c>
      <c r="S1380">
        <v>308.96618999999998</v>
      </c>
      <c r="T1380">
        <v>1.07902413711859</v>
      </c>
      <c r="V1380">
        <v>343.97649999999999</v>
      </c>
      <c r="W1380">
        <v>0.99903414887021602</v>
      </c>
      <c r="Y1380">
        <v>373.9597</v>
      </c>
      <c r="Z1380">
        <v>0.449562837989054</v>
      </c>
      <c r="AB1380">
        <v>383.9692</v>
      </c>
      <c r="AC1380">
        <v>0.57521222884411105</v>
      </c>
      <c r="AE1380">
        <v>403.9545</v>
      </c>
      <c r="AF1380">
        <v>4.3603926431474704</v>
      </c>
      <c r="AH1380">
        <v>403.95080000000002</v>
      </c>
      <c r="AI1380">
        <v>1.51079124283596</v>
      </c>
    </row>
    <row r="1381" spans="1:35" x14ac:dyDescent="0.2">
      <c r="A1381">
        <v>183.94918000000001</v>
      </c>
      <c r="B1381">
        <v>0.446821120242681</v>
      </c>
      <c r="D1381">
        <v>223.96046999999999</v>
      </c>
      <c r="E1381">
        <v>-1.4843306510922201</v>
      </c>
      <c r="G1381">
        <v>243.94463999999999</v>
      </c>
      <c r="H1381">
        <v>28.741779523367999</v>
      </c>
      <c r="J1381">
        <v>268.96623799999998</v>
      </c>
      <c r="K1381">
        <v>1.29371031354896</v>
      </c>
      <c r="M1381">
        <v>283.96762999999999</v>
      </c>
      <c r="N1381">
        <v>1.88632836134017</v>
      </c>
      <c r="P1381">
        <v>293.94810000000001</v>
      </c>
      <c r="Q1381">
        <v>7.4894032157600696</v>
      </c>
      <c r="S1381">
        <v>308.95229999999998</v>
      </c>
      <c r="T1381">
        <v>1.09127197124568</v>
      </c>
      <c r="V1381">
        <v>343.96262000000002</v>
      </c>
      <c r="W1381">
        <v>1.0035563984509199</v>
      </c>
      <c r="Y1381">
        <v>373.94580000000002</v>
      </c>
      <c r="Z1381">
        <v>0.50122533441577699</v>
      </c>
      <c r="AB1381">
        <v>383.9554</v>
      </c>
      <c r="AC1381">
        <v>0.60099485948258702</v>
      </c>
      <c r="AE1381">
        <v>403.94060000000002</v>
      </c>
      <c r="AF1381">
        <v>4.3676797440819302</v>
      </c>
      <c r="AH1381">
        <v>403.93689999999998</v>
      </c>
      <c r="AI1381">
        <v>1.50261396263988</v>
      </c>
    </row>
    <row r="1382" spans="1:35" x14ac:dyDescent="0.2">
      <c r="A1382">
        <v>183.93528000000001</v>
      </c>
      <c r="B1382">
        <v>0.45412199784274798</v>
      </c>
      <c r="D1382">
        <v>223.94658000000001</v>
      </c>
      <c r="E1382">
        <v>-1.4627513343960199</v>
      </c>
      <c r="G1382">
        <v>243.93075999999999</v>
      </c>
      <c r="H1382">
        <v>28.8427409259907</v>
      </c>
      <c r="J1382">
        <v>268.95235600000001</v>
      </c>
      <c r="K1382">
        <v>1.32489059494202</v>
      </c>
      <c r="M1382">
        <v>283.95373999999998</v>
      </c>
      <c r="N1382">
        <v>1.9412586326638199</v>
      </c>
      <c r="P1382">
        <v>293.93421999999998</v>
      </c>
      <c r="Q1382">
        <v>7.5367869464432298</v>
      </c>
      <c r="S1382">
        <v>308.93840999999998</v>
      </c>
      <c r="T1382">
        <v>1.1031584831398</v>
      </c>
      <c r="V1382">
        <v>343.94873999999999</v>
      </c>
      <c r="W1382">
        <v>1.0037516055556901</v>
      </c>
      <c r="Y1382">
        <v>373.93189999999998</v>
      </c>
      <c r="Z1382">
        <v>0.55448847416977898</v>
      </c>
      <c r="AB1382">
        <v>383.94139999999999</v>
      </c>
      <c r="AC1382">
        <v>0.62576138419189797</v>
      </c>
      <c r="AE1382">
        <v>403.92669999999998</v>
      </c>
      <c r="AF1382">
        <v>4.3808625852093401</v>
      </c>
      <c r="AH1382">
        <v>403.923</v>
      </c>
      <c r="AI1382">
        <v>1.4946949034663799</v>
      </c>
    </row>
    <row r="1383" spans="1:35" x14ac:dyDescent="0.2">
      <c r="A1383">
        <v>183.92140000000001</v>
      </c>
      <c r="B1383">
        <v>0.457146043524916</v>
      </c>
      <c r="D1383">
        <v>223.93269000000001</v>
      </c>
      <c r="E1383">
        <v>-1.4443755801248801</v>
      </c>
      <c r="G1383">
        <v>243.91686999999999</v>
      </c>
      <c r="H1383">
        <v>28.942517172386001</v>
      </c>
      <c r="J1383">
        <v>268.93847399999999</v>
      </c>
      <c r="K1383">
        <v>1.3516718465805</v>
      </c>
      <c r="M1383">
        <v>283.93984999999998</v>
      </c>
      <c r="N1383">
        <v>1.99437044023058</v>
      </c>
      <c r="P1383">
        <v>293.92032999999998</v>
      </c>
      <c r="Q1383">
        <v>7.5841635034986199</v>
      </c>
      <c r="S1383">
        <v>308.92451999999997</v>
      </c>
      <c r="T1383">
        <v>1.1169074391068901</v>
      </c>
      <c r="V1383">
        <v>343.93486000000001</v>
      </c>
      <c r="W1383">
        <v>1.00093691348683</v>
      </c>
      <c r="Y1383">
        <v>373.91809999999998</v>
      </c>
      <c r="Z1383">
        <v>0.60406829540340101</v>
      </c>
      <c r="AB1383">
        <v>383.92759999999998</v>
      </c>
      <c r="AC1383">
        <v>0.64809708365188301</v>
      </c>
      <c r="AE1383">
        <v>403.91289999999998</v>
      </c>
      <c r="AF1383">
        <v>4.4008512861656799</v>
      </c>
      <c r="AH1383">
        <v>403.9092</v>
      </c>
      <c r="AI1383">
        <v>1.4895873506797901</v>
      </c>
    </row>
    <row r="1384" spans="1:35" x14ac:dyDescent="0.2">
      <c r="A1384">
        <v>183.90751</v>
      </c>
      <c r="B1384">
        <v>0.45658293954365903</v>
      </c>
      <c r="D1384">
        <v>223.91879</v>
      </c>
      <c r="E1384">
        <v>-1.4245443090574099</v>
      </c>
      <c r="G1384">
        <v>243.90298000000001</v>
      </c>
      <c r="H1384">
        <v>29.042673641864202</v>
      </c>
      <c r="J1384">
        <v>268.92459100000002</v>
      </c>
      <c r="K1384">
        <v>1.37659349716583</v>
      </c>
      <c r="M1384">
        <v>283.92595999999998</v>
      </c>
      <c r="N1384">
        <v>2.04534541601218</v>
      </c>
      <c r="P1384">
        <v>293.90643999999998</v>
      </c>
      <c r="Q1384">
        <v>7.6320192556811302</v>
      </c>
      <c r="S1384">
        <v>308.91064</v>
      </c>
      <c r="T1384">
        <v>1.1323552642917201</v>
      </c>
      <c r="V1384">
        <v>343.92099000000002</v>
      </c>
      <c r="W1384">
        <v>0.99688514887739998</v>
      </c>
      <c r="Y1384">
        <v>373.9042</v>
      </c>
      <c r="Z1384">
        <v>0.65151202788863805</v>
      </c>
      <c r="AB1384">
        <v>383.91370000000001</v>
      </c>
      <c r="AC1384">
        <v>0.66554963484394503</v>
      </c>
      <c r="AE1384">
        <v>403.899</v>
      </c>
      <c r="AF1384">
        <v>4.4234226423338301</v>
      </c>
      <c r="AH1384">
        <v>403.89530000000002</v>
      </c>
      <c r="AI1384">
        <v>1.48569596853962</v>
      </c>
    </row>
    <row r="1385" spans="1:35" x14ac:dyDescent="0.2">
      <c r="A1385">
        <v>183.89363</v>
      </c>
      <c r="B1385">
        <v>0.45543023092255303</v>
      </c>
      <c r="D1385">
        <v>223.90488999999999</v>
      </c>
      <c r="E1385">
        <v>-1.4065052748507401</v>
      </c>
      <c r="G1385">
        <v>243.88910999999999</v>
      </c>
      <c r="H1385">
        <v>29.1411037561314</v>
      </c>
      <c r="J1385">
        <v>268.910709</v>
      </c>
      <c r="K1385">
        <v>1.4004425546984101</v>
      </c>
      <c r="M1385">
        <v>283.91207000000003</v>
      </c>
      <c r="N1385">
        <v>2.0914142056928098</v>
      </c>
      <c r="P1385">
        <v>293.89256</v>
      </c>
      <c r="Q1385">
        <v>7.6824546483110598</v>
      </c>
      <c r="S1385">
        <v>308.89675</v>
      </c>
      <c r="T1385">
        <v>1.14861802722101</v>
      </c>
      <c r="V1385">
        <v>343.90710000000001</v>
      </c>
      <c r="W1385">
        <v>0.99525727863380897</v>
      </c>
      <c r="Y1385">
        <v>373.89030000000002</v>
      </c>
      <c r="Z1385">
        <v>0.69820004445053996</v>
      </c>
      <c r="AB1385">
        <v>383.89980000000003</v>
      </c>
      <c r="AC1385">
        <v>0.68065587421792495</v>
      </c>
      <c r="AE1385">
        <v>403.88510000000002</v>
      </c>
      <c r="AF1385">
        <v>4.4434700163493002</v>
      </c>
      <c r="AH1385">
        <v>403.88139999999999</v>
      </c>
      <c r="AI1385">
        <v>1.48442129261085</v>
      </c>
    </row>
    <row r="1386" spans="1:35" x14ac:dyDescent="0.2">
      <c r="A1386">
        <v>183.87975</v>
      </c>
      <c r="B1386">
        <v>0.45313600332646198</v>
      </c>
      <c r="D1386">
        <v>223.89099999999999</v>
      </c>
      <c r="E1386">
        <v>-1.3892106105455899</v>
      </c>
      <c r="G1386">
        <v>243.87522000000001</v>
      </c>
      <c r="H1386">
        <v>29.2377845151739</v>
      </c>
      <c r="J1386">
        <v>268.89682800000003</v>
      </c>
      <c r="K1386">
        <v>1.42034047932818</v>
      </c>
      <c r="M1386">
        <v>283.89818000000002</v>
      </c>
      <c r="N1386">
        <v>2.1315587113243999</v>
      </c>
      <c r="P1386">
        <v>293.87867</v>
      </c>
      <c r="Q1386">
        <v>7.7353002123566998</v>
      </c>
      <c r="S1386">
        <v>308.88287000000003</v>
      </c>
      <c r="T1386">
        <v>1.1658588769537299</v>
      </c>
      <c r="V1386">
        <v>343.89321999999999</v>
      </c>
      <c r="W1386">
        <v>0.99266723337169305</v>
      </c>
      <c r="Y1386">
        <v>373.87639999999999</v>
      </c>
      <c r="Z1386">
        <v>0.73452806366525103</v>
      </c>
      <c r="AB1386">
        <v>383.88589999999999</v>
      </c>
      <c r="AC1386">
        <v>0.69169423475095704</v>
      </c>
      <c r="AE1386">
        <v>403.87119999999999</v>
      </c>
      <c r="AF1386">
        <v>4.4670104324511</v>
      </c>
      <c r="AH1386">
        <v>403.86759999999998</v>
      </c>
      <c r="AI1386">
        <v>1.4833217505826199</v>
      </c>
    </row>
    <row r="1387" spans="1:35" x14ac:dyDescent="0.2">
      <c r="A1387">
        <v>183.86587</v>
      </c>
      <c r="B1387">
        <v>0.44894776406914899</v>
      </c>
      <c r="D1387">
        <v>223.87710000000001</v>
      </c>
      <c r="E1387">
        <v>-1.37208291422216</v>
      </c>
      <c r="G1387">
        <v>243.86134000000001</v>
      </c>
      <c r="H1387">
        <v>29.3331263900991</v>
      </c>
      <c r="J1387">
        <v>268.882947</v>
      </c>
      <c r="K1387">
        <v>1.4429638411019901</v>
      </c>
      <c r="M1387">
        <v>283.88429000000002</v>
      </c>
      <c r="N1387">
        <v>2.1645068537553001</v>
      </c>
      <c r="P1387">
        <v>293.86479000000003</v>
      </c>
      <c r="Q1387">
        <v>7.7891172822073003</v>
      </c>
      <c r="S1387">
        <v>308.86898000000002</v>
      </c>
      <c r="T1387">
        <v>1.1840440555785301</v>
      </c>
      <c r="V1387">
        <v>343.87934000000001</v>
      </c>
      <c r="W1387">
        <v>0.98930316722767098</v>
      </c>
      <c r="Y1387">
        <v>373.86259999999999</v>
      </c>
      <c r="Z1387">
        <v>0.76734100605644295</v>
      </c>
      <c r="AB1387">
        <v>383.87200000000001</v>
      </c>
      <c r="AC1387">
        <v>0.69201564446608599</v>
      </c>
      <c r="AE1387">
        <v>403.85730000000001</v>
      </c>
      <c r="AF1387">
        <v>4.4870536917310302</v>
      </c>
      <c r="AH1387">
        <v>403.8537</v>
      </c>
      <c r="AI1387">
        <v>1.48213956905873</v>
      </c>
    </row>
    <row r="1388" spans="1:35" x14ac:dyDescent="0.2">
      <c r="A1388">
        <v>183.85196999999999</v>
      </c>
      <c r="B1388">
        <v>0.44396925099260398</v>
      </c>
      <c r="D1388">
        <v>223.86320000000001</v>
      </c>
      <c r="E1388">
        <v>-1.3547736998025901</v>
      </c>
      <c r="G1388">
        <v>243.84746000000001</v>
      </c>
      <c r="H1388">
        <v>29.4316205297478</v>
      </c>
      <c r="J1388">
        <v>268.86906599999998</v>
      </c>
      <c r="K1388">
        <v>1.46485771481598</v>
      </c>
      <c r="M1388">
        <v>283.87040000000002</v>
      </c>
      <c r="N1388">
        <v>2.1900686713684299</v>
      </c>
      <c r="P1388">
        <v>293.85090000000002</v>
      </c>
      <c r="Q1388">
        <v>7.8414608204357101</v>
      </c>
      <c r="S1388">
        <v>308.85507999999999</v>
      </c>
      <c r="T1388">
        <v>1.1993564357878499</v>
      </c>
      <c r="V1388">
        <v>343.86547000000002</v>
      </c>
      <c r="W1388">
        <v>0.98690143566723898</v>
      </c>
      <c r="Y1388">
        <v>373.84870000000001</v>
      </c>
      <c r="Z1388">
        <v>0.79740560983889797</v>
      </c>
      <c r="AB1388">
        <v>383.85809999999998</v>
      </c>
      <c r="AC1388">
        <v>0.68804722923679196</v>
      </c>
      <c r="AE1388">
        <v>403.84339999999997</v>
      </c>
      <c r="AF1388">
        <v>4.50744509251866</v>
      </c>
      <c r="AH1388">
        <v>403.83980000000003</v>
      </c>
      <c r="AI1388">
        <v>1.48175979393281</v>
      </c>
    </row>
    <row r="1389" spans="1:35" x14ac:dyDescent="0.2">
      <c r="A1389">
        <v>183.83808999999999</v>
      </c>
      <c r="B1389">
        <v>0.44065914342158702</v>
      </c>
      <c r="D1389">
        <v>223.84931</v>
      </c>
      <c r="E1389">
        <v>-1.3389977786734499</v>
      </c>
      <c r="G1389">
        <v>243.83357000000001</v>
      </c>
      <c r="H1389">
        <v>29.531238231196699</v>
      </c>
      <c r="J1389">
        <v>268.855186</v>
      </c>
      <c r="K1389">
        <v>1.4846063229834701</v>
      </c>
      <c r="M1389">
        <v>283.85651999999999</v>
      </c>
      <c r="N1389">
        <v>2.2108229450140802</v>
      </c>
      <c r="P1389">
        <v>293.83701000000002</v>
      </c>
      <c r="Q1389">
        <v>7.8973551794634798</v>
      </c>
      <c r="S1389">
        <v>308.84120000000001</v>
      </c>
      <c r="T1389">
        <v>1.2032263802537799</v>
      </c>
      <c r="V1389">
        <v>343.85156999999998</v>
      </c>
      <c r="W1389">
        <v>0.98355931870887703</v>
      </c>
      <c r="Y1389">
        <v>373.83479999999997</v>
      </c>
      <c r="Z1389">
        <v>0.82256183641629199</v>
      </c>
      <c r="AB1389">
        <v>383.8442</v>
      </c>
      <c r="AC1389">
        <v>0.68433993934331006</v>
      </c>
      <c r="AE1389">
        <v>403.82960000000003</v>
      </c>
      <c r="AF1389">
        <v>4.52505798651395</v>
      </c>
      <c r="AH1389">
        <v>403.82600000000002</v>
      </c>
      <c r="AI1389">
        <v>1.4860240573547301</v>
      </c>
    </row>
    <row r="1390" spans="1:35" x14ac:dyDescent="0.2">
      <c r="A1390">
        <v>183.82420999999999</v>
      </c>
      <c r="B1390">
        <v>0.43872874577852899</v>
      </c>
      <c r="D1390">
        <v>223.83542</v>
      </c>
      <c r="E1390">
        <v>-1.3225848338448201</v>
      </c>
      <c r="G1390">
        <v>243.81968000000001</v>
      </c>
      <c r="H1390">
        <v>29.6265342583789</v>
      </c>
      <c r="J1390">
        <v>268.84130599999997</v>
      </c>
      <c r="K1390">
        <v>1.50175535948766</v>
      </c>
      <c r="M1390">
        <v>283.84262999999999</v>
      </c>
      <c r="N1390">
        <v>2.22530653665416</v>
      </c>
      <c r="P1390">
        <v>293.82312000000002</v>
      </c>
      <c r="Q1390">
        <v>7.9606956434282701</v>
      </c>
      <c r="S1390">
        <v>308.82731000000001</v>
      </c>
      <c r="T1390">
        <v>1.21615535860393</v>
      </c>
      <c r="V1390">
        <v>343.83769999999998</v>
      </c>
      <c r="W1390">
        <v>0.980383709131461</v>
      </c>
      <c r="Y1390">
        <v>373.82089999999999</v>
      </c>
      <c r="Z1390">
        <v>0.84729778087143204</v>
      </c>
      <c r="AB1390">
        <v>383.8304</v>
      </c>
      <c r="AC1390">
        <v>0.68412248719702595</v>
      </c>
      <c r="AE1390">
        <v>403.81569999999999</v>
      </c>
      <c r="AF1390">
        <v>4.5428354415319596</v>
      </c>
      <c r="AH1390">
        <v>403.81209999999999</v>
      </c>
      <c r="AI1390">
        <v>1.4862617433743299</v>
      </c>
    </row>
    <row r="1391" spans="1:35" x14ac:dyDescent="0.2">
      <c r="A1391">
        <v>183.81031999999999</v>
      </c>
      <c r="B1391">
        <v>0.435042183406875</v>
      </c>
      <c r="D1391">
        <v>223.82153</v>
      </c>
      <c r="E1391">
        <v>-1.30416850682435</v>
      </c>
      <c r="G1391">
        <v>243.80579</v>
      </c>
      <c r="H1391">
        <v>29.7238786744525</v>
      </c>
      <c r="J1391">
        <v>268.827426</v>
      </c>
      <c r="K1391">
        <v>1.5180297242570799</v>
      </c>
      <c r="M1391">
        <v>283.82875000000001</v>
      </c>
      <c r="N1391">
        <v>2.23915247796899</v>
      </c>
      <c r="P1391">
        <v>293.80923999999999</v>
      </c>
      <c r="Q1391">
        <v>8.0228857581544393</v>
      </c>
      <c r="S1391">
        <v>308.81342000000001</v>
      </c>
      <c r="T1391">
        <v>1.22976959608517</v>
      </c>
      <c r="V1391">
        <v>343.82382000000001</v>
      </c>
      <c r="W1391">
        <v>0.977186502207125</v>
      </c>
      <c r="Y1391">
        <v>373.80700000000002</v>
      </c>
      <c r="Z1391">
        <v>0.86984354868939995</v>
      </c>
      <c r="AB1391">
        <v>383.81650000000002</v>
      </c>
      <c r="AC1391">
        <v>0.68193712278559604</v>
      </c>
      <c r="AE1391">
        <v>403.80180000000001</v>
      </c>
      <c r="AF1391">
        <v>4.5620648385545497</v>
      </c>
      <c r="AH1391">
        <v>403.79829999999998</v>
      </c>
      <c r="AI1391">
        <v>1.4790450914884901</v>
      </c>
    </row>
    <row r="1392" spans="1:35" x14ac:dyDescent="0.2">
      <c r="A1392">
        <v>183.79642000000001</v>
      </c>
      <c r="B1392">
        <v>0.43017623310310799</v>
      </c>
      <c r="D1392">
        <v>223.80761999999999</v>
      </c>
      <c r="E1392">
        <v>-1.2859791096853199</v>
      </c>
      <c r="G1392">
        <v>243.7919</v>
      </c>
      <c r="H1392">
        <v>29.8208405211751</v>
      </c>
      <c r="J1392">
        <v>268.81354800000003</v>
      </c>
      <c r="K1392">
        <v>1.5329562273266499</v>
      </c>
      <c r="M1392">
        <v>283.81486000000001</v>
      </c>
      <c r="N1392">
        <v>2.25255155553049</v>
      </c>
      <c r="P1392">
        <v>293.79534999999998</v>
      </c>
      <c r="Q1392">
        <v>8.0860389171535907</v>
      </c>
      <c r="S1392">
        <v>308.79953999999998</v>
      </c>
      <c r="T1392">
        <v>1.2483125681970799</v>
      </c>
      <c r="V1392">
        <v>343.80991999999998</v>
      </c>
      <c r="W1392">
        <v>0.97430042745167</v>
      </c>
      <c r="Y1392">
        <v>373.79320000000001</v>
      </c>
      <c r="Z1392">
        <v>0.89039456408094397</v>
      </c>
      <c r="AB1392">
        <v>383.80259999999998</v>
      </c>
      <c r="AC1392">
        <v>0.68806098521019798</v>
      </c>
      <c r="AE1392">
        <v>403.78789999999998</v>
      </c>
      <c r="AF1392">
        <v>4.5814322915202803</v>
      </c>
      <c r="AH1392">
        <v>403.78440000000001</v>
      </c>
      <c r="AI1392">
        <v>1.4730735624657201</v>
      </c>
    </row>
    <row r="1393" spans="1:35" x14ac:dyDescent="0.2">
      <c r="A1393">
        <v>183.78255999999999</v>
      </c>
      <c r="B1393">
        <v>0.42596239048130702</v>
      </c>
      <c r="D1393">
        <v>223.79374000000001</v>
      </c>
      <c r="E1393">
        <v>-1.2697784897292099</v>
      </c>
      <c r="G1393">
        <v>243.77802</v>
      </c>
      <c r="H1393">
        <v>29.917683656824298</v>
      </c>
      <c r="J1393">
        <v>268.79966999999999</v>
      </c>
      <c r="K1393">
        <v>1.5464050747570099</v>
      </c>
      <c r="M1393">
        <v>283.80097000000001</v>
      </c>
      <c r="N1393">
        <v>2.2673810872032001</v>
      </c>
      <c r="P1393">
        <v>293.78145999999998</v>
      </c>
      <c r="Q1393">
        <v>8.1461178525940898</v>
      </c>
      <c r="S1393">
        <v>308.78564</v>
      </c>
      <c r="T1393">
        <v>1.2594804477966599</v>
      </c>
      <c r="V1393">
        <v>343.79606000000001</v>
      </c>
      <c r="W1393">
        <v>0.97703521034349405</v>
      </c>
      <c r="Y1393">
        <v>373.77929999999998</v>
      </c>
      <c r="Z1393">
        <v>0.91070691939792403</v>
      </c>
      <c r="AB1393">
        <v>383.78870000000001</v>
      </c>
      <c r="AC1393">
        <v>0.70415393804417303</v>
      </c>
      <c r="AE1393">
        <v>403.774</v>
      </c>
      <c r="AF1393">
        <v>4.6006230667614103</v>
      </c>
      <c r="AH1393">
        <v>403.77050000000003</v>
      </c>
      <c r="AI1393">
        <v>1.46867776597459</v>
      </c>
    </row>
    <row r="1394" spans="1:35" x14ac:dyDescent="0.2">
      <c r="A1394">
        <v>183.76866000000001</v>
      </c>
      <c r="B1394">
        <v>0.42368028698597798</v>
      </c>
      <c r="D1394">
        <v>223.77984000000001</v>
      </c>
      <c r="E1394">
        <v>-1.2547775580783</v>
      </c>
      <c r="G1394">
        <v>243.76412999999999</v>
      </c>
      <c r="H1394">
        <v>30.0147073474342</v>
      </c>
      <c r="J1394">
        <v>268.78579200000001</v>
      </c>
      <c r="K1394">
        <v>1.5578647301727799</v>
      </c>
      <c r="M1394">
        <v>283.78708999999998</v>
      </c>
      <c r="N1394">
        <v>2.2838001416889102</v>
      </c>
      <c r="P1394">
        <v>293.76758000000001</v>
      </c>
      <c r="Q1394">
        <v>8.2028057154095109</v>
      </c>
      <c r="S1394">
        <v>308.77175999999997</v>
      </c>
      <c r="T1394">
        <v>1.2716263699486801</v>
      </c>
      <c r="V1394">
        <v>343.78217999999998</v>
      </c>
      <c r="W1394">
        <v>0.98131797317757996</v>
      </c>
      <c r="Y1394">
        <v>373.7654</v>
      </c>
      <c r="Z1394">
        <v>0.92782633150906801</v>
      </c>
      <c r="AB1394">
        <v>383.77480000000003</v>
      </c>
      <c r="AC1394">
        <v>0.72955417024444602</v>
      </c>
      <c r="AE1394">
        <v>403.76010000000002</v>
      </c>
      <c r="AF1394">
        <v>4.6203550764271304</v>
      </c>
      <c r="AH1394">
        <v>403.75659999999999</v>
      </c>
      <c r="AI1394">
        <v>1.4632319819631801</v>
      </c>
    </row>
    <row r="1395" spans="1:35" x14ac:dyDescent="0.2">
      <c r="A1395">
        <v>183.75478000000001</v>
      </c>
      <c r="B1395">
        <v>0.42174946380617701</v>
      </c>
      <c r="D1395">
        <v>223.76596000000001</v>
      </c>
      <c r="E1395">
        <v>-1.2399736863211901</v>
      </c>
      <c r="G1395">
        <v>243.75023999999999</v>
      </c>
      <c r="H1395">
        <v>30.1088888405435</v>
      </c>
      <c r="J1395">
        <v>268.77191399999998</v>
      </c>
      <c r="K1395">
        <v>1.5690491577383701</v>
      </c>
      <c r="M1395">
        <v>283.77319999999997</v>
      </c>
      <c r="N1395">
        <v>2.2997408538737898</v>
      </c>
      <c r="P1395">
        <v>293.75367999999997</v>
      </c>
      <c r="Q1395">
        <v>8.2559410430516795</v>
      </c>
      <c r="S1395">
        <v>308.75785999999999</v>
      </c>
      <c r="T1395">
        <v>1.2858589742682101</v>
      </c>
      <c r="V1395">
        <v>343.76828999999998</v>
      </c>
      <c r="W1395">
        <v>0.98555717387251796</v>
      </c>
      <c r="Y1395">
        <v>373.7516</v>
      </c>
      <c r="Z1395">
        <v>0.94292367630562401</v>
      </c>
      <c r="AB1395">
        <v>383.76100000000002</v>
      </c>
      <c r="AC1395">
        <v>0.76512122170155095</v>
      </c>
      <c r="AE1395">
        <v>403.74630000000002</v>
      </c>
      <c r="AF1395">
        <v>4.6426509188271803</v>
      </c>
      <c r="AH1395">
        <v>403.74279999999999</v>
      </c>
      <c r="AI1395">
        <v>1.4566536514331201</v>
      </c>
    </row>
    <row r="1396" spans="1:35" x14ac:dyDescent="0.2">
      <c r="A1396">
        <v>183.74090000000001</v>
      </c>
      <c r="B1396">
        <v>0.41891524982226502</v>
      </c>
      <c r="D1396">
        <v>223.75206</v>
      </c>
      <c r="E1396">
        <v>-1.22809947016452</v>
      </c>
      <c r="G1396">
        <v>243.73635999999999</v>
      </c>
      <c r="H1396">
        <v>30.201244285021001</v>
      </c>
      <c r="J1396">
        <v>268.758037</v>
      </c>
      <c r="K1396">
        <v>1.58039731737934</v>
      </c>
      <c r="M1396">
        <v>283.75931000000003</v>
      </c>
      <c r="N1396">
        <v>2.3166984907104</v>
      </c>
      <c r="P1396">
        <v>293.73979000000003</v>
      </c>
      <c r="Q1396">
        <v>8.3110251093709806</v>
      </c>
      <c r="S1396">
        <v>308.74396999999999</v>
      </c>
      <c r="T1396">
        <v>1.29835771414469</v>
      </c>
      <c r="V1396">
        <v>343.75439999999998</v>
      </c>
      <c r="W1396">
        <v>0.99017239169178795</v>
      </c>
      <c r="Y1396">
        <v>373.73770000000002</v>
      </c>
      <c r="Z1396">
        <v>0.96009579018439295</v>
      </c>
      <c r="AB1396">
        <v>383.74709999999999</v>
      </c>
      <c r="AC1396">
        <v>0.80645768309306898</v>
      </c>
      <c r="AE1396">
        <v>403.73239999999998</v>
      </c>
      <c r="AF1396">
        <v>4.6640343812369904</v>
      </c>
      <c r="AH1396">
        <v>403.72890000000001</v>
      </c>
      <c r="AI1396">
        <v>1.4554092129559999</v>
      </c>
    </row>
    <row r="1397" spans="1:35" x14ac:dyDescent="0.2">
      <c r="A1397">
        <v>183.72701000000001</v>
      </c>
      <c r="B1397">
        <v>0.41639462415609602</v>
      </c>
      <c r="D1397">
        <v>223.73815999999999</v>
      </c>
      <c r="E1397">
        <v>-1.2188061780355099</v>
      </c>
      <c r="G1397">
        <v>243.72246999999999</v>
      </c>
      <c r="H1397">
        <v>30.297484566272502</v>
      </c>
      <c r="J1397">
        <v>268.74416100000002</v>
      </c>
      <c r="K1397">
        <v>1.5915810044060701</v>
      </c>
      <c r="M1397">
        <v>283.74543</v>
      </c>
      <c r="N1397">
        <v>2.3316508332666501</v>
      </c>
      <c r="P1397">
        <v>293.72590000000002</v>
      </c>
      <c r="Q1397">
        <v>8.3649733852012105</v>
      </c>
      <c r="S1397">
        <v>308.73007999999999</v>
      </c>
      <c r="T1397">
        <v>1.31213154484828</v>
      </c>
      <c r="V1397">
        <v>343.74052</v>
      </c>
      <c r="W1397">
        <v>0.99530827722624204</v>
      </c>
      <c r="Y1397">
        <v>373.72379999999998</v>
      </c>
      <c r="Z1397">
        <v>0.97877150652231704</v>
      </c>
      <c r="AB1397">
        <v>383.73320000000001</v>
      </c>
      <c r="AC1397">
        <v>0.84510118931321898</v>
      </c>
      <c r="AE1397">
        <v>403.71850000000001</v>
      </c>
      <c r="AF1397">
        <v>4.68433043954672</v>
      </c>
      <c r="AH1397">
        <v>403.71499999999997</v>
      </c>
      <c r="AI1397">
        <v>1.4538147946595199</v>
      </c>
    </row>
    <row r="1398" spans="1:35" x14ac:dyDescent="0.2">
      <c r="A1398">
        <v>183.71312</v>
      </c>
      <c r="B1398">
        <v>0.41670925422189797</v>
      </c>
      <c r="D1398">
        <v>223.72427999999999</v>
      </c>
      <c r="E1398">
        <v>-1.2084504322568499</v>
      </c>
      <c r="G1398">
        <v>243.70858000000001</v>
      </c>
      <c r="H1398">
        <v>30.3890833572123</v>
      </c>
      <c r="J1398">
        <v>268.73028399999998</v>
      </c>
      <c r="K1398">
        <v>1.6017567077406301</v>
      </c>
      <c r="M1398">
        <v>283.73154</v>
      </c>
      <c r="N1398">
        <v>2.3457750258041798</v>
      </c>
      <c r="P1398">
        <v>293.71201000000002</v>
      </c>
      <c r="Q1398">
        <v>8.4155252558943801</v>
      </c>
      <c r="S1398">
        <v>308.71618999999998</v>
      </c>
      <c r="T1398">
        <v>1.3242387881098601</v>
      </c>
      <c r="V1398">
        <v>343.72663</v>
      </c>
      <c r="W1398">
        <v>1.0026140581738501</v>
      </c>
      <c r="Y1398">
        <v>373.71</v>
      </c>
      <c r="Z1398">
        <v>0.99915995631463295</v>
      </c>
      <c r="AB1398">
        <v>383.71929999999998</v>
      </c>
      <c r="AC1398">
        <v>0.88175862680844697</v>
      </c>
      <c r="AE1398">
        <v>403.70460000000003</v>
      </c>
      <c r="AF1398">
        <v>4.7035391574272198</v>
      </c>
      <c r="AH1398">
        <v>403.7011</v>
      </c>
      <c r="AI1398">
        <v>1.4510779675096701</v>
      </c>
    </row>
    <row r="1399" spans="1:35" x14ac:dyDescent="0.2">
      <c r="A1399">
        <v>183.69924</v>
      </c>
      <c r="B1399">
        <v>0.41501651906179299</v>
      </c>
      <c r="D1399">
        <v>223.71037999999999</v>
      </c>
      <c r="E1399">
        <v>-1.2015863498386701</v>
      </c>
      <c r="G1399">
        <v>243.69470000000001</v>
      </c>
      <c r="H1399">
        <v>30.4844322456238</v>
      </c>
      <c r="J1399">
        <v>268.71640600000001</v>
      </c>
      <c r="K1399">
        <v>1.6089207437905699</v>
      </c>
      <c r="M1399">
        <v>283.71764999999999</v>
      </c>
      <c r="N1399">
        <v>2.3571624261592201</v>
      </c>
      <c r="P1399">
        <v>293.69812000000002</v>
      </c>
      <c r="Q1399">
        <v>8.4644366361707899</v>
      </c>
      <c r="S1399">
        <v>308.70229999999998</v>
      </c>
      <c r="T1399">
        <v>1.3342237505023999</v>
      </c>
      <c r="V1399">
        <v>343.71275000000003</v>
      </c>
      <c r="W1399">
        <v>1.0135580150957999</v>
      </c>
      <c r="Y1399">
        <v>373.6961</v>
      </c>
      <c r="Z1399">
        <v>1.0276701967466599</v>
      </c>
      <c r="AB1399">
        <v>383.70549999999997</v>
      </c>
      <c r="AC1399">
        <v>0.92276944716919895</v>
      </c>
      <c r="AE1399">
        <v>403.69069999999999</v>
      </c>
      <c r="AF1399">
        <v>4.7242518970752503</v>
      </c>
      <c r="AH1399">
        <v>403.68720000000002</v>
      </c>
      <c r="AI1399">
        <v>1.44641613001893</v>
      </c>
    </row>
    <row r="1400" spans="1:35" x14ac:dyDescent="0.2">
      <c r="A1400">
        <v>183.68538000000001</v>
      </c>
      <c r="B1400">
        <v>0.41204402553597802</v>
      </c>
      <c r="D1400">
        <v>223.69649000000001</v>
      </c>
      <c r="E1400">
        <v>-1.20083957612322</v>
      </c>
      <c r="G1400">
        <v>243.68081000000001</v>
      </c>
      <c r="H1400">
        <v>30.585812870538501</v>
      </c>
      <c r="J1400">
        <v>268.70253000000002</v>
      </c>
      <c r="K1400">
        <v>1.6132297527788699</v>
      </c>
      <c r="M1400">
        <v>283.70377000000002</v>
      </c>
      <c r="N1400">
        <v>2.3697258185062098</v>
      </c>
      <c r="P1400">
        <v>293.68421999999998</v>
      </c>
      <c r="Q1400">
        <v>8.5084889784690798</v>
      </c>
      <c r="S1400">
        <v>308.68840999999998</v>
      </c>
      <c r="T1400">
        <v>1.34518659421925</v>
      </c>
      <c r="V1400">
        <v>343.69887</v>
      </c>
      <c r="W1400">
        <v>1.0247114256374099</v>
      </c>
      <c r="Y1400">
        <v>373.6823</v>
      </c>
      <c r="Z1400">
        <v>1.05870130799201</v>
      </c>
      <c r="AB1400">
        <v>383.69159999999999</v>
      </c>
      <c r="AC1400">
        <v>0.95836643262429</v>
      </c>
      <c r="AE1400">
        <v>403.67680000000001</v>
      </c>
      <c r="AF1400">
        <v>4.7445950520268303</v>
      </c>
      <c r="AH1400">
        <v>403.67329999999998</v>
      </c>
      <c r="AI1400">
        <v>1.4398392060089</v>
      </c>
    </row>
    <row r="1401" spans="1:35" x14ac:dyDescent="0.2">
      <c r="A1401">
        <v>183.67149000000001</v>
      </c>
      <c r="B1401">
        <v>0.40848174889241001</v>
      </c>
      <c r="D1401">
        <v>223.68260000000001</v>
      </c>
      <c r="E1401">
        <v>-1.2017926922847699</v>
      </c>
      <c r="G1401">
        <v>243.66692</v>
      </c>
      <c r="H1401">
        <v>30.689824064886199</v>
      </c>
      <c r="J1401">
        <v>268.68865399999999</v>
      </c>
      <c r="K1401">
        <v>1.61966444293941</v>
      </c>
      <c r="M1401">
        <v>283.68988000000002</v>
      </c>
      <c r="N1401">
        <v>2.3806978114500201</v>
      </c>
      <c r="P1401">
        <v>293.67032999999998</v>
      </c>
      <c r="Q1401">
        <v>8.5499501758694105</v>
      </c>
      <c r="S1401">
        <v>308.67453</v>
      </c>
      <c r="T1401">
        <v>1.35608135491348</v>
      </c>
      <c r="V1401">
        <v>343.68499000000003</v>
      </c>
      <c r="W1401">
        <v>1.03739068669055</v>
      </c>
      <c r="Y1401">
        <v>373.66840000000002</v>
      </c>
      <c r="Z1401">
        <v>1.0943848739633</v>
      </c>
      <c r="AB1401">
        <v>383.67770000000002</v>
      </c>
      <c r="AC1401">
        <v>0.99029446172652402</v>
      </c>
      <c r="AE1401">
        <v>403.66300000000001</v>
      </c>
      <c r="AF1401">
        <v>4.7599904311718202</v>
      </c>
      <c r="AH1401">
        <v>403.65949999999998</v>
      </c>
      <c r="AI1401">
        <v>1.43632035179009</v>
      </c>
    </row>
    <row r="1402" spans="1:35" x14ac:dyDescent="0.2">
      <c r="A1402">
        <v>183.65758</v>
      </c>
      <c r="B1402">
        <v>0.40312528260904201</v>
      </c>
      <c r="D1402">
        <v>223.66871</v>
      </c>
      <c r="E1402">
        <v>-1.2040969244666999</v>
      </c>
      <c r="G1402">
        <v>243.65304</v>
      </c>
      <c r="H1402">
        <v>30.794682778940199</v>
      </c>
      <c r="J1402">
        <v>268.67477700000001</v>
      </c>
      <c r="K1402">
        <v>1.62041238717749</v>
      </c>
      <c r="M1402">
        <v>283.67599999999999</v>
      </c>
      <c r="N1402">
        <v>2.3871840477967501</v>
      </c>
      <c r="P1402">
        <v>293.65643999999998</v>
      </c>
      <c r="Q1402">
        <v>8.5904268803338901</v>
      </c>
      <c r="S1402">
        <v>308.66064</v>
      </c>
      <c r="T1402">
        <v>1.36377932296073</v>
      </c>
      <c r="V1402">
        <v>343.67110000000002</v>
      </c>
      <c r="W1402">
        <v>1.0512195876614701</v>
      </c>
      <c r="Y1402">
        <v>373.65449999999998</v>
      </c>
      <c r="Z1402">
        <v>1.13047148599637</v>
      </c>
      <c r="AB1402">
        <v>383.66379999999998</v>
      </c>
      <c r="AC1402">
        <v>1.0162797129663299</v>
      </c>
      <c r="AE1402">
        <v>403.64909999999998</v>
      </c>
      <c r="AF1402">
        <v>4.7717341068943897</v>
      </c>
      <c r="AH1402">
        <v>403.6456</v>
      </c>
      <c r="AI1402">
        <v>1.42904410016952</v>
      </c>
    </row>
    <row r="1403" spans="1:35" x14ac:dyDescent="0.2">
      <c r="A1403">
        <v>183.6437</v>
      </c>
      <c r="B1403">
        <v>0.397693330125446</v>
      </c>
      <c r="D1403">
        <v>223.65483</v>
      </c>
      <c r="E1403">
        <v>-1.2068264173775101</v>
      </c>
      <c r="G1403">
        <v>243.63916</v>
      </c>
      <c r="H1403">
        <v>30.900182575325399</v>
      </c>
      <c r="J1403">
        <v>268.66090000000003</v>
      </c>
      <c r="K1403">
        <v>1.6204084697507699</v>
      </c>
      <c r="M1403">
        <v>283.66210999999998</v>
      </c>
      <c r="N1403">
        <v>2.39137984553577</v>
      </c>
      <c r="P1403">
        <v>293.64254</v>
      </c>
      <c r="Q1403">
        <v>8.6265196810538392</v>
      </c>
      <c r="S1403">
        <v>308.64675</v>
      </c>
      <c r="T1403">
        <v>1.37731553996433</v>
      </c>
      <c r="V1403">
        <v>343.65722</v>
      </c>
      <c r="W1403">
        <v>1.0595944531114001</v>
      </c>
      <c r="Y1403">
        <v>373.64069999999998</v>
      </c>
      <c r="Z1403">
        <v>1.1708760500478099</v>
      </c>
      <c r="AB1403">
        <v>383.6499</v>
      </c>
      <c r="AC1403">
        <v>1.0404950355609</v>
      </c>
      <c r="AE1403">
        <v>403.6352</v>
      </c>
      <c r="AF1403">
        <v>4.7866013652310597</v>
      </c>
      <c r="AH1403">
        <v>403.63170000000002</v>
      </c>
      <c r="AI1403">
        <v>1.4258953157535299</v>
      </c>
    </row>
    <row r="1404" spans="1:35" x14ac:dyDescent="0.2">
      <c r="A1404">
        <v>183.62980999999999</v>
      </c>
      <c r="B1404">
        <v>0.38926267620670202</v>
      </c>
      <c r="D1404">
        <v>223.64094</v>
      </c>
      <c r="E1404">
        <v>-1.20891860449522</v>
      </c>
      <c r="G1404">
        <v>243.62527</v>
      </c>
      <c r="H1404">
        <v>31.0024288186743</v>
      </c>
      <c r="J1404">
        <v>268.64702199999999</v>
      </c>
      <c r="K1404">
        <v>1.6168858869898399</v>
      </c>
      <c r="M1404">
        <v>283.64823000000001</v>
      </c>
      <c r="N1404">
        <v>2.3949392132315799</v>
      </c>
      <c r="P1404">
        <v>293.62864999999999</v>
      </c>
      <c r="Q1404">
        <v>8.6538525147826899</v>
      </c>
      <c r="S1404">
        <v>308.63285999999999</v>
      </c>
      <c r="T1404">
        <v>1.3980903138885501</v>
      </c>
      <c r="V1404">
        <v>343.64334000000002</v>
      </c>
      <c r="W1404">
        <v>1.06648628927552</v>
      </c>
      <c r="Y1404">
        <v>373.6268</v>
      </c>
      <c r="Z1404">
        <v>1.21088922213396</v>
      </c>
      <c r="AB1404">
        <v>383.63600000000002</v>
      </c>
      <c r="AC1404">
        <v>1.06168096725646</v>
      </c>
      <c r="AE1404">
        <v>403.62130000000002</v>
      </c>
      <c r="AF1404">
        <v>4.7989287158198302</v>
      </c>
      <c r="AH1404">
        <v>403.61779999999999</v>
      </c>
      <c r="AI1404">
        <v>1.4202968967294201</v>
      </c>
    </row>
    <row r="1405" spans="1:35" x14ac:dyDescent="0.2">
      <c r="A1405">
        <v>183.61592999999999</v>
      </c>
      <c r="B1405">
        <v>0.38438245973573898</v>
      </c>
      <c r="D1405">
        <v>223.62705</v>
      </c>
      <c r="E1405">
        <v>-1.2141533098228601</v>
      </c>
      <c r="G1405">
        <v>243.61139</v>
      </c>
      <c r="H1405">
        <v>31.100828190848699</v>
      </c>
      <c r="J1405">
        <v>268.63314400000002</v>
      </c>
      <c r="K1405">
        <v>1.6187939622498599</v>
      </c>
      <c r="M1405">
        <v>283.63434999999998</v>
      </c>
      <c r="N1405">
        <v>2.3991343274578201</v>
      </c>
      <c r="P1405">
        <v>293.61475000000002</v>
      </c>
      <c r="Q1405">
        <v>8.6792322485782005</v>
      </c>
      <c r="S1405">
        <v>308.61896999999999</v>
      </c>
      <c r="T1405">
        <v>1.41817722214833</v>
      </c>
      <c r="V1405">
        <v>343.62943999999999</v>
      </c>
      <c r="W1405">
        <v>1.0722496066317999</v>
      </c>
      <c r="Y1405">
        <v>373.61290000000002</v>
      </c>
      <c r="Z1405">
        <v>1.2536873436700899</v>
      </c>
      <c r="AB1405">
        <v>383.62220000000002</v>
      </c>
      <c r="AC1405">
        <v>1.0769424176237401</v>
      </c>
      <c r="AE1405">
        <v>403.60739999999998</v>
      </c>
      <c r="AF1405">
        <v>4.8103271495314797</v>
      </c>
      <c r="AH1405">
        <v>403.60390000000001</v>
      </c>
      <c r="AI1405">
        <v>1.41303159347803</v>
      </c>
    </row>
    <row r="1406" spans="1:35" x14ac:dyDescent="0.2">
      <c r="A1406">
        <v>183.60203999999999</v>
      </c>
      <c r="B1406">
        <v>0.377118230098829</v>
      </c>
      <c r="D1406">
        <v>223.61315999999999</v>
      </c>
      <c r="E1406">
        <v>-1.2192211103485699</v>
      </c>
      <c r="G1406">
        <v>243.5975</v>
      </c>
      <c r="H1406">
        <v>31.199481924204601</v>
      </c>
      <c r="J1406">
        <v>268.61926599999998</v>
      </c>
      <c r="K1406">
        <v>1.61711857326132</v>
      </c>
      <c r="M1406">
        <v>283.62047000000001</v>
      </c>
      <c r="N1406">
        <v>2.4033610923111199</v>
      </c>
      <c r="P1406">
        <v>293.60086000000001</v>
      </c>
      <c r="Q1406">
        <v>8.7047506398569396</v>
      </c>
      <c r="S1406">
        <v>308.60507999999999</v>
      </c>
      <c r="T1406">
        <v>1.4383290698745901</v>
      </c>
      <c r="V1406">
        <v>343.61556000000002</v>
      </c>
      <c r="W1406">
        <v>1.0785985180609401</v>
      </c>
      <c r="Y1406">
        <v>373.59899999999999</v>
      </c>
      <c r="Z1406">
        <v>1.2942266695342299</v>
      </c>
      <c r="AB1406">
        <v>383.60820000000001</v>
      </c>
      <c r="AC1406">
        <v>1.08919881803678</v>
      </c>
      <c r="AE1406">
        <v>403.59359999999998</v>
      </c>
      <c r="AF1406">
        <v>4.8226433118565</v>
      </c>
      <c r="AH1406">
        <v>403.59</v>
      </c>
      <c r="AI1406">
        <v>1.4083815779100799</v>
      </c>
    </row>
    <row r="1407" spans="1:35" x14ac:dyDescent="0.2">
      <c r="A1407">
        <v>183.58815999999999</v>
      </c>
      <c r="B1407">
        <v>0.36532439660020599</v>
      </c>
      <c r="D1407">
        <v>223.59927999999999</v>
      </c>
      <c r="E1407">
        <v>-1.2254731123028799</v>
      </c>
      <c r="G1407">
        <v>243.58362</v>
      </c>
      <c r="H1407">
        <v>31.2943776684215</v>
      </c>
      <c r="J1407">
        <v>268.60538700000001</v>
      </c>
      <c r="K1407">
        <v>1.60960461267074</v>
      </c>
      <c r="M1407">
        <v>283.60658000000001</v>
      </c>
      <c r="N1407">
        <v>2.4059020182053201</v>
      </c>
      <c r="P1407">
        <v>293.58695999999998</v>
      </c>
      <c r="Q1407">
        <v>8.7318643372107694</v>
      </c>
      <c r="S1407">
        <v>308.59118999999998</v>
      </c>
      <c r="T1407">
        <v>1.4606325782943499</v>
      </c>
      <c r="V1407">
        <v>343.60167999999999</v>
      </c>
      <c r="W1407">
        <v>1.0794506851887899</v>
      </c>
      <c r="Y1407">
        <v>373.58519999999999</v>
      </c>
      <c r="Z1407">
        <v>1.3390966299842999</v>
      </c>
      <c r="AB1407">
        <v>383.59440000000001</v>
      </c>
      <c r="AC1407">
        <v>1.09756732745799</v>
      </c>
      <c r="AE1407">
        <v>403.5797</v>
      </c>
      <c r="AF1407">
        <v>4.8446721148284997</v>
      </c>
      <c r="AH1407">
        <v>403.5761</v>
      </c>
      <c r="AI1407">
        <v>1.40432949783757</v>
      </c>
    </row>
    <row r="1408" spans="1:35" x14ac:dyDescent="0.2">
      <c r="A1408">
        <v>183.57426000000001</v>
      </c>
      <c r="B1408">
        <v>0.36021785854659799</v>
      </c>
      <c r="D1408">
        <v>223.58539999999999</v>
      </c>
      <c r="E1408">
        <v>-1.2321653832167601</v>
      </c>
      <c r="G1408">
        <v>243.56972999999999</v>
      </c>
      <c r="H1408">
        <v>31.388315912009801</v>
      </c>
      <c r="J1408">
        <v>268.59150799999998</v>
      </c>
      <c r="K1408">
        <v>1.60156056724608</v>
      </c>
      <c r="M1408">
        <v>283.59269999999998</v>
      </c>
      <c r="N1408">
        <v>2.4059305851941102</v>
      </c>
      <c r="P1408">
        <v>293.57306</v>
      </c>
      <c r="Q1408">
        <v>8.7574919533758102</v>
      </c>
      <c r="S1408">
        <v>308.57731000000001</v>
      </c>
      <c r="T1408">
        <v>1.4833563724874399</v>
      </c>
      <c r="V1408">
        <v>343.58780000000002</v>
      </c>
      <c r="W1408">
        <v>1.0788999840229001</v>
      </c>
      <c r="Y1408">
        <v>373.57130000000001</v>
      </c>
      <c r="Z1408">
        <v>1.3818744921272601</v>
      </c>
      <c r="AB1408">
        <v>383.58049999999997</v>
      </c>
      <c r="AC1408">
        <v>1.0958820694890801</v>
      </c>
      <c r="AE1408">
        <v>403.56580000000002</v>
      </c>
      <c r="AF1408">
        <v>4.8655961710227196</v>
      </c>
      <c r="AH1408">
        <v>403.56220000000002</v>
      </c>
      <c r="AI1408">
        <v>1.4029021541889499</v>
      </c>
    </row>
    <row r="1409" spans="1:35" x14ac:dyDescent="0.2">
      <c r="A1409">
        <v>183.56039000000001</v>
      </c>
      <c r="B1409">
        <v>0.358536580386421</v>
      </c>
      <c r="D1409">
        <v>223.57151999999999</v>
      </c>
      <c r="E1409">
        <v>-1.23381848052955</v>
      </c>
      <c r="G1409">
        <v>243.55583999999999</v>
      </c>
      <c r="H1409">
        <v>31.481542896669598</v>
      </c>
      <c r="J1409">
        <v>268.577629</v>
      </c>
      <c r="K1409">
        <v>1.5910250174784899</v>
      </c>
      <c r="M1409">
        <v>283.57882000000001</v>
      </c>
      <c r="N1409">
        <v>2.4049097241422102</v>
      </c>
      <c r="P1409">
        <v>293.55916999999999</v>
      </c>
      <c r="Q1409">
        <v>8.7848957988218999</v>
      </c>
      <c r="S1409">
        <v>308.56342000000001</v>
      </c>
      <c r="T1409">
        <v>1.50852415814938</v>
      </c>
      <c r="V1409">
        <v>343.57391999999999</v>
      </c>
      <c r="W1409">
        <v>1.0771345023121801</v>
      </c>
      <c r="Y1409">
        <v>373.55739999999997</v>
      </c>
      <c r="Z1409">
        <v>1.4178518886509099</v>
      </c>
      <c r="AB1409">
        <v>383.56659999999999</v>
      </c>
      <c r="AC1409">
        <v>1.09604850673728</v>
      </c>
      <c r="AE1409">
        <v>403.55189999999999</v>
      </c>
      <c r="AF1409">
        <v>4.8843303895716099</v>
      </c>
      <c r="AH1409">
        <v>403.54840000000002</v>
      </c>
      <c r="AI1409">
        <v>1.3995502855186801</v>
      </c>
    </row>
    <row r="1410" spans="1:35" x14ac:dyDescent="0.2">
      <c r="A1410">
        <v>183.54649000000001</v>
      </c>
      <c r="B1410">
        <v>0.354885360705123</v>
      </c>
      <c r="D1410">
        <v>223.55763999999999</v>
      </c>
      <c r="E1410">
        <v>-1.2337568197636</v>
      </c>
      <c r="G1410">
        <v>243.54195999999999</v>
      </c>
      <c r="H1410">
        <v>31.575381051243902</v>
      </c>
      <c r="J1410">
        <v>268.56375000000003</v>
      </c>
      <c r="K1410">
        <v>1.57649095554247</v>
      </c>
      <c r="M1410">
        <v>283.56493999999998</v>
      </c>
      <c r="N1410">
        <v>2.4055422250610898</v>
      </c>
      <c r="P1410">
        <v>293.54527999999999</v>
      </c>
      <c r="Q1410">
        <v>8.8122765491469792</v>
      </c>
      <c r="S1410">
        <v>308.54953999999998</v>
      </c>
      <c r="T1410">
        <v>1.5345715751186699</v>
      </c>
      <c r="V1410">
        <v>343.56004999999999</v>
      </c>
      <c r="W1410">
        <v>1.07933947905276</v>
      </c>
      <c r="Y1410">
        <v>373.54360000000003</v>
      </c>
      <c r="Z1410">
        <v>1.4517373285351001</v>
      </c>
      <c r="AB1410">
        <v>383.55279999999999</v>
      </c>
      <c r="AC1410">
        <v>1.0980892789446099</v>
      </c>
      <c r="AE1410">
        <v>403.53800000000001</v>
      </c>
      <c r="AF1410">
        <v>4.9062122374107</v>
      </c>
      <c r="AH1410">
        <v>403.53449999999998</v>
      </c>
      <c r="AI1410">
        <v>1.39909033134901</v>
      </c>
    </row>
    <row r="1411" spans="1:35" x14ac:dyDescent="0.2">
      <c r="A1411">
        <v>183.53262000000001</v>
      </c>
      <c r="B1411">
        <v>0.35009227238832502</v>
      </c>
      <c r="D1411">
        <v>223.54375999999999</v>
      </c>
      <c r="E1411">
        <v>-1.2346209123310701</v>
      </c>
      <c r="G1411">
        <v>243.52806000000001</v>
      </c>
      <c r="H1411">
        <v>31.6672768734648</v>
      </c>
      <c r="J1411">
        <v>268.54987</v>
      </c>
      <c r="K1411">
        <v>1.56063349962853</v>
      </c>
      <c r="M1411">
        <v>283.55106000000001</v>
      </c>
      <c r="N1411">
        <v>2.3997202682204599</v>
      </c>
      <c r="P1411">
        <v>293.53138000000001</v>
      </c>
      <c r="Q1411">
        <v>8.8404623289183402</v>
      </c>
      <c r="S1411">
        <v>308.53566000000001</v>
      </c>
      <c r="T1411">
        <v>1.56319208942301</v>
      </c>
      <c r="V1411">
        <v>343.54615999999999</v>
      </c>
      <c r="W1411">
        <v>1.0831352350629699</v>
      </c>
      <c r="Y1411">
        <v>373.52969999999999</v>
      </c>
      <c r="Z1411">
        <v>1.4826818427439099</v>
      </c>
      <c r="AB1411">
        <v>383.53890000000001</v>
      </c>
      <c r="AC1411">
        <v>1.1023345308866199</v>
      </c>
      <c r="AE1411">
        <v>403.52420000000001</v>
      </c>
      <c r="AF1411">
        <v>4.9311090106345796</v>
      </c>
      <c r="AH1411">
        <v>403.5206</v>
      </c>
      <c r="AI1411">
        <v>1.4002875473471701</v>
      </c>
    </row>
    <row r="1412" spans="1:35" x14ac:dyDescent="0.2">
      <c r="A1412">
        <v>183.51872</v>
      </c>
      <c r="B1412">
        <v>0.344019274514619</v>
      </c>
      <c r="D1412">
        <v>223.52987999999999</v>
      </c>
      <c r="E1412">
        <v>-1.2341189061759399</v>
      </c>
      <c r="G1412">
        <v>243.51418000000001</v>
      </c>
      <c r="H1412">
        <v>31.759465328038299</v>
      </c>
      <c r="J1412">
        <v>268.53599000000003</v>
      </c>
      <c r="K1412">
        <v>1.5470126337486301</v>
      </c>
      <c r="M1412">
        <v>283.53717</v>
      </c>
      <c r="N1412">
        <v>2.3934854209558298</v>
      </c>
      <c r="P1412">
        <v>293.51749000000001</v>
      </c>
      <c r="Q1412">
        <v>8.8709153504876603</v>
      </c>
      <c r="S1412">
        <v>308.52177999999998</v>
      </c>
      <c r="T1412">
        <v>1.59233228637312</v>
      </c>
      <c r="V1412">
        <v>343.53228000000001</v>
      </c>
      <c r="W1412">
        <v>1.0814130438981899</v>
      </c>
      <c r="Y1412">
        <v>373.51580000000001</v>
      </c>
      <c r="Z1412">
        <v>1.5050166657137101</v>
      </c>
      <c r="AB1412">
        <v>383.52499999999998</v>
      </c>
      <c r="AC1412">
        <v>1.11136476327929</v>
      </c>
      <c r="AE1412">
        <v>403.51029999999997</v>
      </c>
      <c r="AF1412">
        <v>4.9574125673703699</v>
      </c>
      <c r="AH1412">
        <v>403.50670000000002</v>
      </c>
      <c r="AI1412">
        <v>1.40287446749331</v>
      </c>
    </row>
    <row r="1413" spans="1:35" x14ac:dyDescent="0.2">
      <c r="A1413">
        <v>183.50484</v>
      </c>
      <c r="B1413">
        <v>0.33852340507364598</v>
      </c>
      <c r="D1413">
        <v>223.51599999999999</v>
      </c>
      <c r="E1413">
        <v>-1.2306262230063501</v>
      </c>
      <c r="G1413">
        <v>243.50030000000001</v>
      </c>
      <c r="H1413">
        <v>31.852814581099398</v>
      </c>
      <c r="J1413">
        <v>268.52211</v>
      </c>
      <c r="K1413">
        <v>1.5312326723526699</v>
      </c>
      <c r="M1413">
        <v>283.52328999999997</v>
      </c>
      <c r="N1413">
        <v>2.37923954826304</v>
      </c>
      <c r="P1413">
        <v>293.50360000000001</v>
      </c>
      <c r="Q1413">
        <v>8.9015257341251406</v>
      </c>
      <c r="S1413">
        <v>308.50788999999997</v>
      </c>
      <c r="T1413">
        <v>1.6212100812024699</v>
      </c>
      <c r="V1413">
        <v>343.51839999999999</v>
      </c>
      <c r="W1413">
        <v>1.0820121658994999</v>
      </c>
      <c r="Y1413">
        <v>373.50189999999998</v>
      </c>
      <c r="Z1413">
        <v>1.5232414340790501</v>
      </c>
      <c r="AB1413">
        <v>383.5111</v>
      </c>
      <c r="AC1413">
        <v>1.1294413241764101</v>
      </c>
      <c r="AE1413">
        <v>403.49639999999999</v>
      </c>
      <c r="AF1413">
        <v>4.9912198924446498</v>
      </c>
      <c r="AH1413">
        <v>403.49279999999999</v>
      </c>
      <c r="AI1413">
        <v>1.40616103905323</v>
      </c>
    </row>
    <row r="1414" spans="1:35" x14ac:dyDescent="0.2">
      <c r="A1414">
        <v>183.49093999999999</v>
      </c>
      <c r="B1414">
        <v>0.33621448364228201</v>
      </c>
      <c r="D1414">
        <v>223.50210999999999</v>
      </c>
      <c r="E1414">
        <v>-1.2276039603831499</v>
      </c>
      <c r="G1414">
        <v>243.4864</v>
      </c>
      <c r="H1414">
        <v>31.945612588929301</v>
      </c>
      <c r="J1414">
        <v>268.50823100000002</v>
      </c>
      <c r="K1414">
        <v>1.5214405935339399</v>
      </c>
      <c r="M1414">
        <v>283.50940000000003</v>
      </c>
      <c r="N1414">
        <v>2.3619110822788199</v>
      </c>
      <c r="P1414">
        <v>293.48970000000003</v>
      </c>
      <c r="Q1414">
        <v>8.9334194735974393</v>
      </c>
      <c r="S1414">
        <v>308.49400000000003</v>
      </c>
      <c r="T1414">
        <v>1.6503145064967899</v>
      </c>
      <c r="V1414">
        <v>343.50452000000001</v>
      </c>
      <c r="W1414">
        <v>1.08808570585584</v>
      </c>
      <c r="Y1414">
        <v>373.48809999999997</v>
      </c>
      <c r="Z1414">
        <v>1.5353652632246999</v>
      </c>
      <c r="AB1414">
        <v>383.49720000000002</v>
      </c>
      <c r="AC1414">
        <v>1.16038668981633</v>
      </c>
      <c r="AE1414">
        <v>403.48250000000002</v>
      </c>
      <c r="AF1414">
        <v>5.0217255913642198</v>
      </c>
      <c r="AH1414">
        <v>403.47890000000001</v>
      </c>
      <c r="AI1414">
        <v>1.41179443626849</v>
      </c>
    </row>
    <row r="1415" spans="1:35" x14ac:dyDescent="0.2">
      <c r="A1415">
        <v>183.47705999999999</v>
      </c>
      <c r="B1415">
        <v>0.33310232606922702</v>
      </c>
      <c r="D1415">
        <v>223.48823999999999</v>
      </c>
      <c r="E1415">
        <v>-1.2206803946310101</v>
      </c>
      <c r="G1415">
        <v>243.47252</v>
      </c>
      <c r="H1415">
        <v>32.037685208426197</v>
      </c>
      <c r="J1415">
        <v>268.49435199999999</v>
      </c>
      <c r="K1415">
        <v>1.50948950074328</v>
      </c>
      <c r="M1415">
        <v>283.49552</v>
      </c>
      <c r="N1415">
        <v>2.3488443234208098</v>
      </c>
      <c r="P1415">
        <v>293.47581000000002</v>
      </c>
      <c r="Q1415">
        <v>8.9667832190691907</v>
      </c>
      <c r="S1415">
        <v>308.48011000000002</v>
      </c>
      <c r="T1415">
        <v>1.6794158999770401</v>
      </c>
      <c r="V1415">
        <v>343.49063999999998</v>
      </c>
      <c r="W1415">
        <v>1.10130402285582</v>
      </c>
      <c r="Y1415">
        <v>373.4742</v>
      </c>
      <c r="Z1415">
        <v>1.5399824714160599</v>
      </c>
      <c r="AB1415">
        <v>383.48329999999999</v>
      </c>
      <c r="AC1415">
        <v>1.20342481414067</v>
      </c>
      <c r="AE1415">
        <v>403.46859999999998</v>
      </c>
      <c r="AF1415">
        <v>5.0493316443974603</v>
      </c>
      <c r="AH1415">
        <v>403.46499999999997</v>
      </c>
      <c r="AI1415">
        <v>1.41778725579</v>
      </c>
    </row>
    <row r="1416" spans="1:35" x14ac:dyDescent="0.2">
      <c r="A1416">
        <v>183.46315999999999</v>
      </c>
      <c r="B1416">
        <v>0.33022872849137802</v>
      </c>
      <c r="D1416">
        <v>223.47435999999999</v>
      </c>
      <c r="E1416">
        <v>-1.2113584511420401</v>
      </c>
      <c r="G1416">
        <v>243.45864</v>
      </c>
      <c r="H1416">
        <v>32.126688917462801</v>
      </c>
      <c r="J1416">
        <v>268.48047300000002</v>
      </c>
      <c r="K1416">
        <v>1.49865230174918</v>
      </c>
      <c r="M1416">
        <v>283.48163</v>
      </c>
      <c r="N1416">
        <v>2.3329816112172801</v>
      </c>
      <c r="P1416">
        <v>293.46192000000002</v>
      </c>
      <c r="Q1416">
        <v>9.0004780847017791</v>
      </c>
      <c r="S1416">
        <v>308.46624000000003</v>
      </c>
      <c r="T1416">
        <v>1.7084841100161501</v>
      </c>
      <c r="V1416">
        <v>343.47676000000001</v>
      </c>
      <c r="W1416">
        <v>1.1142107631146401</v>
      </c>
      <c r="Y1416">
        <v>373.46030000000002</v>
      </c>
      <c r="Z1416">
        <v>1.5428033371026999</v>
      </c>
      <c r="AB1416">
        <v>383.46940000000001</v>
      </c>
      <c r="AC1416">
        <v>1.2540088379332801</v>
      </c>
      <c r="AE1416">
        <v>403.45479999999998</v>
      </c>
      <c r="AF1416">
        <v>5.0797154661212698</v>
      </c>
      <c r="AH1416">
        <v>403.4511</v>
      </c>
      <c r="AI1416">
        <v>1.4243969457721299</v>
      </c>
    </row>
    <row r="1417" spans="1:35" x14ac:dyDescent="0.2">
      <c r="A1417">
        <v>183.44926000000001</v>
      </c>
      <c r="B1417">
        <v>0.33037922277281701</v>
      </c>
      <c r="D1417">
        <v>223.46047999999999</v>
      </c>
      <c r="E1417">
        <v>-1.2015197612989601</v>
      </c>
      <c r="G1417">
        <v>243.44475</v>
      </c>
      <c r="H1417">
        <v>32.211339720916598</v>
      </c>
      <c r="J1417">
        <v>268.46659399999999</v>
      </c>
      <c r="K1417">
        <v>1.48908614135703</v>
      </c>
      <c r="M1417">
        <v>283.46775000000002</v>
      </c>
      <c r="N1417">
        <v>2.3223967889779402</v>
      </c>
      <c r="P1417">
        <v>293.44803000000002</v>
      </c>
      <c r="Q1417">
        <v>9.0359469356773907</v>
      </c>
      <c r="S1417">
        <v>308.45235000000002</v>
      </c>
      <c r="T1417">
        <v>1.7378117279949801</v>
      </c>
      <c r="V1417">
        <v>343.46287999999998</v>
      </c>
      <c r="W1417">
        <v>1.1302333948144401</v>
      </c>
      <c r="Y1417">
        <v>373.44639999999998</v>
      </c>
      <c r="Z1417">
        <v>1.5502214274309001</v>
      </c>
      <c r="AB1417">
        <v>383.4556</v>
      </c>
      <c r="AC1417">
        <v>1.3182336728391499</v>
      </c>
      <c r="AE1417">
        <v>403.4409</v>
      </c>
      <c r="AF1417">
        <v>5.1126927456556697</v>
      </c>
      <c r="AH1417">
        <v>403.43720000000002</v>
      </c>
      <c r="AI1417">
        <v>1.43285771252717</v>
      </c>
    </row>
    <row r="1418" spans="1:35" x14ac:dyDescent="0.2">
      <c r="A1418">
        <v>183.43539000000001</v>
      </c>
      <c r="B1418">
        <v>0.33039169094149201</v>
      </c>
      <c r="D1418">
        <v>223.44659999999999</v>
      </c>
      <c r="E1418">
        <v>-1.1924702867783801</v>
      </c>
      <c r="G1418">
        <v>243.43087</v>
      </c>
      <c r="H1418">
        <v>32.294747701357402</v>
      </c>
      <c r="J1418">
        <v>268.45271600000001</v>
      </c>
      <c r="K1418">
        <v>1.4811531244724201</v>
      </c>
      <c r="M1418">
        <v>283.45386000000002</v>
      </c>
      <c r="N1418">
        <v>2.3146099073070201</v>
      </c>
      <c r="P1418">
        <v>293.43414000000001</v>
      </c>
      <c r="Q1418">
        <v>9.0715909401479706</v>
      </c>
      <c r="S1418">
        <v>308.43847</v>
      </c>
      <c r="T1418">
        <v>1.7671691806067999</v>
      </c>
      <c r="V1418">
        <v>343.44900000000001</v>
      </c>
      <c r="W1418">
        <v>1.1476146772684701</v>
      </c>
      <c r="Y1418">
        <v>373.43259999999998</v>
      </c>
      <c r="Z1418">
        <v>1.55932551719194</v>
      </c>
      <c r="AB1418">
        <v>383.44159999999999</v>
      </c>
      <c r="AC1418">
        <v>1.39241209983447</v>
      </c>
      <c r="AE1418">
        <v>403.42700000000002</v>
      </c>
      <c r="AF1418">
        <v>5.1445641683116401</v>
      </c>
      <c r="AH1418">
        <v>403.42340000000002</v>
      </c>
      <c r="AI1418">
        <v>1.44499140267438</v>
      </c>
    </row>
    <row r="1419" spans="1:35" x14ac:dyDescent="0.2">
      <c r="A1419">
        <v>183.42149000000001</v>
      </c>
      <c r="B1419">
        <v>0.33047940712028401</v>
      </c>
      <c r="D1419">
        <v>223.43272999999999</v>
      </c>
      <c r="E1419">
        <v>-1.1822218625757399</v>
      </c>
      <c r="G1419">
        <v>243.41699</v>
      </c>
      <c r="H1419">
        <v>32.37724409874</v>
      </c>
      <c r="J1419">
        <v>268.43883699999998</v>
      </c>
      <c r="K1419">
        <v>1.47462836252124</v>
      </c>
      <c r="M1419">
        <v>283.43997999999999</v>
      </c>
      <c r="N1419">
        <v>2.3054571386956</v>
      </c>
      <c r="P1419">
        <v>293.42025000000001</v>
      </c>
      <c r="Q1419">
        <v>9.1073912636946304</v>
      </c>
      <c r="S1419">
        <v>308.42459000000002</v>
      </c>
      <c r="T1419">
        <v>1.7984156121167301</v>
      </c>
      <c r="V1419">
        <v>343.43511999999998</v>
      </c>
      <c r="W1419">
        <v>1.16320143418403</v>
      </c>
      <c r="Y1419">
        <v>373.4187</v>
      </c>
      <c r="Z1419">
        <v>1.5712718038004301</v>
      </c>
      <c r="AB1419">
        <v>383.42779999999999</v>
      </c>
      <c r="AC1419">
        <v>1.4749987313339601</v>
      </c>
      <c r="AE1419">
        <v>403.41309999999999</v>
      </c>
      <c r="AF1419">
        <v>5.1766408571012201</v>
      </c>
      <c r="AH1419">
        <v>403.40949999999998</v>
      </c>
      <c r="AI1419">
        <v>1.4579892910789001</v>
      </c>
    </row>
    <row r="1420" spans="1:35" x14ac:dyDescent="0.2">
      <c r="A1420">
        <v>183.40762000000001</v>
      </c>
      <c r="B1420">
        <v>0.32987698302781898</v>
      </c>
      <c r="D1420">
        <v>223.41886</v>
      </c>
      <c r="E1420">
        <v>-1.17034933115222</v>
      </c>
      <c r="G1420">
        <v>243.40309999999999</v>
      </c>
      <c r="H1420">
        <v>32.459996272207697</v>
      </c>
      <c r="J1420">
        <v>268.424959</v>
      </c>
      <c r="K1420">
        <v>1.4707747263096</v>
      </c>
      <c r="M1420">
        <v>283.42608999999999</v>
      </c>
      <c r="N1420">
        <v>2.29941969369556</v>
      </c>
      <c r="P1420">
        <v>293.40636000000001</v>
      </c>
      <c r="Q1420">
        <v>9.1427073095609099</v>
      </c>
      <c r="S1420">
        <v>308.41070000000002</v>
      </c>
      <c r="T1420">
        <v>1.82985442268298</v>
      </c>
      <c r="V1420">
        <v>343.42124000000001</v>
      </c>
      <c r="W1420">
        <v>1.17601050370793</v>
      </c>
      <c r="Y1420">
        <v>373.40480000000002</v>
      </c>
      <c r="Z1420">
        <v>1.58395664394078</v>
      </c>
      <c r="AB1420">
        <v>383.41390000000001</v>
      </c>
      <c r="AC1420">
        <v>1.56462438532374</v>
      </c>
      <c r="AE1420">
        <v>403.39920000000001</v>
      </c>
      <c r="AF1420">
        <v>5.2089394674034297</v>
      </c>
      <c r="AH1420">
        <v>403.3956</v>
      </c>
      <c r="AI1420">
        <v>1.4708942008375301</v>
      </c>
    </row>
    <row r="1421" spans="1:35" x14ac:dyDescent="0.2">
      <c r="A1421">
        <v>183.3937</v>
      </c>
      <c r="B1421">
        <v>0.32736731282552201</v>
      </c>
      <c r="D1421">
        <v>223.40497999999999</v>
      </c>
      <c r="E1421">
        <v>-1.1606772754639301</v>
      </c>
      <c r="G1421">
        <v>243.38921999999999</v>
      </c>
      <c r="H1421">
        <v>32.536818346556899</v>
      </c>
      <c r="J1421">
        <v>268.41108000000003</v>
      </c>
      <c r="K1421">
        <v>1.46711624173844</v>
      </c>
      <c r="M1421">
        <v>283.41221000000002</v>
      </c>
      <c r="N1421">
        <v>2.2975140782766301</v>
      </c>
      <c r="P1421">
        <v>293.39247</v>
      </c>
      <c r="Q1421">
        <v>9.1777008134473093</v>
      </c>
      <c r="S1421">
        <v>308.39683000000002</v>
      </c>
      <c r="T1421">
        <v>1.8634080753450899</v>
      </c>
      <c r="V1421">
        <v>343.40735999999998</v>
      </c>
      <c r="W1421">
        <v>1.18846448481124</v>
      </c>
      <c r="Y1421">
        <v>373.39100000000002</v>
      </c>
      <c r="Z1421">
        <v>1.60093089575579</v>
      </c>
      <c r="AB1421">
        <v>383.4</v>
      </c>
      <c r="AC1421">
        <v>1.65621140877183</v>
      </c>
      <c r="AE1421">
        <v>403.38529999999997</v>
      </c>
      <c r="AF1421">
        <v>5.2397733471177599</v>
      </c>
      <c r="AH1421">
        <v>403.38170000000002</v>
      </c>
      <c r="AI1421">
        <v>1.480752065998</v>
      </c>
    </row>
    <row r="1422" spans="1:35" x14ac:dyDescent="0.2">
      <c r="A1422">
        <v>183.37980999999999</v>
      </c>
      <c r="B1422">
        <v>0.32446871411195999</v>
      </c>
      <c r="D1422">
        <v>223.39109999999999</v>
      </c>
      <c r="E1422">
        <v>-1.15226490995384</v>
      </c>
      <c r="G1422">
        <v>243.37533999999999</v>
      </c>
      <c r="H1422">
        <v>32.610053331146702</v>
      </c>
      <c r="J1422">
        <v>268.39720199999999</v>
      </c>
      <c r="K1422">
        <v>1.46459105698584</v>
      </c>
      <c r="M1422">
        <v>283.39832999999999</v>
      </c>
      <c r="N1422">
        <v>2.2962441820089601</v>
      </c>
      <c r="P1422">
        <v>293.37858999999997</v>
      </c>
      <c r="Q1422">
        <v>9.2107736420423301</v>
      </c>
      <c r="S1422">
        <v>308.38294000000002</v>
      </c>
      <c r="T1422">
        <v>1.8942865507829201</v>
      </c>
      <c r="V1422">
        <v>343.39348999999999</v>
      </c>
      <c r="W1422">
        <v>1.20052028093329</v>
      </c>
      <c r="Y1422">
        <v>373.37709999999998</v>
      </c>
      <c r="Z1422">
        <v>1.6206346086101</v>
      </c>
      <c r="AB1422">
        <v>383.38619999999997</v>
      </c>
      <c r="AC1422">
        <v>1.7452989058313599</v>
      </c>
      <c r="AE1422">
        <v>403.37139999999999</v>
      </c>
      <c r="AF1422">
        <v>5.2705948655252097</v>
      </c>
      <c r="AH1422">
        <v>403.36779999999999</v>
      </c>
      <c r="AI1422">
        <v>1.49079395771918</v>
      </c>
    </row>
    <row r="1423" spans="1:35" x14ac:dyDescent="0.2">
      <c r="A1423">
        <v>183.36592999999999</v>
      </c>
      <c r="B1423">
        <v>0.32167052610015001</v>
      </c>
      <c r="D1423">
        <v>223.37723</v>
      </c>
      <c r="E1423">
        <v>-1.1446569005573399</v>
      </c>
      <c r="G1423">
        <v>243.36144999999999</v>
      </c>
      <c r="H1423">
        <v>32.683523059264999</v>
      </c>
      <c r="J1423">
        <v>268.38332400000002</v>
      </c>
      <c r="K1423">
        <v>1.4635649574654701</v>
      </c>
      <c r="M1423">
        <v>283.38445000000002</v>
      </c>
      <c r="N1423">
        <v>2.2953557441535901</v>
      </c>
      <c r="P1423">
        <v>293.36470000000003</v>
      </c>
      <c r="Q1423">
        <v>9.2424048590611605</v>
      </c>
      <c r="S1423">
        <v>308.36905999999999</v>
      </c>
      <c r="T1423">
        <v>1.9237607132508201</v>
      </c>
      <c r="V1423">
        <v>343.37959999999998</v>
      </c>
      <c r="W1423">
        <v>1.2129083713676201</v>
      </c>
      <c r="Y1423">
        <v>373.36320000000001</v>
      </c>
      <c r="Z1423">
        <v>1.6409640029955299</v>
      </c>
      <c r="AB1423">
        <v>383.3723</v>
      </c>
      <c r="AC1423">
        <v>1.8332760505440999</v>
      </c>
      <c r="AE1423">
        <v>403.35750000000002</v>
      </c>
      <c r="AF1423">
        <v>5.3014040803524702</v>
      </c>
      <c r="AH1423">
        <v>403.35390000000001</v>
      </c>
      <c r="AI1423">
        <v>1.5032012237652299</v>
      </c>
    </row>
    <row r="1424" spans="1:35" x14ac:dyDescent="0.2">
      <c r="A1424">
        <v>183.35203000000001</v>
      </c>
      <c r="B1424">
        <v>0.317216002500601</v>
      </c>
      <c r="D1424">
        <v>223.36336</v>
      </c>
      <c r="E1424">
        <v>-1.13934073568975</v>
      </c>
      <c r="G1424">
        <v>243.34756999999999</v>
      </c>
      <c r="H1424">
        <v>32.757990850494103</v>
      </c>
      <c r="J1424">
        <v>268.36944599999998</v>
      </c>
      <c r="K1424">
        <v>1.4625395504359699</v>
      </c>
      <c r="M1424">
        <v>283.37056999999999</v>
      </c>
      <c r="N1424">
        <v>2.2969457583071198</v>
      </c>
      <c r="P1424">
        <v>293.35081000000002</v>
      </c>
      <c r="Q1424">
        <v>9.2749947236995194</v>
      </c>
      <c r="S1424">
        <v>308.35520000000002</v>
      </c>
      <c r="T1424">
        <v>1.9522864979160901</v>
      </c>
      <c r="V1424">
        <v>343.36570999999998</v>
      </c>
      <c r="W1424">
        <v>1.2252958720018099</v>
      </c>
      <c r="Y1424">
        <v>373.34930000000003</v>
      </c>
      <c r="Z1424">
        <v>1.66441264131254</v>
      </c>
      <c r="AB1424">
        <v>383.35840000000002</v>
      </c>
      <c r="AC1424">
        <v>1.9139405840975801</v>
      </c>
      <c r="AE1424">
        <v>403.34370000000001</v>
      </c>
      <c r="AF1424">
        <v>5.3322094062889596</v>
      </c>
      <c r="AH1424">
        <v>403.34</v>
      </c>
      <c r="AI1424">
        <v>1.5160401638482199</v>
      </c>
    </row>
    <row r="1425" spans="1:35" x14ac:dyDescent="0.2">
      <c r="A1425">
        <v>183.33812</v>
      </c>
      <c r="B1425">
        <v>0.314003739294683</v>
      </c>
      <c r="D1425">
        <v>223.34949</v>
      </c>
      <c r="E1425">
        <v>-1.13695346072143</v>
      </c>
      <c r="G1425">
        <v>243.33368999999999</v>
      </c>
      <c r="H1425">
        <v>32.828393864320901</v>
      </c>
      <c r="J1425">
        <v>268.35556700000001</v>
      </c>
      <c r="K1425">
        <v>1.4608432691835</v>
      </c>
      <c r="M1425">
        <v>283.35669000000001</v>
      </c>
      <c r="N1425">
        <v>2.2992346526068799</v>
      </c>
      <c r="P1425">
        <v>293.33692000000002</v>
      </c>
      <c r="Q1425">
        <v>9.3048378664660003</v>
      </c>
      <c r="S1425">
        <v>308.34131000000002</v>
      </c>
      <c r="T1425">
        <v>1.98048273850487</v>
      </c>
      <c r="V1425">
        <v>343.35183999999998</v>
      </c>
      <c r="W1425">
        <v>1.23881067549158</v>
      </c>
      <c r="Y1425">
        <v>373.33550000000002</v>
      </c>
      <c r="Z1425">
        <v>1.6920099455355</v>
      </c>
      <c r="AB1425">
        <v>383.34460000000001</v>
      </c>
      <c r="AC1425">
        <v>1.9881533304969801</v>
      </c>
      <c r="AE1425">
        <v>403.32979999999998</v>
      </c>
      <c r="AF1425">
        <v>5.3622514967015498</v>
      </c>
      <c r="AH1425">
        <v>403.32619999999997</v>
      </c>
      <c r="AI1425">
        <v>1.5208430632833201</v>
      </c>
    </row>
    <row r="1426" spans="1:35" x14ac:dyDescent="0.2">
      <c r="A1426">
        <v>183.32424</v>
      </c>
      <c r="B1426">
        <v>0.31082909054302899</v>
      </c>
      <c r="D1426">
        <v>223.3356</v>
      </c>
      <c r="E1426">
        <v>-1.1347180504008401</v>
      </c>
      <c r="G1426">
        <v>243.31979999999999</v>
      </c>
      <c r="H1426">
        <v>32.893657439791198</v>
      </c>
      <c r="J1426">
        <v>268.34169000000003</v>
      </c>
      <c r="K1426">
        <v>1.45767487662841</v>
      </c>
      <c r="M1426">
        <v>283.34280999999999</v>
      </c>
      <c r="N1426">
        <v>2.3019681718059899</v>
      </c>
      <c r="P1426">
        <v>293.32303999999999</v>
      </c>
      <c r="Q1426">
        <v>9.3372437504283994</v>
      </c>
      <c r="S1426">
        <v>308.32744000000002</v>
      </c>
      <c r="T1426">
        <v>2.0080236574654902</v>
      </c>
      <c r="V1426">
        <v>343.33796000000001</v>
      </c>
      <c r="W1426">
        <v>1.25420461203538</v>
      </c>
      <c r="Y1426">
        <v>373.32159999999999</v>
      </c>
      <c r="Z1426">
        <v>1.71826908184685</v>
      </c>
      <c r="AB1426">
        <v>383.33069999999998</v>
      </c>
      <c r="AC1426">
        <v>2.04984633028509</v>
      </c>
      <c r="AE1426">
        <v>403.3159</v>
      </c>
      <c r="AF1426">
        <v>5.3897198921656404</v>
      </c>
      <c r="AH1426">
        <v>403.31229999999999</v>
      </c>
      <c r="AI1426">
        <v>1.52478084867513</v>
      </c>
    </row>
    <row r="1427" spans="1:35" x14ac:dyDescent="0.2">
      <c r="A1427">
        <v>183.31034</v>
      </c>
      <c r="B1427">
        <v>0.30599810330904098</v>
      </c>
      <c r="D1427">
        <v>223.32174000000001</v>
      </c>
      <c r="E1427">
        <v>-1.1344706095822901</v>
      </c>
      <c r="G1427">
        <v>243.30591999999999</v>
      </c>
      <c r="H1427">
        <v>32.960113845450003</v>
      </c>
      <c r="J1427">
        <v>268.327811</v>
      </c>
      <c r="K1427">
        <v>1.4530459164232501</v>
      </c>
      <c r="M1427">
        <v>283.32893000000001</v>
      </c>
      <c r="N1427">
        <v>2.3072429862926001</v>
      </c>
      <c r="P1427">
        <v>293.30914999999999</v>
      </c>
      <c r="Q1427">
        <v>9.3672326889765696</v>
      </c>
      <c r="S1427">
        <v>308.31355000000002</v>
      </c>
      <c r="T1427">
        <v>2.0296962694198202</v>
      </c>
      <c r="V1427">
        <v>343.32407999999998</v>
      </c>
      <c r="W1427">
        <v>1.2736097380008899</v>
      </c>
      <c r="Y1427">
        <v>373.30770000000001</v>
      </c>
      <c r="Z1427">
        <v>1.7408776458306501</v>
      </c>
      <c r="AB1427">
        <v>383.3168</v>
      </c>
      <c r="AC1427">
        <v>2.0986242657728802</v>
      </c>
      <c r="AE1427">
        <v>403.30200000000002</v>
      </c>
      <c r="AF1427">
        <v>5.4168011849789002</v>
      </c>
      <c r="AH1427">
        <v>403.29840000000002</v>
      </c>
      <c r="AI1427">
        <v>1.5253034639521801</v>
      </c>
    </row>
    <row r="1428" spans="1:35" x14ac:dyDescent="0.2">
      <c r="A1428">
        <v>183.29644999999999</v>
      </c>
      <c r="B1428">
        <v>0.301756832009548</v>
      </c>
      <c r="D1428">
        <v>223.30787000000001</v>
      </c>
      <c r="E1428">
        <v>-1.13709136336404</v>
      </c>
      <c r="G1428">
        <v>243.29203999999999</v>
      </c>
      <c r="H1428">
        <v>33.021100268987702</v>
      </c>
      <c r="J1428">
        <v>268.31393300000002</v>
      </c>
      <c r="K1428">
        <v>1.4498817897209599</v>
      </c>
      <c r="M1428">
        <v>283.31504999999999</v>
      </c>
      <c r="N1428">
        <v>2.3128031919152399</v>
      </c>
      <c r="P1428">
        <v>293.29525999999998</v>
      </c>
      <c r="Q1428">
        <v>9.3949363655154503</v>
      </c>
      <c r="S1428">
        <v>308.29966999999999</v>
      </c>
      <c r="T1428">
        <v>2.0493783297909798</v>
      </c>
      <c r="V1428">
        <v>343.31020000000001</v>
      </c>
      <c r="W1428">
        <v>1.28960895311149</v>
      </c>
      <c r="Y1428">
        <v>373.29390000000001</v>
      </c>
      <c r="Z1428">
        <v>1.7606018991819301</v>
      </c>
      <c r="AB1428">
        <v>383.303</v>
      </c>
      <c r="AC1428">
        <v>2.13316526461624</v>
      </c>
      <c r="AE1428">
        <v>403.28809999999999</v>
      </c>
      <c r="AF1428">
        <v>5.4479173250067801</v>
      </c>
      <c r="AH1428">
        <v>403.28449999999998</v>
      </c>
      <c r="AI1428">
        <v>1.52496128588346</v>
      </c>
    </row>
    <row r="1429" spans="1:35" x14ac:dyDescent="0.2">
      <c r="A1429">
        <v>183.28255999999999</v>
      </c>
      <c r="B1429">
        <v>0.29723949766277802</v>
      </c>
      <c r="D1429">
        <v>223.29398</v>
      </c>
      <c r="E1429">
        <v>-1.13925675640693</v>
      </c>
      <c r="G1429">
        <v>243.27816000000001</v>
      </c>
      <c r="H1429">
        <v>33.0811354069712</v>
      </c>
      <c r="J1429">
        <v>268.30005399999999</v>
      </c>
      <c r="K1429">
        <v>1.44465850371354</v>
      </c>
      <c r="M1429">
        <v>283.30117999999999</v>
      </c>
      <c r="N1429">
        <v>2.31877575981478</v>
      </c>
      <c r="P1429">
        <v>293.28138000000001</v>
      </c>
      <c r="Q1429">
        <v>9.4213552074404507</v>
      </c>
      <c r="S1429">
        <v>308.28579999999999</v>
      </c>
      <c r="T1429">
        <v>2.0687320921010501</v>
      </c>
      <c r="V1429">
        <v>343.29633999999999</v>
      </c>
      <c r="W1429">
        <v>1.30955459168919</v>
      </c>
      <c r="Y1429">
        <v>373.28</v>
      </c>
      <c r="Z1429">
        <v>1.7776368528042801</v>
      </c>
      <c r="AB1429">
        <v>383.28910000000002</v>
      </c>
      <c r="AC1429">
        <v>2.16050964061961</v>
      </c>
      <c r="AE1429">
        <v>403.27420000000001</v>
      </c>
      <c r="AF1429">
        <v>5.4807063718181999</v>
      </c>
      <c r="AH1429">
        <v>403.2706</v>
      </c>
      <c r="AI1429">
        <v>1.5266348820034199</v>
      </c>
    </row>
    <row r="1430" spans="1:35" x14ac:dyDescent="0.2">
      <c r="A1430">
        <v>183.26866000000001</v>
      </c>
      <c r="B1430">
        <v>0.293349464771128</v>
      </c>
      <c r="D1430">
        <v>223.28011000000001</v>
      </c>
      <c r="E1430">
        <v>-1.13941925379039</v>
      </c>
      <c r="G1430">
        <v>243.26428000000001</v>
      </c>
      <c r="H1430">
        <v>33.137544136535602</v>
      </c>
      <c r="J1430">
        <v>268.28617600000001</v>
      </c>
      <c r="K1430">
        <v>1.43981342937556</v>
      </c>
      <c r="M1430">
        <v>283.28730000000002</v>
      </c>
      <c r="N1430">
        <v>2.3217935445622699</v>
      </c>
      <c r="P1430">
        <v>293.26749000000001</v>
      </c>
      <c r="Q1430">
        <v>9.4432399812961592</v>
      </c>
      <c r="S1430">
        <v>308.27190999999999</v>
      </c>
      <c r="T1430">
        <v>2.0878563990044001</v>
      </c>
      <c r="V1430">
        <v>343.28244000000001</v>
      </c>
      <c r="W1430">
        <v>1.3297086379907299</v>
      </c>
      <c r="Y1430">
        <v>373.26609999999999</v>
      </c>
      <c r="Z1430">
        <v>1.79293015794621</v>
      </c>
      <c r="AB1430">
        <v>383.27530000000002</v>
      </c>
      <c r="AC1430">
        <v>2.1798642855580201</v>
      </c>
      <c r="AE1430">
        <v>403.2604</v>
      </c>
      <c r="AF1430">
        <v>5.5180713134287798</v>
      </c>
      <c r="AH1430">
        <v>403.25670000000002</v>
      </c>
      <c r="AI1430">
        <v>1.53163068836823</v>
      </c>
    </row>
    <row r="1431" spans="1:35" x14ac:dyDescent="0.2">
      <c r="A1431">
        <v>183.25476</v>
      </c>
      <c r="B1431">
        <v>0.28451562710172601</v>
      </c>
      <c r="D1431">
        <v>223.26624000000001</v>
      </c>
      <c r="E1431">
        <v>-1.1406288589045399</v>
      </c>
      <c r="G1431">
        <v>243.25040000000001</v>
      </c>
      <c r="H1431">
        <v>33.1899932340947</v>
      </c>
      <c r="J1431">
        <v>268.27229799999998</v>
      </c>
      <c r="K1431">
        <v>1.4320892984437801</v>
      </c>
      <c r="M1431">
        <v>283.27341999999999</v>
      </c>
      <c r="N1431">
        <v>2.3224287616261599</v>
      </c>
      <c r="P1431">
        <v>293.25360999999998</v>
      </c>
      <c r="Q1431">
        <v>9.46430747495587</v>
      </c>
      <c r="S1431">
        <v>308.25803000000002</v>
      </c>
      <c r="T1431">
        <v>2.11082118168469</v>
      </c>
      <c r="V1431">
        <v>343.26857999999999</v>
      </c>
      <c r="W1431">
        <v>1.3458931725216901</v>
      </c>
      <c r="Y1431">
        <v>373.25229999999999</v>
      </c>
      <c r="Z1431">
        <v>1.8026235758487501</v>
      </c>
      <c r="AB1431">
        <v>383.26139999999998</v>
      </c>
      <c r="AC1431">
        <v>2.19528968978346</v>
      </c>
      <c r="AE1431">
        <v>403.24639999999999</v>
      </c>
      <c r="AF1431">
        <v>5.5609125382613804</v>
      </c>
      <c r="AH1431">
        <v>403.24279999999999</v>
      </c>
      <c r="AI1431">
        <v>1.53555786079034</v>
      </c>
    </row>
    <row r="1432" spans="1:35" x14ac:dyDescent="0.2">
      <c r="A1432">
        <v>183.24087</v>
      </c>
      <c r="B1432">
        <v>0.283486577070585</v>
      </c>
      <c r="D1432">
        <v>223.25236000000001</v>
      </c>
      <c r="E1432">
        <v>-1.1413229416799899</v>
      </c>
      <c r="G1432">
        <v>243.23651000000001</v>
      </c>
      <c r="H1432">
        <v>33.243200258362798</v>
      </c>
      <c r="J1432">
        <v>268.25842</v>
      </c>
      <c r="K1432">
        <v>1.42652045123613</v>
      </c>
      <c r="M1432">
        <v>283.25954999999999</v>
      </c>
      <c r="N1432">
        <v>2.3247471964555699</v>
      </c>
      <c r="P1432">
        <v>293.23971999999998</v>
      </c>
      <c r="Q1432">
        <v>9.4871425517569996</v>
      </c>
      <c r="S1432">
        <v>308.24414999999999</v>
      </c>
      <c r="T1432">
        <v>2.1393201438183702</v>
      </c>
      <c r="V1432">
        <v>343.25468999999998</v>
      </c>
      <c r="W1432">
        <v>1.35892462304452</v>
      </c>
      <c r="Y1432">
        <v>373.23840000000001</v>
      </c>
      <c r="Z1432">
        <v>1.8026098346269299</v>
      </c>
      <c r="AB1432">
        <v>383.24759999999998</v>
      </c>
      <c r="AC1432">
        <v>2.2104925552893402</v>
      </c>
      <c r="AE1432">
        <v>403.23259999999999</v>
      </c>
      <c r="AF1432">
        <v>5.6035897357892699</v>
      </c>
      <c r="AH1432">
        <v>403.22890000000001</v>
      </c>
      <c r="AI1432">
        <v>1.54342366373514</v>
      </c>
    </row>
    <row r="1433" spans="1:35" x14ac:dyDescent="0.2">
      <c r="A1433">
        <v>183.22696999999999</v>
      </c>
      <c r="B1433">
        <v>0.27845467956799302</v>
      </c>
      <c r="D1433">
        <v>223.23848000000001</v>
      </c>
      <c r="E1433">
        <v>-1.1441412799563999</v>
      </c>
      <c r="G1433">
        <v>243.22264000000001</v>
      </c>
      <c r="H1433">
        <v>33.297877233352501</v>
      </c>
      <c r="J1433">
        <v>268.24454200000002</v>
      </c>
      <c r="K1433">
        <v>1.42152405108675</v>
      </c>
      <c r="M1433">
        <v>283.24567000000002</v>
      </c>
      <c r="N1433">
        <v>2.3261443196218701</v>
      </c>
      <c r="P1433">
        <v>293.22584000000001</v>
      </c>
      <c r="Q1433">
        <v>9.5106141430052507</v>
      </c>
      <c r="S1433">
        <v>308.23027000000002</v>
      </c>
      <c r="T1433">
        <v>2.16293001681899</v>
      </c>
      <c r="V1433">
        <v>343.24081999999999</v>
      </c>
      <c r="W1433">
        <v>1.3749624798090101</v>
      </c>
      <c r="Y1433">
        <v>373.22449999999998</v>
      </c>
      <c r="Z1433">
        <v>1.8012586647905899</v>
      </c>
      <c r="AB1433">
        <v>383.2337</v>
      </c>
      <c r="AC1433">
        <v>2.2256939209943201</v>
      </c>
      <c r="AE1433">
        <v>403.21870000000001</v>
      </c>
      <c r="AF1433">
        <v>5.6523170397519502</v>
      </c>
      <c r="AH1433">
        <v>403.21499999999997</v>
      </c>
      <c r="AI1433">
        <v>1.55539299533151</v>
      </c>
    </row>
    <row r="1434" spans="1:35" x14ac:dyDescent="0.2">
      <c r="A1434">
        <v>183.21307999999999</v>
      </c>
      <c r="B1434">
        <v>0.278466995506232</v>
      </c>
      <c r="D1434">
        <v>223.22461000000001</v>
      </c>
      <c r="E1434">
        <v>-1.1428627570074299</v>
      </c>
      <c r="G1434">
        <v>243.20875000000001</v>
      </c>
      <c r="H1434">
        <v>33.352851765133899</v>
      </c>
      <c r="J1434">
        <v>268.23066399999999</v>
      </c>
      <c r="K1434">
        <v>1.41367544610171</v>
      </c>
      <c r="M1434">
        <v>283.23180000000002</v>
      </c>
      <c r="N1434">
        <v>2.32722368235788</v>
      </c>
      <c r="P1434">
        <v>293.21195</v>
      </c>
      <c r="Q1434">
        <v>9.5326224280471195</v>
      </c>
      <c r="S1434">
        <v>308.21640000000002</v>
      </c>
      <c r="T1434">
        <v>2.1861140269393702</v>
      </c>
      <c r="V1434">
        <v>343.22694000000001</v>
      </c>
      <c r="W1434">
        <v>1.39216993164192</v>
      </c>
      <c r="Y1434">
        <v>373.2106</v>
      </c>
      <c r="Z1434">
        <v>1.79812588405032</v>
      </c>
      <c r="AB1434">
        <v>383.21980000000002</v>
      </c>
      <c r="AC1434">
        <v>2.2420850584415799</v>
      </c>
      <c r="AE1434">
        <v>403.20479999999998</v>
      </c>
      <c r="AF1434">
        <v>5.7078272810758603</v>
      </c>
      <c r="AH1434">
        <v>403.2011</v>
      </c>
      <c r="AI1434">
        <v>1.5670119054587199</v>
      </c>
    </row>
    <row r="1435" spans="1:35" x14ac:dyDescent="0.2">
      <c r="A1435">
        <v>183.19918000000001</v>
      </c>
      <c r="B1435">
        <v>0.27806522172391601</v>
      </c>
      <c r="D1435">
        <v>223.21073999999999</v>
      </c>
      <c r="E1435">
        <v>-1.14032525920656</v>
      </c>
      <c r="G1435">
        <v>243.19487000000001</v>
      </c>
      <c r="H1435">
        <v>33.409291316878701</v>
      </c>
      <c r="J1435">
        <v>268.21678600000001</v>
      </c>
      <c r="K1435">
        <v>1.4083664578139501</v>
      </c>
      <c r="M1435">
        <v>283.21791999999999</v>
      </c>
      <c r="N1435">
        <v>2.3332248683525001</v>
      </c>
      <c r="P1435">
        <v>293.19806</v>
      </c>
      <c r="Q1435">
        <v>9.5521327531641802</v>
      </c>
      <c r="S1435">
        <v>308.20251999999999</v>
      </c>
      <c r="T1435">
        <v>2.21150886855107</v>
      </c>
      <c r="V1435">
        <v>343.21305999999998</v>
      </c>
      <c r="W1435">
        <v>1.4061387589777199</v>
      </c>
      <c r="Y1435">
        <v>373.1968</v>
      </c>
      <c r="Z1435">
        <v>1.78971633065735</v>
      </c>
      <c r="AB1435">
        <v>383.20600000000002</v>
      </c>
      <c r="AC1435">
        <v>2.26282075837389</v>
      </c>
      <c r="AE1435">
        <v>403.1909</v>
      </c>
      <c r="AF1435">
        <v>5.7714116155070396</v>
      </c>
      <c r="AH1435">
        <v>403.18720000000002</v>
      </c>
      <c r="AI1435">
        <v>1.5782072674836101</v>
      </c>
    </row>
    <row r="1436" spans="1:35" x14ac:dyDescent="0.2">
      <c r="A1436">
        <v>183.18528000000001</v>
      </c>
      <c r="B1436">
        <v>0.28014799159930298</v>
      </c>
      <c r="D1436">
        <v>223.19685999999999</v>
      </c>
      <c r="E1436">
        <v>-1.13793957562545</v>
      </c>
      <c r="G1436">
        <v>243.18100000000001</v>
      </c>
      <c r="H1436">
        <v>33.467034207616699</v>
      </c>
      <c r="J1436">
        <v>268.20290799999998</v>
      </c>
      <c r="K1436">
        <v>1.40308434148568</v>
      </c>
      <c r="M1436">
        <v>283.20405</v>
      </c>
      <c r="N1436">
        <v>2.33881253629341</v>
      </c>
      <c r="P1436">
        <v>293.18416999999999</v>
      </c>
      <c r="Q1436">
        <v>9.5773404338397405</v>
      </c>
      <c r="S1436">
        <v>308.18864000000002</v>
      </c>
      <c r="T1436">
        <v>2.2362491644486902</v>
      </c>
      <c r="V1436">
        <v>343.19918999999999</v>
      </c>
      <c r="W1436">
        <v>1.42087994330541</v>
      </c>
      <c r="Y1436">
        <v>373.18290000000002</v>
      </c>
      <c r="Z1436">
        <v>1.7785236421153101</v>
      </c>
      <c r="AB1436">
        <v>383.19209999999998</v>
      </c>
      <c r="AC1436">
        <v>2.2902169421333798</v>
      </c>
      <c r="AE1436">
        <v>403.17700000000002</v>
      </c>
      <c r="AF1436">
        <v>5.83831454372572</v>
      </c>
      <c r="AH1436">
        <v>403.17340000000002</v>
      </c>
      <c r="AI1436">
        <v>1.5917667592667699</v>
      </c>
    </row>
    <row r="1437" spans="1:35" x14ac:dyDescent="0.2">
      <c r="A1437">
        <v>183.17140000000001</v>
      </c>
      <c r="B1437">
        <v>0.27905606668475003</v>
      </c>
      <c r="D1437">
        <v>223.18297999999999</v>
      </c>
      <c r="E1437">
        <v>-1.14177464409787</v>
      </c>
      <c r="G1437">
        <v>243.16711000000001</v>
      </c>
      <c r="H1437">
        <v>33.525569015677704</v>
      </c>
      <c r="J1437">
        <v>268.189031</v>
      </c>
      <c r="K1437">
        <v>1.3972959053194201</v>
      </c>
      <c r="M1437">
        <v>283.19017000000002</v>
      </c>
      <c r="N1437">
        <v>2.3405258641364299</v>
      </c>
      <c r="P1437">
        <v>293.17029000000002</v>
      </c>
      <c r="Q1437">
        <v>9.6050202930509894</v>
      </c>
      <c r="S1437">
        <v>308.17475999999999</v>
      </c>
      <c r="T1437">
        <v>2.2622886974181902</v>
      </c>
      <c r="V1437">
        <v>343.18529999999998</v>
      </c>
      <c r="W1437">
        <v>1.43522309950598</v>
      </c>
      <c r="Y1437">
        <v>373.16899999999998</v>
      </c>
      <c r="Z1437">
        <v>1.75988320770662</v>
      </c>
      <c r="AB1437">
        <v>383.1782</v>
      </c>
      <c r="AC1437">
        <v>2.3228176174538602</v>
      </c>
      <c r="AE1437">
        <v>403.16320000000002</v>
      </c>
      <c r="AF1437">
        <v>5.8998889522584097</v>
      </c>
      <c r="AH1437">
        <v>403.15949999999998</v>
      </c>
      <c r="AI1437">
        <v>1.6061167239968499</v>
      </c>
    </row>
    <row r="1438" spans="1:35" x14ac:dyDescent="0.2">
      <c r="A1438">
        <v>183.1575</v>
      </c>
      <c r="B1438">
        <v>0.27820261102771399</v>
      </c>
      <c r="D1438">
        <v>223.16909999999999</v>
      </c>
      <c r="E1438">
        <v>-1.1394191451834701</v>
      </c>
      <c r="G1438">
        <v>243.15322</v>
      </c>
      <c r="H1438">
        <v>33.582685954295599</v>
      </c>
      <c r="J1438">
        <v>268.17515300000002</v>
      </c>
      <c r="K1438">
        <v>1.3939860378126701</v>
      </c>
      <c r="M1438">
        <v>283.17630000000003</v>
      </c>
      <c r="N1438">
        <v>2.3470330050563701</v>
      </c>
      <c r="P1438">
        <v>293.15640000000002</v>
      </c>
      <c r="Q1438">
        <v>9.6296397873742201</v>
      </c>
      <c r="S1438">
        <v>308.16088000000002</v>
      </c>
      <c r="T1438">
        <v>2.2870225075263</v>
      </c>
      <c r="V1438">
        <v>343.17142999999999</v>
      </c>
      <c r="W1438">
        <v>1.45257218650096</v>
      </c>
      <c r="Y1438">
        <v>373.15519999999998</v>
      </c>
      <c r="Z1438">
        <v>1.7350058006223701</v>
      </c>
      <c r="AB1438">
        <v>383.1644</v>
      </c>
      <c r="AC1438">
        <v>2.3599830964273298</v>
      </c>
      <c r="AE1438">
        <v>403.14929999999998</v>
      </c>
      <c r="AF1438">
        <v>5.95686959988537</v>
      </c>
      <c r="AH1438">
        <v>403.1456</v>
      </c>
      <c r="AI1438">
        <v>1.6187175338083499</v>
      </c>
    </row>
    <row r="1439" spans="1:35" x14ac:dyDescent="0.2">
      <c r="A1439">
        <v>183.14358999999999</v>
      </c>
      <c r="B1439">
        <v>0.28511649881069101</v>
      </c>
      <c r="D1439">
        <v>223.15522999999999</v>
      </c>
      <c r="E1439">
        <v>-1.1338625875880699</v>
      </c>
      <c r="G1439">
        <v>243.13935000000001</v>
      </c>
      <c r="H1439">
        <v>33.640688615751003</v>
      </c>
      <c r="J1439">
        <v>268.16127599999999</v>
      </c>
      <c r="K1439">
        <v>1.3907833903350499</v>
      </c>
      <c r="M1439">
        <v>283.16242</v>
      </c>
      <c r="N1439">
        <v>2.3591902756326699</v>
      </c>
      <c r="P1439">
        <v>293.14251999999999</v>
      </c>
      <c r="Q1439">
        <v>9.6549130303209996</v>
      </c>
      <c r="S1439">
        <v>308.14699999999999</v>
      </c>
      <c r="T1439">
        <v>2.3104508461528299</v>
      </c>
      <c r="V1439">
        <v>343.15755999999999</v>
      </c>
      <c r="W1439">
        <v>1.47048409027949</v>
      </c>
      <c r="Y1439">
        <v>373.14127999999999</v>
      </c>
      <c r="Z1439">
        <v>1.71047820664182</v>
      </c>
      <c r="AB1439">
        <v>383.15050000000002</v>
      </c>
      <c r="AC1439">
        <v>2.4033233243929701</v>
      </c>
      <c r="AE1439">
        <v>403.1354</v>
      </c>
      <c r="AF1439">
        <v>6.0123835372272998</v>
      </c>
      <c r="AH1439">
        <v>403.13159999999999</v>
      </c>
      <c r="AI1439">
        <v>1.6318512733780699</v>
      </c>
    </row>
    <row r="1440" spans="1:35" x14ac:dyDescent="0.2">
      <c r="A1440">
        <v>183.12970000000001</v>
      </c>
      <c r="B1440">
        <v>0.29092617234271201</v>
      </c>
      <c r="D1440">
        <v>223.14135999999999</v>
      </c>
      <c r="E1440">
        <v>-1.1341166121272299</v>
      </c>
      <c r="G1440">
        <v>243.12546</v>
      </c>
      <c r="H1440">
        <v>33.696264886509503</v>
      </c>
      <c r="J1440">
        <v>268.14739800000001</v>
      </c>
      <c r="K1440">
        <v>1.3937423475636199</v>
      </c>
      <c r="M1440">
        <v>283.14854400000002</v>
      </c>
      <c r="N1440">
        <v>2.3692191836207299</v>
      </c>
      <c r="P1440">
        <v>293.12862999999999</v>
      </c>
      <c r="Q1440">
        <v>9.68166481118371</v>
      </c>
      <c r="S1440">
        <v>308.13312000000002</v>
      </c>
      <c r="T1440">
        <v>2.3363495901281399</v>
      </c>
      <c r="V1440">
        <v>343.14368000000002</v>
      </c>
      <c r="W1440">
        <v>1.48478210142308</v>
      </c>
      <c r="Y1440">
        <v>373.12741</v>
      </c>
      <c r="Z1440">
        <v>1.68723392155626</v>
      </c>
      <c r="AB1440">
        <v>383.13659999999999</v>
      </c>
      <c r="AC1440">
        <v>2.4525290867977501</v>
      </c>
      <c r="AE1440">
        <v>403.12150000000003</v>
      </c>
      <c r="AF1440">
        <v>6.0631294886484799</v>
      </c>
      <c r="AH1440">
        <v>403.11779999999999</v>
      </c>
      <c r="AI1440">
        <v>1.6434108277078801</v>
      </c>
    </row>
    <row r="1441" spans="1:35" x14ac:dyDescent="0.2">
      <c r="A1441">
        <v>183.11581000000001</v>
      </c>
      <c r="B1441">
        <v>0.300525576619315</v>
      </c>
      <c r="D1441">
        <v>223.12747999999999</v>
      </c>
      <c r="E1441">
        <v>-1.1304562452434099</v>
      </c>
      <c r="G1441">
        <v>243.11159000000001</v>
      </c>
      <c r="H1441">
        <v>33.753094721200902</v>
      </c>
      <c r="J1441">
        <v>268.13351899999998</v>
      </c>
      <c r="K1441">
        <v>1.4012033607357499</v>
      </c>
      <c r="M1441">
        <v>283.13466799999998</v>
      </c>
      <c r="N1441">
        <v>2.3806118845260902</v>
      </c>
      <c r="P1441">
        <v>293.11473999999998</v>
      </c>
      <c r="Q1441">
        <v>9.7058292503243404</v>
      </c>
      <c r="S1441">
        <v>308.11923999999999</v>
      </c>
      <c r="T1441">
        <v>2.3624733167802701</v>
      </c>
      <c r="V1441">
        <v>343.12979999999999</v>
      </c>
      <c r="W1441">
        <v>1.4998096786088799</v>
      </c>
      <c r="Y1441">
        <v>373.11353000000003</v>
      </c>
      <c r="Z1441">
        <v>1.66297465627259</v>
      </c>
      <c r="AB1441">
        <v>383.12270000000001</v>
      </c>
      <c r="AC1441">
        <v>2.50460035051844</v>
      </c>
      <c r="AE1441">
        <v>403.10759999999999</v>
      </c>
      <c r="AF1441">
        <v>6.1126165549587803</v>
      </c>
      <c r="AH1441">
        <v>403.10390000000001</v>
      </c>
      <c r="AI1441">
        <v>1.6576834980378801</v>
      </c>
    </row>
    <row r="1442" spans="1:35" x14ac:dyDescent="0.2">
      <c r="A1442">
        <v>183.10191</v>
      </c>
      <c r="B1442">
        <v>0.30738957113898202</v>
      </c>
      <c r="D1442">
        <v>223.11360999999999</v>
      </c>
      <c r="E1442">
        <v>-1.1262193324202701</v>
      </c>
      <c r="G1442">
        <v>243.0977</v>
      </c>
      <c r="H1442">
        <v>33.810090594916097</v>
      </c>
      <c r="J1442">
        <v>268.119641</v>
      </c>
      <c r="K1442">
        <v>1.4078628576848999</v>
      </c>
      <c r="M1442">
        <v>283.12079</v>
      </c>
      <c r="N1442">
        <v>2.3907971994067299</v>
      </c>
      <c r="P1442">
        <v>293.10086000000001</v>
      </c>
      <c r="Q1442">
        <v>9.7295112933569499</v>
      </c>
      <c r="S1442">
        <v>308.10536000000002</v>
      </c>
      <c r="T1442">
        <v>2.3894728867113399</v>
      </c>
      <c r="V1442">
        <v>343.11590999999999</v>
      </c>
      <c r="W1442">
        <v>1.5214130011906799</v>
      </c>
      <c r="Y1442">
        <v>373.09965999999997</v>
      </c>
      <c r="Z1442">
        <v>1.6412361882361099</v>
      </c>
      <c r="AB1442">
        <v>383.10890000000001</v>
      </c>
      <c r="AC1442">
        <v>2.5655576937033699</v>
      </c>
      <c r="AE1442">
        <v>403.09370000000001</v>
      </c>
      <c r="AF1442">
        <v>6.1593147275660201</v>
      </c>
      <c r="AH1442">
        <v>403.09</v>
      </c>
      <c r="AI1442">
        <v>1.6721298611609701</v>
      </c>
    </row>
    <row r="1443" spans="1:35" x14ac:dyDescent="0.2">
      <c r="A1443">
        <v>183.08801</v>
      </c>
      <c r="B1443">
        <v>0.31670051387391401</v>
      </c>
      <c r="D1443">
        <v>223.09974</v>
      </c>
      <c r="E1443">
        <v>-1.1195703885496</v>
      </c>
      <c r="G1443">
        <v>243.08382</v>
      </c>
      <c r="H1443">
        <v>33.867090485528003</v>
      </c>
      <c r="J1443">
        <v>268.10576200000003</v>
      </c>
      <c r="K1443">
        <v>1.41882594184557</v>
      </c>
      <c r="M1443">
        <v>283.10691300000002</v>
      </c>
      <c r="N1443">
        <v>2.4069801199689</v>
      </c>
      <c r="P1443">
        <v>293.08697999999998</v>
      </c>
      <c r="Q1443">
        <v>9.75125250278513</v>
      </c>
      <c r="S1443">
        <v>308.09147999999999</v>
      </c>
      <c r="T1443">
        <v>2.4188774306312402</v>
      </c>
      <c r="V1443">
        <v>343.10203999999999</v>
      </c>
      <c r="W1443">
        <v>1.54282737009847</v>
      </c>
      <c r="Y1443">
        <v>373.08578</v>
      </c>
      <c r="Z1443">
        <v>1.6211976660407501</v>
      </c>
      <c r="AB1443">
        <v>383.09500000000003</v>
      </c>
      <c r="AC1443">
        <v>2.6309892992888502</v>
      </c>
      <c r="AE1443">
        <v>403.07990000000001</v>
      </c>
      <c r="AF1443">
        <v>6.1983127783943601</v>
      </c>
      <c r="AH1443">
        <v>403.0761</v>
      </c>
      <c r="AI1443">
        <v>1.6834290735347901</v>
      </c>
    </row>
    <row r="1444" spans="1:35" x14ac:dyDescent="0.2">
      <c r="A1444">
        <v>183.07413</v>
      </c>
      <c r="B1444">
        <v>0.33108097104277201</v>
      </c>
      <c r="D1444">
        <v>223.08586</v>
      </c>
      <c r="E1444">
        <v>-1.11384702646779</v>
      </c>
      <c r="G1444">
        <v>243.06994</v>
      </c>
      <c r="H1444">
        <v>33.923837481581202</v>
      </c>
      <c r="J1444">
        <v>268.09188399999999</v>
      </c>
      <c r="K1444">
        <v>1.4325252756382301</v>
      </c>
      <c r="M1444">
        <v>283.09303599999998</v>
      </c>
      <c r="N1444">
        <v>2.4255098378191202</v>
      </c>
      <c r="P1444">
        <v>293.07308999999998</v>
      </c>
      <c r="Q1444">
        <v>9.7720452506536795</v>
      </c>
      <c r="S1444">
        <v>308.07760000000002</v>
      </c>
      <c r="T1444">
        <v>2.4483108587974698</v>
      </c>
      <c r="V1444">
        <v>343.08816000000002</v>
      </c>
      <c r="W1444">
        <v>1.56353169271948</v>
      </c>
      <c r="Y1444">
        <v>373.07188000000002</v>
      </c>
      <c r="Z1444">
        <v>1.60622723664291</v>
      </c>
      <c r="AB1444">
        <v>383.08109999999999</v>
      </c>
      <c r="AC1444">
        <v>2.6972111855038401</v>
      </c>
      <c r="AE1444">
        <v>403.06599999999997</v>
      </c>
      <c r="AF1444">
        <v>6.2378402136618902</v>
      </c>
      <c r="AH1444">
        <v>403.06220000000002</v>
      </c>
      <c r="AI1444">
        <v>1.6916828292788799</v>
      </c>
    </row>
    <row r="1445" spans="1:35" x14ac:dyDescent="0.2">
      <c r="A1445">
        <v>183.06023999999999</v>
      </c>
      <c r="B1445">
        <v>0.34625191515853199</v>
      </c>
      <c r="D1445">
        <v>223.07198</v>
      </c>
      <c r="E1445">
        <v>-1.10695557260356</v>
      </c>
      <c r="G1445">
        <v>243.05606</v>
      </c>
      <c r="H1445">
        <v>33.982621077549098</v>
      </c>
      <c r="J1445">
        <v>268.07800400000002</v>
      </c>
      <c r="K1445">
        <v>1.4490750419073799</v>
      </c>
      <c r="M1445">
        <v>283.07915700000001</v>
      </c>
      <c r="N1445">
        <v>2.4434027455673202</v>
      </c>
      <c r="P1445">
        <v>293.05919999999998</v>
      </c>
      <c r="Q1445">
        <v>9.7926847690521193</v>
      </c>
      <c r="S1445">
        <v>308.06371000000001</v>
      </c>
      <c r="T1445">
        <v>2.47481148706298</v>
      </c>
      <c r="V1445">
        <v>343.07429000000002</v>
      </c>
      <c r="W1445">
        <v>1.5826077805854599</v>
      </c>
      <c r="Y1445">
        <v>373.05801000000002</v>
      </c>
      <c r="Z1445">
        <v>1.59419444817874</v>
      </c>
      <c r="AB1445">
        <v>383.06720000000001</v>
      </c>
      <c r="AC1445">
        <v>2.7656994910049599</v>
      </c>
      <c r="AE1445">
        <v>403.0521</v>
      </c>
      <c r="AF1445">
        <v>6.28209869551669</v>
      </c>
      <c r="AH1445">
        <v>403.04829999999998</v>
      </c>
      <c r="AI1445">
        <v>1.6998717297866199</v>
      </c>
    </row>
    <row r="1446" spans="1:35" x14ac:dyDescent="0.2">
      <c r="A1446">
        <v>183.04633999999999</v>
      </c>
      <c r="B1446">
        <v>0.36201254069016398</v>
      </c>
      <c r="D1446">
        <v>223.05811</v>
      </c>
      <c r="E1446">
        <v>-1.0984410620749401</v>
      </c>
      <c r="G1446">
        <v>243.04218</v>
      </c>
      <c r="H1446">
        <v>34.0400492916988</v>
      </c>
      <c r="J1446">
        <v>268.06412499999999</v>
      </c>
      <c r="K1446">
        <v>1.4701440286341501</v>
      </c>
      <c r="M1446">
        <v>283.06527999999997</v>
      </c>
      <c r="N1446">
        <v>2.4658950599227301</v>
      </c>
      <c r="P1446">
        <v>293.04532</v>
      </c>
      <c r="Q1446">
        <v>9.8117305241272401</v>
      </c>
      <c r="S1446">
        <v>308.04984000000002</v>
      </c>
      <c r="T1446">
        <v>2.5012111867169602</v>
      </c>
      <c r="V1446">
        <v>343.06040000000002</v>
      </c>
      <c r="W1446">
        <v>1.6070888047384499</v>
      </c>
      <c r="Y1446">
        <v>373.04413</v>
      </c>
      <c r="Z1446">
        <v>1.5909464999157199</v>
      </c>
      <c r="AB1446">
        <v>383.05340000000001</v>
      </c>
      <c r="AC1446">
        <v>2.8323953298497999</v>
      </c>
      <c r="AE1446">
        <v>403.03820000000002</v>
      </c>
      <c r="AF1446">
        <v>6.32342594263186</v>
      </c>
      <c r="AH1446">
        <v>403.03440000000001</v>
      </c>
      <c r="AI1446">
        <v>1.7073793907510399</v>
      </c>
    </row>
    <row r="1447" spans="1:35" x14ac:dyDescent="0.2">
      <c r="A1447">
        <v>183.03245999999999</v>
      </c>
      <c r="B1447">
        <v>0.38084742806178801</v>
      </c>
      <c r="D1447">
        <v>223.04424</v>
      </c>
      <c r="E1447">
        <v>-1.09192913767362</v>
      </c>
      <c r="G1447">
        <v>243.0283</v>
      </c>
      <c r="H1447">
        <v>34.094763735753801</v>
      </c>
      <c r="J1447">
        <v>268.05024400000002</v>
      </c>
      <c r="K1447">
        <v>1.49017102614532</v>
      </c>
      <c r="M1447">
        <v>283.051401</v>
      </c>
      <c r="N1447">
        <v>2.4955878088266599</v>
      </c>
      <c r="P1447">
        <v>293.03143999999998</v>
      </c>
      <c r="Q1447">
        <v>9.8318905564624099</v>
      </c>
      <c r="S1447">
        <v>308.03595000000001</v>
      </c>
      <c r="T1447">
        <v>2.5272494067213702</v>
      </c>
      <c r="V1447">
        <v>343.04651999999999</v>
      </c>
      <c r="W1447">
        <v>1.6349927331979699</v>
      </c>
      <c r="Y1447">
        <v>373.03025000000002</v>
      </c>
      <c r="Z1447">
        <v>1.5912617693073401</v>
      </c>
      <c r="AB1447">
        <v>383.03949999999998</v>
      </c>
      <c r="AC1447">
        <v>2.9006962745251399</v>
      </c>
      <c r="AE1447">
        <v>403.02429999999998</v>
      </c>
      <c r="AF1447">
        <v>6.3658634569296897</v>
      </c>
      <c r="AH1447">
        <v>403.02050000000003</v>
      </c>
      <c r="AI1447">
        <v>1.7122558300988</v>
      </c>
    </row>
    <row r="1448" spans="1:35" x14ac:dyDescent="0.2">
      <c r="A1448">
        <v>183.01856000000001</v>
      </c>
      <c r="B1448">
        <v>0.40043508986123399</v>
      </c>
      <c r="D1448">
        <v>223.03037</v>
      </c>
      <c r="E1448">
        <v>-1.0854628297479201</v>
      </c>
      <c r="G1448">
        <v>243.01441</v>
      </c>
      <c r="H1448">
        <v>34.145734489403601</v>
      </c>
      <c r="J1448">
        <v>268.03636499999999</v>
      </c>
      <c r="K1448">
        <v>1.5095563965112799</v>
      </c>
      <c r="M1448">
        <v>283.03751899999997</v>
      </c>
      <c r="N1448">
        <v>2.5305126371541302</v>
      </c>
      <c r="P1448">
        <v>293.01756</v>
      </c>
      <c r="Q1448">
        <v>9.8528653675337896</v>
      </c>
      <c r="S1448">
        <v>308.02208000000002</v>
      </c>
      <c r="T1448">
        <v>2.5516249004748901</v>
      </c>
      <c r="V1448">
        <v>343.03264000000001</v>
      </c>
      <c r="W1448">
        <v>1.6648162090841501</v>
      </c>
      <c r="Y1448">
        <v>373.01636999999999</v>
      </c>
      <c r="Z1448">
        <v>1.5935671881236499</v>
      </c>
      <c r="AB1448">
        <v>383.0256</v>
      </c>
      <c r="AC1448">
        <v>2.9634772779845799</v>
      </c>
      <c r="AE1448">
        <v>403.0104</v>
      </c>
      <c r="AF1448">
        <v>6.4096018865097699</v>
      </c>
      <c r="AH1448">
        <v>403.00659999999999</v>
      </c>
      <c r="AI1448">
        <v>1.71650633580631</v>
      </c>
    </row>
    <row r="1449" spans="1:35" x14ac:dyDescent="0.2">
      <c r="A1449">
        <v>183.00468000000001</v>
      </c>
      <c r="B1449">
        <v>0.41852927169714699</v>
      </c>
      <c r="D1449">
        <v>223.01650000000001</v>
      </c>
      <c r="E1449">
        <v>-1.0770099374280999</v>
      </c>
      <c r="G1449">
        <v>243.00054</v>
      </c>
      <c r="H1449">
        <v>34.1901945845661</v>
      </c>
      <c r="J1449">
        <v>268.02248400000002</v>
      </c>
      <c r="K1449">
        <v>1.5315965284750199</v>
      </c>
      <c r="M1449">
        <v>283.023641</v>
      </c>
      <c r="N1449">
        <v>2.5716204978394601</v>
      </c>
      <c r="P1449">
        <v>293.00367</v>
      </c>
      <c r="Q1449">
        <v>9.8698092613731205</v>
      </c>
      <c r="S1449">
        <v>308.00819000000001</v>
      </c>
      <c r="T1449">
        <v>2.5771686642466798</v>
      </c>
      <c r="V1449">
        <v>343.01875999999999</v>
      </c>
      <c r="W1449">
        <v>1.6974982538493999</v>
      </c>
      <c r="Y1449">
        <v>373.00249000000002</v>
      </c>
      <c r="Z1449">
        <v>1.5980712659841001</v>
      </c>
      <c r="AB1449">
        <v>383.01170000000002</v>
      </c>
      <c r="AC1449">
        <v>3.0173649358757499</v>
      </c>
      <c r="AE1449">
        <v>402.9966</v>
      </c>
      <c r="AF1449">
        <v>6.4537165309829696</v>
      </c>
      <c r="AH1449">
        <v>402.99279999999999</v>
      </c>
      <c r="AI1449">
        <v>1.71786874098418</v>
      </c>
    </row>
    <row r="1450" spans="1:35" x14ac:dyDescent="0.2">
      <c r="A1450">
        <v>182.99078</v>
      </c>
      <c r="B1450">
        <v>0.43506725065060498</v>
      </c>
      <c r="D1450">
        <v>223.00262000000001</v>
      </c>
      <c r="E1450">
        <v>-1.06978603243375</v>
      </c>
      <c r="G1450">
        <v>242.98666</v>
      </c>
      <c r="H1450">
        <v>34.233654578069299</v>
      </c>
      <c r="J1450">
        <v>268.008602</v>
      </c>
      <c r="K1450">
        <v>1.55554809253955</v>
      </c>
      <c r="M1450">
        <v>283.00976200000002</v>
      </c>
      <c r="N1450">
        <v>2.6181486808585599</v>
      </c>
      <c r="P1450">
        <v>292.98979000000003</v>
      </c>
      <c r="Q1450">
        <v>9.8836794285484206</v>
      </c>
      <c r="S1450">
        <v>307.99430000000001</v>
      </c>
      <c r="T1450">
        <v>2.5964618447536099</v>
      </c>
      <c r="V1450">
        <v>343.00488999999999</v>
      </c>
      <c r="W1450">
        <v>1.73266275156487</v>
      </c>
      <c r="Y1450">
        <v>372.98858999999999</v>
      </c>
      <c r="Z1450">
        <v>1.6024077022937</v>
      </c>
      <c r="AB1450">
        <v>382.99779999999998</v>
      </c>
      <c r="AC1450">
        <v>3.0616110809152701</v>
      </c>
      <c r="AE1450">
        <v>402.98270000000002</v>
      </c>
      <c r="AF1450">
        <v>6.4972983137398304</v>
      </c>
      <c r="AH1450">
        <v>402.97890000000001</v>
      </c>
      <c r="AI1450">
        <v>1.7264775104792001</v>
      </c>
    </row>
    <row r="1451" spans="1:35" x14ac:dyDescent="0.2">
      <c r="A1451">
        <v>182.97689</v>
      </c>
      <c r="B1451">
        <v>0.45160503532412599</v>
      </c>
      <c r="D1451">
        <v>222.98874000000001</v>
      </c>
      <c r="E1451">
        <v>-1.0643977120955299</v>
      </c>
      <c r="G1451">
        <v>242.97278</v>
      </c>
      <c r="H1451">
        <v>34.274575953028602</v>
      </c>
      <c r="J1451">
        <v>267.99471999999997</v>
      </c>
      <c r="K1451">
        <v>1.57787446674938</v>
      </c>
      <c r="M1451">
        <v>282.99588199999999</v>
      </c>
      <c r="N1451">
        <v>2.6681926566938201</v>
      </c>
      <c r="P1451">
        <v>292.97591</v>
      </c>
      <c r="Q1451">
        <v>9.8960954287630898</v>
      </c>
      <c r="S1451">
        <v>307.98043000000001</v>
      </c>
      <c r="T1451">
        <v>2.61516669945695</v>
      </c>
      <c r="V1451">
        <v>342.99099999999999</v>
      </c>
      <c r="W1451">
        <v>1.7703727127362101</v>
      </c>
      <c r="Y1451">
        <v>372.97469000000001</v>
      </c>
      <c r="Z1451">
        <v>1.6067850831956201</v>
      </c>
      <c r="AB1451">
        <v>382.98390000000001</v>
      </c>
      <c r="AC1451">
        <v>3.1014222081880898</v>
      </c>
      <c r="AE1451">
        <v>402.96879999999999</v>
      </c>
      <c r="AF1451">
        <v>6.53925501924315</v>
      </c>
      <c r="AH1451">
        <v>402.96499999999997</v>
      </c>
      <c r="AI1451">
        <v>1.7390765572639699</v>
      </c>
    </row>
    <row r="1452" spans="1:35" x14ac:dyDescent="0.2">
      <c r="A1452">
        <v>182.96299999999999</v>
      </c>
      <c r="B1452">
        <v>0.46880790979480003</v>
      </c>
      <c r="D1452">
        <v>222.97488000000001</v>
      </c>
      <c r="E1452">
        <v>-1.05899460274408</v>
      </c>
      <c r="G1452">
        <v>242.9589</v>
      </c>
      <c r="H1452">
        <v>34.311810748591597</v>
      </c>
      <c r="J1452">
        <v>267.98083800000001</v>
      </c>
      <c r="K1452">
        <v>1.6000733909251199</v>
      </c>
      <c r="M1452">
        <v>282.98200100000003</v>
      </c>
      <c r="N1452">
        <v>2.7177535382600801</v>
      </c>
      <c r="P1452">
        <v>292.96203000000003</v>
      </c>
      <c r="Q1452">
        <v>9.9070576381584008</v>
      </c>
      <c r="S1452">
        <v>307.96654999999998</v>
      </c>
      <c r="T1452">
        <v>2.6280462790569299</v>
      </c>
      <c r="V1452">
        <v>342.97714000000002</v>
      </c>
      <c r="W1452">
        <v>1.80929146149133</v>
      </c>
      <c r="Y1452">
        <v>372.96080000000001</v>
      </c>
      <c r="Z1452">
        <v>1.6112444706297899</v>
      </c>
      <c r="AB1452">
        <v>382.97</v>
      </c>
      <c r="AC1452">
        <v>3.1216085653693302</v>
      </c>
      <c r="AE1452">
        <v>402.95490000000001</v>
      </c>
      <c r="AF1452">
        <v>6.5812285216071604</v>
      </c>
      <c r="AH1452">
        <v>402.9511</v>
      </c>
      <c r="AI1452">
        <v>1.7544144504361801</v>
      </c>
    </row>
    <row r="1453" spans="1:35" x14ac:dyDescent="0.2">
      <c r="A1453">
        <v>182.94909999999999</v>
      </c>
      <c r="B1453">
        <v>0.48732837681299801</v>
      </c>
      <c r="D1453">
        <v>222.96100000000001</v>
      </c>
      <c r="E1453">
        <v>-1.0536069039190701</v>
      </c>
      <c r="G1453">
        <v>242.94502</v>
      </c>
      <c r="H1453">
        <v>34.3455347142108</v>
      </c>
      <c r="J1453">
        <v>267.96695499999998</v>
      </c>
      <c r="K1453">
        <v>1.6230480497661699</v>
      </c>
      <c r="M1453">
        <v>282.968121</v>
      </c>
      <c r="N1453">
        <v>2.76584787211379</v>
      </c>
      <c r="P1453">
        <v>292.94815</v>
      </c>
      <c r="Q1453">
        <v>9.9228324733953297</v>
      </c>
      <c r="S1453">
        <v>307.95265999999998</v>
      </c>
      <c r="T1453">
        <v>2.6392325278686601</v>
      </c>
      <c r="V1453">
        <v>342.96323999999998</v>
      </c>
      <c r="W1453">
        <v>1.8441169773128001</v>
      </c>
      <c r="Y1453">
        <v>372.94691999999998</v>
      </c>
      <c r="Z1453">
        <v>1.6163567770152001</v>
      </c>
      <c r="AB1453">
        <v>382.95620000000002</v>
      </c>
      <c r="AC1453">
        <v>3.1242245634785002</v>
      </c>
      <c r="AE1453">
        <v>402.94099999999997</v>
      </c>
      <c r="AF1453">
        <v>6.6232034638888297</v>
      </c>
      <c r="AH1453">
        <v>402.93729999999999</v>
      </c>
      <c r="AI1453">
        <v>1.77060620381017</v>
      </c>
    </row>
    <row r="1454" spans="1:35" x14ac:dyDescent="0.2">
      <c r="A1454">
        <v>182.93520000000001</v>
      </c>
      <c r="B1454">
        <v>0.50436822008522697</v>
      </c>
      <c r="D1454">
        <v>222.94712999999999</v>
      </c>
      <c r="E1454">
        <v>-1.04855304745781</v>
      </c>
      <c r="G1454">
        <v>242.93114</v>
      </c>
      <c r="H1454">
        <v>34.3749728865238</v>
      </c>
      <c r="J1454">
        <v>267.95307200000002</v>
      </c>
      <c r="K1454">
        <v>1.64874935954579</v>
      </c>
      <c r="M1454">
        <v>282.95424200000002</v>
      </c>
      <c r="N1454">
        <v>2.81209559506271</v>
      </c>
      <c r="P1454">
        <v>292.93427000000003</v>
      </c>
      <c r="Q1454">
        <v>9.9426299572399195</v>
      </c>
      <c r="S1454">
        <v>307.93878000000001</v>
      </c>
      <c r="T1454">
        <v>2.6497990962828202</v>
      </c>
      <c r="V1454">
        <v>342.94938000000002</v>
      </c>
      <c r="W1454">
        <v>1.8771035390554001</v>
      </c>
      <c r="Y1454">
        <v>372.93302999999997</v>
      </c>
      <c r="Z1454">
        <v>1.6223031034359301</v>
      </c>
      <c r="AB1454">
        <v>382.94229999999999</v>
      </c>
      <c r="AC1454">
        <v>3.1106616148561002</v>
      </c>
      <c r="AE1454">
        <v>402.92720000000003</v>
      </c>
      <c r="AF1454">
        <v>6.6648132819382804</v>
      </c>
      <c r="AH1454">
        <v>402.92340000000002</v>
      </c>
      <c r="AI1454">
        <v>1.7902077596950501</v>
      </c>
    </row>
    <row r="1455" spans="1:35" x14ac:dyDescent="0.2">
      <c r="A1455">
        <v>182.92131000000001</v>
      </c>
      <c r="B1455">
        <v>0.52101866933820895</v>
      </c>
      <c r="D1455">
        <v>222.93325999999999</v>
      </c>
      <c r="E1455">
        <v>-1.0446825192654501</v>
      </c>
      <c r="G1455">
        <v>242.91726</v>
      </c>
      <c r="H1455">
        <v>34.404979906149201</v>
      </c>
      <c r="J1455">
        <v>267.939188</v>
      </c>
      <c r="K1455">
        <v>1.6768873840321299</v>
      </c>
      <c r="M1455">
        <v>282.94036299999999</v>
      </c>
      <c r="N1455">
        <v>2.8572897992346702</v>
      </c>
      <c r="P1455">
        <v>292.92039</v>
      </c>
      <c r="Q1455">
        <v>9.9680383157567594</v>
      </c>
      <c r="S1455">
        <v>307.92489</v>
      </c>
      <c r="T1455">
        <v>2.6611768261444602</v>
      </c>
      <c r="V1455">
        <v>342.93549999999999</v>
      </c>
      <c r="W1455">
        <v>1.9097117322444901</v>
      </c>
      <c r="Y1455">
        <v>372.91914000000003</v>
      </c>
      <c r="Z1455">
        <v>1.6283175342184899</v>
      </c>
      <c r="AB1455">
        <v>382.92840000000001</v>
      </c>
      <c r="AC1455">
        <v>3.0825986438767701</v>
      </c>
      <c r="AE1455">
        <v>402.91329999999999</v>
      </c>
      <c r="AF1455">
        <v>6.70532506130517</v>
      </c>
      <c r="AH1455">
        <v>402.90949999999998</v>
      </c>
      <c r="AI1455">
        <v>1.8186986289256399</v>
      </c>
    </row>
    <row r="1456" spans="1:35" x14ac:dyDescent="0.2">
      <c r="A1456">
        <v>182.90743000000001</v>
      </c>
      <c r="B1456">
        <v>0.53837220379210304</v>
      </c>
      <c r="D1456">
        <v>222.91937999999999</v>
      </c>
      <c r="E1456">
        <v>-1.0372486965185499</v>
      </c>
      <c r="G1456">
        <v>242.90338</v>
      </c>
      <c r="H1456">
        <v>34.435082840407397</v>
      </c>
      <c r="J1456">
        <v>267.92530499999998</v>
      </c>
      <c r="K1456">
        <v>1.7043983209653399</v>
      </c>
      <c r="M1456">
        <v>282.92648500000001</v>
      </c>
      <c r="N1456">
        <v>2.9023506236421599</v>
      </c>
      <c r="P1456">
        <v>292.90651000000003</v>
      </c>
      <c r="Q1456">
        <v>9.9894117764221999</v>
      </c>
      <c r="S1456">
        <v>307.91100999999998</v>
      </c>
      <c r="T1456">
        <v>2.6719997582706001</v>
      </c>
      <c r="V1456">
        <v>342.92162000000002</v>
      </c>
      <c r="W1456">
        <v>1.9414201824550299</v>
      </c>
      <c r="Y1456">
        <v>372.90523999999999</v>
      </c>
      <c r="Z1456">
        <v>1.6308650352837999</v>
      </c>
      <c r="AB1456">
        <v>382.91449999999998</v>
      </c>
      <c r="AC1456">
        <v>3.0460325470886001</v>
      </c>
      <c r="AE1456">
        <v>402.89940000000001</v>
      </c>
      <c r="AF1456">
        <v>6.7445258132116503</v>
      </c>
      <c r="AH1456">
        <v>402.8956</v>
      </c>
      <c r="AI1456">
        <v>1.84464997872937</v>
      </c>
    </row>
    <row r="1457" spans="1:35" x14ac:dyDescent="0.2">
      <c r="A1457">
        <v>182.89353</v>
      </c>
      <c r="B1457">
        <v>0.55544966054578304</v>
      </c>
      <c r="D1457">
        <v>222.90550999999999</v>
      </c>
      <c r="E1457">
        <v>-1.0317715644682499</v>
      </c>
      <c r="G1457">
        <v>242.8895</v>
      </c>
      <c r="H1457">
        <v>34.457545697459899</v>
      </c>
      <c r="J1457">
        <v>267.91142100000002</v>
      </c>
      <c r="K1457">
        <v>1.72992225151575</v>
      </c>
      <c r="M1457">
        <v>282.91260799999998</v>
      </c>
      <c r="N1457">
        <v>2.9475012593778702</v>
      </c>
      <c r="P1457">
        <v>292.89263</v>
      </c>
      <c r="Q1457">
        <v>10.008680092026101</v>
      </c>
      <c r="S1457">
        <v>307.89711999999997</v>
      </c>
      <c r="T1457">
        <v>2.6828533584541399</v>
      </c>
      <c r="V1457">
        <v>342.90773999999999</v>
      </c>
      <c r="W1457">
        <v>1.97183227680956</v>
      </c>
      <c r="Y1457">
        <v>372.89134000000001</v>
      </c>
      <c r="Z1457">
        <v>1.63284147212297</v>
      </c>
      <c r="AB1457">
        <v>382.9006</v>
      </c>
      <c r="AC1457">
        <v>3.01061970108801</v>
      </c>
      <c r="AE1457">
        <v>402.88549999999998</v>
      </c>
      <c r="AF1457">
        <v>6.7855528694901599</v>
      </c>
      <c r="AH1457">
        <v>402.8818</v>
      </c>
      <c r="AI1457">
        <v>1.8732105941305299</v>
      </c>
    </row>
    <row r="1458" spans="1:35" x14ac:dyDescent="0.2">
      <c r="A1458">
        <v>182.87965</v>
      </c>
      <c r="B1458">
        <v>0.57063252840401901</v>
      </c>
      <c r="D1458">
        <v>222.89164</v>
      </c>
      <c r="E1458">
        <v>-1.02735621759962</v>
      </c>
      <c r="G1458">
        <v>242.87562</v>
      </c>
      <c r="H1458">
        <v>34.484571455608801</v>
      </c>
      <c r="J1458">
        <v>267.897535</v>
      </c>
      <c r="K1458">
        <v>1.75802731527096</v>
      </c>
      <c r="M1458">
        <v>282.89873</v>
      </c>
      <c r="N1458">
        <v>2.99293167662811</v>
      </c>
      <c r="P1458">
        <v>292.87875000000003</v>
      </c>
      <c r="Q1458">
        <v>10.032441402728599</v>
      </c>
      <c r="S1458">
        <v>307.88324</v>
      </c>
      <c r="T1458">
        <v>2.69455041318112</v>
      </c>
      <c r="V1458">
        <v>342.89386999999999</v>
      </c>
      <c r="W1458">
        <v>2.0008022530248502</v>
      </c>
      <c r="Y1458">
        <v>372.87745999999999</v>
      </c>
      <c r="Z1458">
        <v>1.6309754023429199</v>
      </c>
      <c r="AB1458">
        <v>382.88670000000002</v>
      </c>
      <c r="AC1458">
        <v>2.9795336868554299</v>
      </c>
      <c r="AE1458">
        <v>402.8716</v>
      </c>
      <c r="AF1458">
        <v>6.8274750178193697</v>
      </c>
      <c r="AH1458">
        <v>402.86790000000002</v>
      </c>
      <c r="AI1458">
        <v>1.9067606655353599</v>
      </c>
    </row>
    <row r="1459" spans="1:35" x14ac:dyDescent="0.2">
      <c r="A1459">
        <v>182.86575999999999</v>
      </c>
      <c r="B1459">
        <v>0.58707085244884005</v>
      </c>
      <c r="D1459">
        <v>222.87775999999999</v>
      </c>
      <c r="E1459">
        <v>-1.0189682394838599</v>
      </c>
      <c r="G1459">
        <v>242.86174</v>
      </c>
      <c r="H1459">
        <v>34.502799537080598</v>
      </c>
      <c r="J1459">
        <v>267.88365199999998</v>
      </c>
      <c r="K1459">
        <v>1.7875358408244699</v>
      </c>
      <c r="M1459">
        <v>282.88485200000002</v>
      </c>
      <c r="N1459">
        <v>3.0423532179791302</v>
      </c>
      <c r="P1459">
        <v>292.86488000000003</v>
      </c>
      <c r="Q1459">
        <v>10.055720965587501</v>
      </c>
      <c r="S1459">
        <v>307.86935</v>
      </c>
      <c r="T1459">
        <v>2.7040346704618101</v>
      </c>
      <c r="V1459">
        <v>342.87999000000002</v>
      </c>
      <c r="W1459">
        <v>2.0289765513417999</v>
      </c>
      <c r="Y1459">
        <v>372.86356000000001</v>
      </c>
      <c r="Z1459">
        <v>1.62521248731701</v>
      </c>
      <c r="AB1459">
        <v>382.87290000000002</v>
      </c>
      <c r="AC1459">
        <v>2.94787890268368</v>
      </c>
      <c r="AE1459">
        <v>402.85770000000002</v>
      </c>
      <c r="AF1459">
        <v>6.8671856179116597</v>
      </c>
      <c r="AH1459">
        <v>402.85399999999998</v>
      </c>
      <c r="AI1459">
        <v>1.9429933911261199</v>
      </c>
    </row>
    <row r="1460" spans="1:35" x14ac:dyDescent="0.2">
      <c r="A1460">
        <v>182.85187999999999</v>
      </c>
      <c r="B1460">
        <v>0.60713579865762601</v>
      </c>
      <c r="D1460">
        <v>222.86389</v>
      </c>
      <c r="E1460">
        <v>-1.01026228299403</v>
      </c>
      <c r="G1460">
        <v>242.84784999999999</v>
      </c>
      <c r="H1460">
        <v>34.512379269701199</v>
      </c>
      <c r="J1460">
        <v>267.86976800000002</v>
      </c>
      <c r="K1460">
        <v>1.8188511851009701</v>
      </c>
      <c r="M1460">
        <v>282.87097599999998</v>
      </c>
      <c r="N1460">
        <v>3.0907860854132601</v>
      </c>
      <c r="P1460">
        <v>292.851</v>
      </c>
      <c r="Q1460">
        <v>10.0823869885013</v>
      </c>
      <c r="S1460">
        <v>307.85545999999999</v>
      </c>
      <c r="T1460">
        <v>2.7136474177207401</v>
      </c>
      <c r="V1460">
        <v>342.86610999999999</v>
      </c>
      <c r="W1460">
        <v>2.05712743596676</v>
      </c>
      <c r="Y1460">
        <v>372.84967999999998</v>
      </c>
      <c r="Z1460">
        <v>1.6202566967884</v>
      </c>
      <c r="AB1460">
        <v>382.85899999999998</v>
      </c>
      <c r="AC1460">
        <v>2.9243613488308902</v>
      </c>
      <c r="AE1460">
        <v>402.84379999999999</v>
      </c>
      <c r="AF1460">
        <v>6.9103632984301004</v>
      </c>
      <c r="AH1460">
        <v>402.84010000000001</v>
      </c>
      <c r="AI1460">
        <v>1.9826339370783499</v>
      </c>
    </row>
    <row r="1461" spans="1:35" x14ac:dyDescent="0.2">
      <c r="A1461">
        <v>182.83797999999999</v>
      </c>
      <c r="B1461">
        <v>0.62889506481369195</v>
      </c>
      <c r="D1461">
        <v>222.85002</v>
      </c>
      <c r="E1461">
        <v>-1.0022846553740901</v>
      </c>
      <c r="G1461">
        <v>242.83396999999999</v>
      </c>
      <c r="H1461">
        <v>34.517035154363398</v>
      </c>
      <c r="J1461">
        <v>267.85588200000001</v>
      </c>
      <c r="K1461">
        <v>1.8458863745726699</v>
      </c>
      <c r="M1461">
        <v>282.85709900000001</v>
      </c>
      <c r="N1461">
        <v>3.13962609876446</v>
      </c>
      <c r="P1461">
        <v>292.83712000000003</v>
      </c>
      <c r="Q1461">
        <v>10.1129106506911</v>
      </c>
      <c r="S1461">
        <v>307.84158000000002</v>
      </c>
      <c r="T1461">
        <v>2.7206257508060001</v>
      </c>
      <c r="V1461">
        <v>342.85223999999999</v>
      </c>
      <c r="W1461">
        <v>2.0813117748132002</v>
      </c>
      <c r="Y1461">
        <v>372.83578</v>
      </c>
      <c r="Z1461">
        <v>1.6122249601665799</v>
      </c>
      <c r="AB1461">
        <v>382.8451</v>
      </c>
      <c r="AC1461">
        <v>2.9092222074132299</v>
      </c>
      <c r="AE1461">
        <v>402.83</v>
      </c>
      <c r="AF1461">
        <v>6.9544432896643702</v>
      </c>
      <c r="AH1461">
        <v>402.8263</v>
      </c>
      <c r="AI1461">
        <v>2.01670037718337</v>
      </c>
    </row>
    <row r="1462" spans="1:35" x14ac:dyDescent="0.2">
      <c r="A1462">
        <v>182.82408000000001</v>
      </c>
      <c r="B1462">
        <v>0.64962601365539896</v>
      </c>
      <c r="D1462">
        <v>222.83614</v>
      </c>
      <c r="E1462">
        <v>-0.99400414103714296</v>
      </c>
      <c r="G1462">
        <v>242.82008999999999</v>
      </c>
      <c r="H1462">
        <v>34.513403601191399</v>
      </c>
      <c r="J1462">
        <v>267.84199799999999</v>
      </c>
      <c r="K1462">
        <v>1.8735368459509401</v>
      </c>
      <c r="M1462">
        <v>282.84321999999997</v>
      </c>
      <c r="N1462">
        <v>3.1891592859680702</v>
      </c>
      <c r="P1462">
        <v>292.82324999999997</v>
      </c>
      <c r="Q1462">
        <v>10.148413382196001</v>
      </c>
      <c r="S1462">
        <v>307.82769000000002</v>
      </c>
      <c r="T1462">
        <v>2.7337782684948202</v>
      </c>
      <c r="V1462">
        <v>342.83836000000002</v>
      </c>
      <c r="W1462">
        <v>2.10403371417837</v>
      </c>
      <c r="Y1462">
        <v>372.82188000000002</v>
      </c>
      <c r="Z1462">
        <v>1.6026214882896299</v>
      </c>
      <c r="AB1462">
        <v>382.83120000000002</v>
      </c>
      <c r="AC1462">
        <v>2.90393750467782</v>
      </c>
      <c r="AE1462">
        <v>402.81610000000001</v>
      </c>
      <c r="AF1462">
        <v>7.0040039572075097</v>
      </c>
      <c r="AH1462">
        <v>402.81240000000003</v>
      </c>
      <c r="AI1462">
        <v>2.0571344670032099</v>
      </c>
    </row>
    <row r="1463" spans="1:35" x14ac:dyDescent="0.2">
      <c r="A1463">
        <v>182.81020000000001</v>
      </c>
      <c r="B1463">
        <v>0.67149931410739905</v>
      </c>
      <c r="D1463">
        <v>222.82227</v>
      </c>
      <c r="E1463">
        <v>-0.98335855480995704</v>
      </c>
      <c r="G1463">
        <v>242.80619999999999</v>
      </c>
      <c r="H1463">
        <v>34.506256470136101</v>
      </c>
      <c r="J1463">
        <v>267.82811199999998</v>
      </c>
      <c r="K1463">
        <v>1.90146701909613</v>
      </c>
      <c r="M1463">
        <v>282.82934399999999</v>
      </c>
      <c r="N1463">
        <v>3.2406196574518802</v>
      </c>
      <c r="P1463">
        <v>292.80937</v>
      </c>
      <c r="Q1463">
        <v>10.1884447740201</v>
      </c>
      <c r="S1463">
        <v>307.81380000000001</v>
      </c>
      <c r="T1463">
        <v>2.7441013616075001</v>
      </c>
      <c r="V1463">
        <v>342.82449000000003</v>
      </c>
      <c r="W1463">
        <v>2.1257522536451101</v>
      </c>
      <c r="Y1463">
        <v>372.80801000000002</v>
      </c>
      <c r="Z1463">
        <v>1.5953154517955801</v>
      </c>
      <c r="AB1463">
        <v>382.81740000000002</v>
      </c>
      <c r="AC1463">
        <v>2.9076473683705202</v>
      </c>
      <c r="AE1463">
        <v>402.80220000000003</v>
      </c>
      <c r="AF1463">
        <v>7.0568613267186402</v>
      </c>
      <c r="AH1463">
        <v>402.79849999999999</v>
      </c>
      <c r="AI1463">
        <v>2.09833863119648</v>
      </c>
    </row>
    <row r="1464" spans="1:35" x14ac:dyDescent="0.2">
      <c r="A1464">
        <v>182.79631000000001</v>
      </c>
      <c r="B1464">
        <v>0.69707537024099397</v>
      </c>
      <c r="D1464">
        <v>222.80840000000001</v>
      </c>
      <c r="E1464">
        <v>-0.97450267871449603</v>
      </c>
      <c r="G1464">
        <v>242.79230999999999</v>
      </c>
      <c r="H1464">
        <v>34.495258861908603</v>
      </c>
      <c r="J1464">
        <v>267.81422600000002</v>
      </c>
      <c r="K1464">
        <v>1.93065928317838</v>
      </c>
      <c r="M1464">
        <v>282.81546800000001</v>
      </c>
      <c r="N1464">
        <v>3.2918842734439102</v>
      </c>
      <c r="P1464">
        <v>292.7955</v>
      </c>
      <c r="Q1464">
        <v>10.236053444293301</v>
      </c>
      <c r="S1464">
        <v>307.79991000000001</v>
      </c>
      <c r="T1464">
        <v>2.7471109946169299</v>
      </c>
      <c r="V1464">
        <v>342.81061999999997</v>
      </c>
      <c r="W1464">
        <v>2.1487831925501899</v>
      </c>
      <c r="Y1464">
        <v>372.79410999999999</v>
      </c>
      <c r="Z1464">
        <v>1.5880236127042</v>
      </c>
      <c r="AB1464">
        <v>382.80349999999999</v>
      </c>
      <c r="AC1464">
        <v>2.9207481181636199</v>
      </c>
      <c r="AE1464">
        <v>402.78829999999999</v>
      </c>
      <c r="AF1464">
        <v>7.1095136823334402</v>
      </c>
      <c r="AH1464">
        <v>402.78460000000001</v>
      </c>
      <c r="AI1464">
        <v>2.1377191058774301</v>
      </c>
    </row>
    <row r="1465" spans="1:35" x14ac:dyDescent="0.2">
      <c r="A1465">
        <v>182.78243000000001</v>
      </c>
      <c r="B1465">
        <v>0.71971529924247901</v>
      </c>
      <c r="D1465">
        <v>222.79451</v>
      </c>
      <c r="E1465">
        <v>-0.96507105365288604</v>
      </c>
      <c r="G1465">
        <v>242.77842999999999</v>
      </c>
      <c r="H1465">
        <v>34.485734612904501</v>
      </c>
      <c r="J1465">
        <v>267.800341</v>
      </c>
      <c r="K1465">
        <v>1.9558427675297301</v>
      </c>
      <c r="M1465">
        <v>282.80158999999998</v>
      </c>
      <c r="N1465">
        <v>3.3419713646588201</v>
      </c>
      <c r="P1465">
        <v>292.78161999999998</v>
      </c>
      <c r="Q1465">
        <v>10.2864041981139</v>
      </c>
      <c r="S1465">
        <v>307.78602999999998</v>
      </c>
      <c r="T1465">
        <v>2.74947022363967</v>
      </c>
      <c r="V1465">
        <v>342.79674</v>
      </c>
      <c r="W1465">
        <v>2.1699347983769401</v>
      </c>
      <c r="Y1465">
        <v>372.78021999999999</v>
      </c>
      <c r="Z1465">
        <v>1.57428992490992</v>
      </c>
      <c r="AB1465">
        <v>382.78960000000001</v>
      </c>
      <c r="AC1465">
        <v>2.9419155498176002</v>
      </c>
      <c r="AE1465">
        <v>402.77440000000001</v>
      </c>
      <c r="AF1465">
        <v>7.1643632523527696</v>
      </c>
      <c r="AH1465">
        <v>402.77080000000001</v>
      </c>
      <c r="AI1465">
        <v>2.1771882301212599</v>
      </c>
    </row>
    <row r="1466" spans="1:35" x14ac:dyDescent="0.2">
      <c r="A1466">
        <v>182.76855</v>
      </c>
      <c r="B1466">
        <v>0.74176553524899302</v>
      </c>
      <c r="D1466">
        <v>222.78064000000001</v>
      </c>
      <c r="E1466">
        <v>-0.95609474703756403</v>
      </c>
      <c r="G1466">
        <v>242.76454000000001</v>
      </c>
      <c r="H1466">
        <v>34.474609662581003</v>
      </c>
      <c r="J1466">
        <v>267.78645599999999</v>
      </c>
      <c r="K1466">
        <v>1.98261638023316</v>
      </c>
      <c r="M1466">
        <v>282.78771399999999</v>
      </c>
      <c r="N1466">
        <v>3.3886900694057398</v>
      </c>
      <c r="P1466">
        <v>292.76774999999998</v>
      </c>
      <c r="Q1466">
        <v>10.338396608634801</v>
      </c>
      <c r="S1466">
        <v>307.77213999999998</v>
      </c>
      <c r="T1466">
        <v>2.7547208864392601</v>
      </c>
      <c r="V1466">
        <v>342.78287999999998</v>
      </c>
      <c r="W1466">
        <v>2.1902920476510599</v>
      </c>
      <c r="Y1466">
        <v>372.76632000000001</v>
      </c>
      <c r="Z1466">
        <v>1.5661378343808401</v>
      </c>
      <c r="AB1466">
        <v>382.7758</v>
      </c>
      <c r="AC1466">
        <v>2.9704224467674298</v>
      </c>
      <c r="AE1466">
        <v>402.76060000000001</v>
      </c>
      <c r="AF1466">
        <v>7.2208674076278703</v>
      </c>
      <c r="AH1466">
        <v>402.75689999999997</v>
      </c>
      <c r="AI1466">
        <v>2.2106425865601</v>
      </c>
    </row>
    <row r="1467" spans="1:35" x14ac:dyDescent="0.2">
      <c r="A1467">
        <v>182.75468000000001</v>
      </c>
      <c r="B1467">
        <v>0.76872316719953204</v>
      </c>
      <c r="D1467">
        <v>222.76676</v>
      </c>
      <c r="E1467">
        <v>-0.94622439252467505</v>
      </c>
      <c r="G1467">
        <v>242.75065000000001</v>
      </c>
      <c r="H1467">
        <v>34.463633470286197</v>
      </c>
      <c r="J1467">
        <v>267.77256999999997</v>
      </c>
      <c r="K1467">
        <v>2.0094594535336801</v>
      </c>
      <c r="M1467">
        <v>282.77383700000001</v>
      </c>
      <c r="N1467">
        <v>3.4380041312294498</v>
      </c>
      <c r="P1467">
        <v>292.75387000000001</v>
      </c>
      <c r="Q1467">
        <v>10.388802601054</v>
      </c>
      <c r="S1467">
        <v>307.75824999999998</v>
      </c>
      <c r="T1467">
        <v>2.7643896394478</v>
      </c>
      <c r="V1467">
        <v>342.76900000000001</v>
      </c>
      <c r="W1467">
        <v>2.2131296640181701</v>
      </c>
      <c r="Y1467">
        <v>372.75243</v>
      </c>
      <c r="Z1467">
        <v>1.5515442939355899</v>
      </c>
      <c r="AB1467">
        <v>382.76190000000003</v>
      </c>
      <c r="AC1467">
        <v>3.0051203616329198</v>
      </c>
      <c r="AE1467">
        <v>402.74669999999998</v>
      </c>
      <c r="AF1467">
        <v>7.2717025769591404</v>
      </c>
      <c r="AH1467">
        <v>402.74299999999999</v>
      </c>
      <c r="AI1467">
        <v>2.24025280384449</v>
      </c>
    </row>
    <row r="1468" spans="1:35" x14ac:dyDescent="0.2">
      <c r="A1468">
        <v>182.74078</v>
      </c>
      <c r="B1468">
        <v>0.78944554858841998</v>
      </c>
      <c r="D1468">
        <v>222.75289000000001</v>
      </c>
      <c r="E1468">
        <v>-0.93335275957686403</v>
      </c>
      <c r="G1468">
        <v>242.73676</v>
      </c>
      <c r="H1468">
        <v>34.4528130286212</v>
      </c>
      <c r="J1468">
        <v>267.75868400000002</v>
      </c>
      <c r="K1468">
        <v>2.0374542670797302</v>
      </c>
      <c r="M1468">
        <v>282.75996099999998</v>
      </c>
      <c r="N1468">
        <v>3.4923211197350001</v>
      </c>
      <c r="P1468">
        <v>292.74</v>
      </c>
      <c r="Q1468">
        <v>10.4380998030837</v>
      </c>
      <c r="S1468">
        <v>307.74437</v>
      </c>
      <c r="T1468">
        <v>2.7745117992531898</v>
      </c>
      <c r="V1468">
        <v>342.75511999999998</v>
      </c>
      <c r="W1468">
        <v>2.2373209446904898</v>
      </c>
      <c r="Y1468">
        <v>372.73856000000001</v>
      </c>
      <c r="Z1468">
        <v>1.5378981481852301</v>
      </c>
      <c r="AB1468">
        <v>382.74810000000002</v>
      </c>
      <c r="AC1468">
        <v>3.0433199645245299</v>
      </c>
      <c r="AE1468">
        <v>402.7328</v>
      </c>
      <c r="AF1468">
        <v>7.3245583939761501</v>
      </c>
      <c r="AH1468">
        <v>402.72919999999999</v>
      </c>
      <c r="AI1468">
        <v>2.2689044493309098</v>
      </c>
    </row>
    <row r="1469" spans="1:35" x14ac:dyDescent="0.2">
      <c r="A1469">
        <v>182.72689</v>
      </c>
      <c r="B1469">
        <v>0.81312923614451604</v>
      </c>
      <c r="D1469">
        <v>222.739</v>
      </c>
      <c r="E1469">
        <v>-0.92234653449297199</v>
      </c>
      <c r="G1469">
        <v>242.72288</v>
      </c>
      <c r="H1469">
        <v>34.442646009117297</v>
      </c>
      <c r="J1469">
        <v>267.7448</v>
      </c>
      <c r="K1469">
        <v>2.0667646854891601</v>
      </c>
      <c r="M1469">
        <v>282.74608499999999</v>
      </c>
      <c r="N1469">
        <v>3.5527803711686401</v>
      </c>
      <c r="P1469">
        <v>292.72611999999998</v>
      </c>
      <c r="Q1469">
        <v>10.485327425231601</v>
      </c>
      <c r="S1469">
        <v>307.73048</v>
      </c>
      <c r="T1469">
        <v>2.7876536536550902</v>
      </c>
      <c r="V1469">
        <v>342.74124</v>
      </c>
      <c r="W1469">
        <v>2.2680167711460499</v>
      </c>
      <c r="Y1469">
        <v>372.72465</v>
      </c>
      <c r="Z1469">
        <v>1.52930346002579</v>
      </c>
      <c r="AB1469">
        <v>382.73419999999999</v>
      </c>
      <c r="AC1469">
        <v>3.08032342017417</v>
      </c>
      <c r="AE1469">
        <v>402.71890000000002</v>
      </c>
      <c r="AF1469">
        <v>7.3812505307030101</v>
      </c>
      <c r="AH1469">
        <v>402.71530000000001</v>
      </c>
      <c r="AI1469">
        <v>2.2953753826848402</v>
      </c>
    </row>
    <row r="1470" spans="1:35" x14ac:dyDescent="0.2">
      <c r="A1470">
        <v>182.71299999999999</v>
      </c>
      <c r="B1470">
        <v>0.83598514713018401</v>
      </c>
      <c r="D1470">
        <v>222.72513000000001</v>
      </c>
      <c r="E1470">
        <v>-0.91534312952202601</v>
      </c>
      <c r="G1470">
        <v>242.70899</v>
      </c>
      <c r="H1470">
        <v>34.431898341320597</v>
      </c>
      <c r="J1470">
        <v>267.73091399999998</v>
      </c>
      <c r="K1470">
        <v>2.1011646127869001</v>
      </c>
      <c r="M1470">
        <v>282.73220900000001</v>
      </c>
      <c r="N1470">
        <v>3.61570608633374</v>
      </c>
      <c r="P1470">
        <v>292.71224999999998</v>
      </c>
      <c r="Q1470">
        <v>10.5322349378818</v>
      </c>
      <c r="S1470">
        <v>307.71660000000003</v>
      </c>
      <c r="T1470">
        <v>2.8022228290495899</v>
      </c>
      <c r="V1470">
        <v>342.72735999999998</v>
      </c>
      <c r="W1470">
        <v>2.29426813680137</v>
      </c>
      <c r="Y1470">
        <v>372.71075999999999</v>
      </c>
      <c r="Z1470">
        <v>1.5218642082667799</v>
      </c>
      <c r="AB1470">
        <v>382.72039999999998</v>
      </c>
      <c r="AC1470">
        <v>3.11319648433463</v>
      </c>
      <c r="AE1470">
        <v>402.70499999999998</v>
      </c>
      <c r="AF1470">
        <v>7.4313451165098501</v>
      </c>
      <c r="AH1470">
        <v>402.70139999999998</v>
      </c>
      <c r="AI1470">
        <v>2.3207802288173598</v>
      </c>
    </row>
    <row r="1471" spans="1:35" x14ac:dyDescent="0.2">
      <c r="A1471">
        <v>182.69911999999999</v>
      </c>
      <c r="B1471">
        <v>0.85911757246810305</v>
      </c>
      <c r="D1471">
        <v>222.71125000000001</v>
      </c>
      <c r="E1471">
        <v>-0.90746094868633698</v>
      </c>
      <c r="G1471">
        <v>242.6951</v>
      </c>
      <c r="H1471">
        <v>34.422819444333498</v>
      </c>
      <c r="J1471">
        <v>267.71702800000003</v>
      </c>
      <c r="K1471">
        <v>2.1356121178724701</v>
      </c>
      <c r="M1471">
        <v>282.71833500000002</v>
      </c>
      <c r="N1471">
        <v>3.6891779734049499</v>
      </c>
      <c r="P1471">
        <v>292.69837000000001</v>
      </c>
      <c r="Q1471">
        <v>10.5769120780453</v>
      </c>
      <c r="S1471">
        <v>307.70272</v>
      </c>
      <c r="T1471">
        <v>2.8172438674799398</v>
      </c>
      <c r="V1471">
        <v>342.71348</v>
      </c>
      <c r="W1471">
        <v>2.3220187392271101</v>
      </c>
      <c r="Y1471">
        <v>372.69688000000002</v>
      </c>
      <c r="Z1471">
        <v>1.51832083319805</v>
      </c>
      <c r="AB1471">
        <v>382.70650000000001</v>
      </c>
      <c r="AC1471">
        <v>3.1372888763025002</v>
      </c>
      <c r="AE1471">
        <v>402.69110000000001</v>
      </c>
      <c r="AF1471">
        <v>7.4781872047080604</v>
      </c>
      <c r="AH1471">
        <v>402.68759999999997</v>
      </c>
      <c r="AI1471">
        <v>2.3443540567282199</v>
      </c>
    </row>
    <row r="1472" spans="1:35" x14ac:dyDescent="0.2">
      <c r="A1472">
        <v>182.68523999999999</v>
      </c>
      <c r="B1472">
        <v>0.88715793326308401</v>
      </c>
      <c r="D1472">
        <v>222.69737000000001</v>
      </c>
      <c r="E1472">
        <v>-0.89930644706798901</v>
      </c>
      <c r="G1472">
        <v>242.68122</v>
      </c>
      <c r="H1472">
        <v>34.413935352539298</v>
      </c>
      <c r="J1472">
        <v>267.70314200000001</v>
      </c>
      <c r="K1472">
        <v>2.1649384040239998</v>
      </c>
      <c r="M1472">
        <v>282.70446099999998</v>
      </c>
      <c r="N1472">
        <v>3.7690449725688802</v>
      </c>
      <c r="P1472">
        <v>292.68448999999998</v>
      </c>
      <c r="Q1472">
        <v>10.617549779809799</v>
      </c>
      <c r="S1472">
        <v>307.68883</v>
      </c>
      <c r="T1472">
        <v>2.8345682054257901</v>
      </c>
      <c r="V1472">
        <v>342.69961000000001</v>
      </c>
      <c r="W1472">
        <v>2.35053835969034</v>
      </c>
      <c r="Y1472">
        <v>372.68301000000002</v>
      </c>
      <c r="Z1472">
        <v>1.5175318674768099</v>
      </c>
      <c r="AB1472">
        <v>382.6927</v>
      </c>
      <c r="AC1472">
        <v>3.15169768126548</v>
      </c>
      <c r="AE1472">
        <v>402.67720000000003</v>
      </c>
      <c r="AF1472">
        <v>7.53125831033603</v>
      </c>
      <c r="AH1472">
        <v>402.6737</v>
      </c>
      <c r="AI1472">
        <v>2.3661802648842398</v>
      </c>
    </row>
    <row r="1473" spans="1:35" x14ac:dyDescent="0.2">
      <c r="A1473">
        <v>182.67133999999999</v>
      </c>
      <c r="B1473">
        <v>0.91257610590783</v>
      </c>
      <c r="D1473">
        <v>222.68348</v>
      </c>
      <c r="E1473">
        <v>-0.89101607809401795</v>
      </c>
      <c r="G1473">
        <v>242.66732999999999</v>
      </c>
      <c r="H1473">
        <v>34.405215539189697</v>
      </c>
      <c r="J1473">
        <v>267.689257</v>
      </c>
      <c r="K1473">
        <v>2.1965813307807198</v>
      </c>
      <c r="M1473">
        <v>282.690585</v>
      </c>
      <c r="N1473">
        <v>3.8560321554962802</v>
      </c>
      <c r="P1473">
        <v>292.67061999999999</v>
      </c>
      <c r="Q1473">
        <v>10.6572080023655</v>
      </c>
      <c r="S1473">
        <v>307.67496</v>
      </c>
      <c r="T1473">
        <v>2.8545200046154902</v>
      </c>
      <c r="V1473">
        <v>342.68572</v>
      </c>
      <c r="W1473">
        <v>2.3818291984034001</v>
      </c>
      <c r="Y1473">
        <v>372.66910000000001</v>
      </c>
      <c r="Z1473">
        <v>1.5157691420325301</v>
      </c>
      <c r="AB1473">
        <v>382.67880000000002</v>
      </c>
      <c r="AC1473">
        <v>3.1493485670918999</v>
      </c>
      <c r="AE1473">
        <v>402.66329999999999</v>
      </c>
      <c r="AF1473">
        <v>7.5830262038762299</v>
      </c>
      <c r="AH1473">
        <v>402.65980000000002</v>
      </c>
      <c r="AI1473">
        <v>2.38792149557429</v>
      </c>
    </row>
    <row r="1474" spans="1:35" x14ac:dyDescent="0.2">
      <c r="A1474">
        <v>182.65745999999999</v>
      </c>
      <c r="B1474">
        <v>0.93543390312185004</v>
      </c>
      <c r="D1474">
        <v>222.6696</v>
      </c>
      <c r="E1474">
        <v>-0.88348414283194898</v>
      </c>
      <c r="G1474">
        <v>242.65343999999999</v>
      </c>
      <c r="H1474">
        <v>34.394941241921401</v>
      </c>
      <c r="J1474">
        <v>267.67537099999998</v>
      </c>
      <c r="K1474">
        <v>2.2260604656479499</v>
      </c>
      <c r="M1474">
        <v>282.67671200000001</v>
      </c>
      <c r="N1474">
        <v>3.94703149505263</v>
      </c>
      <c r="P1474">
        <v>292.65674000000001</v>
      </c>
      <c r="Q1474">
        <v>10.694449232941301</v>
      </c>
      <c r="S1474">
        <v>307.66107</v>
      </c>
      <c r="T1474">
        <v>2.8746955214233298</v>
      </c>
      <c r="V1474">
        <v>342.67185000000001</v>
      </c>
      <c r="W1474">
        <v>2.4114283623380599</v>
      </c>
      <c r="Y1474">
        <v>372.65521999999999</v>
      </c>
      <c r="Z1474">
        <v>1.51926490479222</v>
      </c>
      <c r="AB1474">
        <v>382.66500000000002</v>
      </c>
      <c r="AC1474">
        <v>3.13161131063534</v>
      </c>
      <c r="AE1474">
        <v>402.64940000000001</v>
      </c>
      <c r="AF1474">
        <v>7.6358978430015298</v>
      </c>
      <c r="AH1474">
        <v>402.64589999999998</v>
      </c>
      <c r="AI1474">
        <v>2.4098355427914502</v>
      </c>
    </row>
    <row r="1475" spans="1:35" x14ac:dyDescent="0.2">
      <c r="A1475">
        <v>182.64357999999999</v>
      </c>
      <c r="B1475">
        <v>0.95884431597673503</v>
      </c>
      <c r="D1475">
        <v>222.65572</v>
      </c>
      <c r="E1475">
        <v>-0.88074253255971102</v>
      </c>
      <c r="G1475">
        <v>242.63955999999999</v>
      </c>
      <c r="H1475">
        <v>34.383604866777603</v>
      </c>
      <c r="J1475">
        <v>267.66148500000003</v>
      </c>
      <c r="K1475">
        <v>2.2549350540841502</v>
      </c>
      <c r="M1475">
        <v>282.66283700000002</v>
      </c>
      <c r="N1475">
        <v>4.0353283400404498</v>
      </c>
      <c r="P1475">
        <v>292.64285999999998</v>
      </c>
      <c r="Q1475">
        <v>10.7307118664383</v>
      </c>
      <c r="S1475">
        <v>307.64719000000002</v>
      </c>
      <c r="T1475">
        <v>2.89519138203989</v>
      </c>
      <c r="V1475">
        <v>342.65796999999998</v>
      </c>
      <c r="W1475">
        <v>2.4386060765702902</v>
      </c>
      <c r="Y1475">
        <v>372.64132000000001</v>
      </c>
      <c r="Z1475">
        <v>1.5250562554630001</v>
      </c>
      <c r="AB1475">
        <v>382.65109999999999</v>
      </c>
      <c r="AC1475">
        <v>3.0989310949129898</v>
      </c>
      <c r="AE1475">
        <v>402.63549999999998</v>
      </c>
      <c r="AF1475">
        <v>7.6916886261952504</v>
      </c>
      <c r="AH1475">
        <v>402.63200000000001</v>
      </c>
      <c r="AI1475">
        <v>2.4316565695902499</v>
      </c>
    </row>
    <row r="1476" spans="1:35" x14ac:dyDescent="0.2">
      <c r="A1476">
        <v>182.62969000000001</v>
      </c>
      <c r="B1476">
        <v>0.98615858179854499</v>
      </c>
      <c r="D1476">
        <v>222.64183</v>
      </c>
      <c r="E1476">
        <v>-0.87931965360226505</v>
      </c>
      <c r="G1476">
        <v>242.62567000000001</v>
      </c>
      <c r="H1476">
        <v>34.369954230113301</v>
      </c>
      <c r="J1476">
        <v>267.64760000000001</v>
      </c>
      <c r="K1476">
        <v>2.2840449813353199</v>
      </c>
      <c r="M1476">
        <v>282.64896399999998</v>
      </c>
      <c r="N1476">
        <v>4.1239933959721098</v>
      </c>
      <c r="P1476">
        <v>292.62898000000001</v>
      </c>
      <c r="Q1476">
        <v>10.764708727641001</v>
      </c>
      <c r="S1476">
        <v>307.63330000000002</v>
      </c>
      <c r="T1476">
        <v>2.91597619144</v>
      </c>
      <c r="V1476">
        <v>342.64409999999998</v>
      </c>
      <c r="W1476">
        <v>2.4649895811823299</v>
      </c>
      <c r="Y1476">
        <v>372.62741999999997</v>
      </c>
      <c r="Z1476">
        <v>1.5335736914123299</v>
      </c>
      <c r="AB1476">
        <v>382.63729999999998</v>
      </c>
      <c r="AC1476">
        <v>3.0533828353682102</v>
      </c>
      <c r="AE1476">
        <v>402.6216</v>
      </c>
      <c r="AF1476">
        <v>7.7428968839905696</v>
      </c>
      <c r="AH1476">
        <v>402.6182</v>
      </c>
      <c r="AI1476">
        <v>2.4533013331018698</v>
      </c>
    </row>
    <row r="1477" spans="1:35" x14ac:dyDescent="0.2">
      <c r="A1477">
        <v>182.61581000000001</v>
      </c>
      <c r="B1477">
        <v>1.0110884663313999</v>
      </c>
      <c r="D1477">
        <v>222.62794</v>
      </c>
      <c r="E1477">
        <v>-0.88027628527264501</v>
      </c>
      <c r="G1477">
        <v>242.61178000000001</v>
      </c>
      <c r="H1477">
        <v>34.355998409525498</v>
      </c>
      <c r="J1477">
        <v>267.633715</v>
      </c>
      <c r="K1477">
        <v>2.3120932019301499</v>
      </c>
      <c r="M1477">
        <v>282.63508999999999</v>
      </c>
      <c r="N1477">
        <v>4.2107721892029204</v>
      </c>
      <c r="P1477">
        <v>292.61509999999998</v>
      </c>
      <c r="Q1477">
        <v>10.7981998978078</v>
      </c>
      <c r="S1477">
        <v>307.61943000000002</v>
      </c>
      <c r="T1477">
        <v>2.9363350024719899</v>
      </c>
      <c r="V1477">
        <v>342.63022000000001</v>
      </c>
      <c r="W1477">
        <v>2.4928925994683402</v>
      </c>
      <c r="Y1477">
        <v>372.61353000000003</v>
      </c>
      <c r="Z1477">
        <v>1.5441066226198199</v>
      </c>
      <c r="AB1477">
        <v>382.6234</v>
      </c>
      <c r="AC1477">
        <v>2.9899237404980998</v>
      </c>
      <c r="AE1477">
        <v>402.6078</v>
      </c>
      <c r="AF1477">
        <v>7.7851605643299102</v>
      </c>
      <c r="AH1477">
        <v>402.60430000000002</v>
      </c>
      <c r="AI1477">
        <v>2.47449621011901</v>
      </c>
    </row>
    <row r="1478" spans="1:35" x14ac:dyDescent="0.2">
      <c r="A1478">
        <v>182.60191</v>
      </c>
      <c r="B1478">
        <v>1.0342623346784501</v>
      </c>
      <c r="D1478">
        <v>222.61405999999999</v>
      </c>
      <c r="E1478">
        <v>-0.88123285112684502</v>
      </c>
      <c r="G1478">
        <v>242.59790000000001</v>
      </c>
      <c r="H1478">
        <v>34.337870045883299</v>
      </c>
      <c r="J1478">
        <v>267.61982799999998</v>
      </c>
      <c r="K1478">
        <v>2.33897007796745</v>
      </c>
      <c r="M1478">
        <v>282.621216</v>
      </c>
      <c r="N1478">
        <v>4.2915834379746496</v>
      </c>
      <c r="P1478">
        <v>292.60122000000001</v>
      </c>
      <c r="Q1478">
        <v>10.829587325782899</v>
      </c>
      <c r="S1478">
        <v>307.60554000000002</v>
      </c>
      <c r="T1478">
        <v>2.9555207358637698</v>
      </c>
      <c r="V1478">
        <v>342.61633999999998</v>
      </c>
      <c r="W1478">
        <v>2.5232530468504701</v>
      </c>
      <c r="Y1478">
        <v>372.59965</v>
      </c>
      <c r="Z1478">
        <v>1.55561255744302</v>
      </c>
      <c r="AB1478">
        <v>382.60950000000003</v>
      </c>
      <c r="AC1478">
        <v>2.9170396431635401</v>
      </c>
      <c r="AE1478">
        <v>402.59390000000002</v>
      </c>
      <c r="AF1478">
        <v>7.82721401863511</v>
      </c>
      <c r="AH1478">
        <v>402.59039999999999</v>
      </c>
      <c r="AI1478">
        <v>2.4909849049777502</v>
      </c>
    </row>
    <row r="1479" spans="1:35" x14ac:dyDescent="0.2">
      <c r="A1479">
        <v>182.58804000000001</v>
      </c>
      <c r="B1479">
        <v>1.0571224141423201</v>
      </c>
      <c r="D1479">
        <v>222.60016999999999</v>
      </c>
      <c r="E1479">
        <v>-0.88337139213548099</v>
      </c>
      <c r="G1479">
        <v>242.584</v>
      </c>
      <c r="H1479">
        <v>34.314361495433602</v>
      </c>
      <c r="J1479">
        <v>267.60594200000003</v>
      </c>
      <c r="K1479">
        <v>2.3639913751371</v>
      </c>
      <c r="M1479">
        <v>282.60734000000002</v>
      </c>
      <c r="N1479">
        <v>4.3709596887430902</v>
      </c>
      <c r="P1479">
        <v>292.58733999999998</v>
      </c>
      <c r="Q1479">
        <v>10.8590432615818</v>
      </c>
      <c r="S1479">
        <v>307.59165999999999</v>
      </c>
      <c r="T1479">
        <v>2.9718784740898099</v>
      </c>
      <c r="V1479">
        <v>342.60246999999998</v>
      </c>
      <c r="W1479">
        <v>2.5551529659644499</v>
      </c>
      <c r="Y1479">
        <v>372.58575999999999</v>
      </c>
      <c r="Z1479">
        <v>1.56466858235247</v>
      </c>
      <c r="AB1479">
        <v>382.59559999999999</v>
      </c>
      <c r="AC1479">
        <v>2.8376196675273602</v>
      </c>
      <c r="AE1479">
        <v>402.58</v>
      </c>
      <c r="AF1479">
        <v>7.8675806853185799</v>
      </c>
      <c r="AH1479">
        <v>402.57659999999998</v>
      </c>
      <c r="AI1479">
        <v>2.5057270362781199</v>
      </c>
    </row>
    <row r="1480" spans="1:35" x14ac:dyDescent="0.2">
      <c r="A1480">
        <v>182.57414</v>
      </c>
      <c r="B1480">
        <v>1.08004461996587</v>
      </c>
      <c r="D1480">
        <v>222.58627999999999</v>
      </c>
      <c r="E1480">
        <v>-0.88734352063829502</v>
      </c>
      <c r="G1480">
        <v>242.57012</v>
      </c>
      <c r="H1480">
        <v>34.2836915786392</v>
      </c>
      <c r="J1480">
        <v>267.59205600000001</v>
      </c>
      <c r="K1480">
        <v>2.38861166834146</v>
      </c>
      <c r="M1480">
        <v>282.59346199999999</v>
      </c>
      <c r="N1480">
        <v>4.4469031453191299</v>
      </c>
      <c r="P1480">
        <v>292.57344999999998</v>
      </c>
      <c r="Q1480">
        <v>10.890091487227799</v>
      </c>
      <c r="S1480">
        <v>307.57778999999999</v>
      </c>
      <c r="T1480">
        <v>2.98631814978688</v>
      </c>
      <c r="V1480">
        <v>342.58859000000001</v>
      </c>
      <c r="W1480">
        <v>2.58930142142433</v>
      </c>
      <c r="Y1480">
        <v>372.57186999999999</v>
      </c>
      <c r="Z1480">
        <v>1.57372398408595</v>
      </c>
      <c r="AB1480">
        <v>382.58179999999999</v>
      </c>
      <c r="AC1480">
        <v>2.7520156667186901</v>
      </c>
      <c r="AE1480">
        <v>402.56610000000001</v>
      </c>
      <c r="AF1480">
        <v>7.9057193959873002</v>
      </c>
      <c r="AH1480">
        <v>402.56270000000001</v>
      </c>
      <c r="AI1480">
        <v>2.51932973186537</v>
      </c>
    </row>
    <row r="1481" spans="1:35" x14ac:dyDescent="0.2">
      <c r="A1481">
        <v>182.56028000000001</v>
      </c>
      <c r="B1481">
        <v>1.1030435906549201</v>
      </c>
      <c r="D1481">
        <v>222.57239000000001</v>
      </c>
      <c r="E1481">
        <v>-0.89126985776823697</v>
      </c>
      <c r="G1481">
        <v>242.55624</v>
      </c>
      <c r="H1481">
        <v>34.247795344009702</v>
      </c>
      <c r="J1481">
        <v>267.578169</v>
      </c>
      <c r="K1481">
        <v>2.4126747470731398</v>
      </c>
      <c r="M1481">
        <v>282.57958500000001</v>
      </c>
      <c r="N1481">
        <v>4.5200173005213298</v>
      </c>
      <c r="P1481">
        <v>292.55957000000001</v>
      </c>
      <c r="Q1481">
        <v>10.919514387955701</v>
      </c>
      <c r="S1481">
        <v>307.56389999999999</v>
      </c>
      <c r="T1481">
        <v>2.9987423211495501</v>
      </c>
      <c r="V1481">
        <v>342.57470999999998</v>
      </c>
      <c r="W1481">
        <v>2.6218403541155602</v>
      </c>
      <c r="Y1481">
        <v>372.55797000000001</v>
      </c>
      <c r="Z1481">
        <v>1.5845311699811999</v>
      </c>
      <c r="AB1481">
        <v>382.56790000000001</v>
      </c>
      <c r="AC1481">
        <v>2.6667492423536898</v>
      </c>
      <c r="AE1481">
        <v>402.55220000000003</v>
      </c>
      <c r="AF1481">
        <v>7.9460066047792202</v>
      </c>
      <c r="AH1481">
        <v>402.54880000000003</v>
      </c>
      <c r="AI1481">
        <v>2.5355413776649498</v>
      </c>
    </row>
    <row r="1482" spans="1:35" x14ac:dyDescent="0.2">
      <c r="A1482">
        <v>182.54640000000001</v>
      </c>
      <c r="B1482">
        <v>1.1261194295468799</v>
      </c>
      <c r="D1482">
        <v>222.55850000000001</v>
      </c>
      <c r="E1482">
        <v>-0.89480183242443001</v>
      </c>
      <c r="G1482">
        <v>242.54235</v>
      </c>
      <c r="H1482">
        <v>34.207315542449102</v>
      </c>
      <c r="J1482">
        <v>267.56428299999999</v>
      </c>
      <c r="K1482">
        <v>2.4348126969702801</v>
      </c>
      <c r="M1482">
        <v>282.56570699999997</v>
      </c>
      <c r="N1482">
        <v>4.5909057105956803</v>
      </c>
      <c r="P1482">
        <v>292.54568999999998</v>
      </c>
      <c r="Q1482">
        <v>10.951172847058301</v>
      </c>
      <c r="S1482">
        <v>307.55002000000002</v>
      </c>
      <c r="T1482">
        <v>3.0130789172684298</v>
      </c>
      <c r="V1482">
        <v>342.56083999999998</v>
      </c>
      <c r="W1482">
        <v>2.65385434485336</v>
      </c>
      <c r="Y1482">
        <v>372.54408999999998</v>
      </c>
      <c r="Z1482">
        <v>1.5933905601471099</v>
      </c>
      <c r="AB1482">
        <v>382.55399999999997</v>
      </c>
      <c r="AC1482">
        <v>2.5818188525820198</v>
      </c>
      <c r="AE1482">
        <v>402.53829999999999</v>
      </c>
      <c r="AF1482">
        <v>7.9877443973869902</v>
      </c>
      <c r="AH1482">
        <v>402.53489999999999</v>
      </c>
      <c r="AI1482">
        <v>2.5489596935247101</v>
      </c>
    </row>
    <row r="1483" spans="1:35" x14ac:dyDescent="0.2">
      <c r="A1483">
        <v>182.5325</v>
      </c>
      <c r="B1483">
        <v>1.1489812554772101</v>
      </c>
      <c r="D1483">
        <v>222.54461000000001</v>
      </c>
      <c r="E1483">
        <v>-0.89889422316873702</v>
      </c>
      <c r="G1483">
        <v>242.52847</v>
      </c>
      <c r="H1483">
        <v>34.156274336423103</v>
      </c>
      <c r="J1483">
        <v>267.55039799999997</v>
      </c>
      <c r="K1483">
        <v>2.45844219952706</v>
      </c>
      <c r="M1483">
        <v>282.55183</v>
      </c>
      <c r="N1483">
        <v>4.6609033943375904</v>
      </c>
      <c r="P1483">
        <v>292.53179999999998</v>
      </c>
      <c r="Q1483">
        <v>10.985554127597499</v>
      </c>
      <c r="S1483">
        <v>307.53613999999999</v>
      </c>
      <c r="T1483">
        <v>3.0276072115176902</v>
      </c>
      <c r="V1483">
        <v>342.54694000000001</v>
      </c>
      <c r="W1483">
        <v>2.6859265622959798</v>
      </c>
      <c r="Y1483">
        <v>372.53019</v>
      </c>
      <c r="Z1483">
        <v>1.6022630253354799</v>
      </c>
      <c r="AB1483">
        <v>382.5401</v>
      </c>
      <c r="AC1483">
        <v>2.4985007662441401</v>
      </c>
      <c r="AE1483">
        <v>402.52440000000001</v>
      </c>
      <c r="AF1483">
        <v>8.0315078682228105</v>
      </c>
      <c r="AH1483">
        <v>402.52100000000002</v>
      </c>
      <c r="AI1483">
        <v>2.5549644790144002</v>
      </c>
    </row>
    <row r="1484" spans="1:35" x14ac:dyDescent="0.2">
      <c r="A1484">
        <v>182.51859999999999</v>
      </c>
      <c r="B1484">
        <v>1.1724339948461999</v>
      </c>
      <c r="D1484">
        <v>222.53072</v>
      </c>
      <c r="E1484">
        <v>-0.90463804291763406</v>
      </c>
      <c r="G1484">
        <v>242.51458</v>
      </c>
      <c r="H1484">
        <v>34.092490323614598</v>
      </c>
      <c r="J1484">
        <v>267.53651200000002</v>
      </c>
      <c r="K1484">
        <v>2.4834688359335799</v>
      </c>
      <c r="M1484">
        <v>282.53795000000002</v>
      </c>
      <c r="N1484">
        <v>4.7287444589831802</v>
      </c>
      <c r="P1484">
        <v>292.51792</v>
      </c>
      <c r="Q1484">
        <v>11.0204007918054</v>
      </c>
      <c r="S1484">
        <v>307.52226000000002</v>
      </c>
      <c r="T1484">
        <v>3.0424893320742101</v>
      </c>
      <c r="V1484">
        <v>342.53305999999998</v>
      </c>
      <c r="W1484">
        <v>2.7178283431053498</v>
      </c>
      <c r="Y1484">
        <v>372.51632000000001</v>
      </c>
      <c r="Z1484">
        <v>1.6113569208096401</v>
      </c>
      <c r="AB1484">
        <v>382.52620000000002</v>
      </c>
      <c r="AC1484">
        <v>2.4238669142049298</v>
      </c>
      <c r="AE1484">
        <v>402.51060000000001</v>
      </c>
      <c r="AF1484">
        <v>8.0769106841376797</v>
      </c>
      <c r="AH1484">
        <v>402.50720000000001</v>
      </c>
      <c r="AI1484">
        <v>2.5619246952974302</v>
      </c>
    </row>
    <row r="1485" spans="1:35" x14ac:dyDescent="0.2">
      <c r="A1485">
        <v>182.50474</v>
      </c>
      <c r="B1485">
        <v>1.19340216160466</v>
      </c>
      <c r="D1485">
        <v>222.51683</v>
      </c>
      <c r="E1485">
        <v>-0.908517769879297</v>
      </c>
      <c r="G1485">
        <v>242.50069999999999</v>
      </c>
      <c r="H1485">
        <v>34.023454128862603</v>
      </c>
      <c r="J1485">
        <v>267.522626</v>
      </c>
      <c r="K1485">
        <v>2.5085363669451399</v>
      </c>
      <c r="M1485">
        <v>282.52407099999999</v>
      </c>
      <c r="N1485">
        <v>4.7957860787236903</v>
      </c>
      <c r="P1485">
        <v>292.50403999999997</v>
      </c>
      <c r="Q1485">
        <v>11.0587680799262</v>
      </c>
      <c r="S1485">
        <v>307.50837999999999</v>
      </c>
      <c r="T1485">
        <v>3.0556486896444399</v>
      </c>
      <c r="V1485">
        <v>342.51920000000001</v>
      </c>
      <c r="W1485">
        <v>2.7500407085694398</v>
      </c>
      <c r="Y1485">
        <v>372.50243</v>
      </c>
      <c r="Z1485">
        <v>1.62022812789105</v>
      </c>
      <c r="AB1485">
        <v>382.51229999999998</v>
      </c>
      <c r="AC1485">
        <v>2.3579381952943099</v>
      </c>
      <c r="AE1485">
        <v>402.49669999999998</v>
      </c>
      <c r="AF1485">
        <v>8.1241353276954609</v>
      </c>
      <c r="AH1485">
        <v>402.49329999999998</v>
      </c>
      <c r="AI1485">
        <v>2.5727078174840199</v>
      </c>
    </row>
    <row r="1486" spans="1:35" x14ac:dyDescent="0.2">
      <c r="A1486">
        <v>182.49084999999999</v>
      </c>
      <c r="B1486">
        <v>1.21415613645609</v>
      </c>
      <c r="D1486">
        <v>222.50294</v>
      </c>
      <c r="E1486">
        <v>-0.91391251983187405</v>
      </c>
      <c r="G1486">
        <v>242.48681999999999</v>
      </c>
      <c r="H1486">
        <v>33.949626785686597</v>
      </c>
      <c r="J1486">
        <v>267.50873999999999</v>
      </c>
      <c r="K1486">
        <v>2.5336956549711802</v>
      </c>
      <c r="M1486">
        <v>282.51019100000002</v>
      </c>
      <c r="N1486">
        <v>4.86257171746945</v>
      </c>
      <c r="P1486">
        <v>292.49016</v>
      </c>
      <c r="Q1486">
        <v>11.098103479996601</v>
      </c>
      <c r="S1486">
        <v>307.49450000000002</v>
      </c>
      <c r="T1486">
        <v>3.0691619814959998</v>
      </c>
      <c r="V1486">
        <v>342.50531999999998</v>
      </c>
      <c r="W1486">
        <v>2.7795832245169998</v>
      </c>
      <c r="Y1486">
        <v>372.48856000000001</v>
      </c>
      <c r="Z1486">
        <v>1.6335899749940399</v>
      </c>
      <c r="AB1486">
        <v>382.4984</v>
      </c>
      <c r="AC1486">
        <v>2.3051648595008598</v>
      </c>
      <c r="AE1486">
        <v>402.4828</v>
      </c>
      <c r="AF1486">
        <v>8.1766681466946292</v>
      </c>
      <c r="AH1486">
        <v>402.4794</v>
      </c>
      <c r="AI1486">
        <v>2.5817453748798398</v>
      </c>
    </row>
    <row r="1487" spans="1:35" x14ac:dyDescent="0.2">
      <c r="A1487">
        <v>182.47695999999999</v>
      </c>
      <c r="B1487">
        <v>1.2356390783012301</v>
      </c>
      <c r="D1487">
        <v>222.48903999999999</v>
      </c>
      <c r="E1487">
        <v>-0.91559477850931104</v>
      </c>
      <c r="G1487">
        <v>242.47292999999999</v>
      </c>
      <c r="H1487">
        <v>33.876629234817102</v>
      </c>
      <c r="J1487">
        <v>267.49485399999998</v>
      </c>
      <c r="K1487">
        <v>2.5606701223508201</v>
      </c>
      <c r="M1487">
        <v>282.49631199999999</v>
      </c>
      <c r="N1487">
        <v>4.9296065711547703</v>
      </c>
      <c r="P1487">
        <v>292.47627</v>
      </c>
      <c r="Q1487">
        <v>11.1419227661442</v>
      </c>
      <c r="S1487">
        <v>307.48061999999999</v>
      </c>
      <c r="T1487">
        <v>3.0862724129376802</v>
      </c>
      <c r="V1487">
        <v>342.49144000000001</v>
      </c>
      <c r="W1487">
        <v>2.8079568222321898</v>
      </c>
      <c r="Y1487">
        <v>372.47465999999997</v>
      </c>
      <c r="Z1487">
        <v>1.6488702697996001</v>
      </c>
      <c r="AB1487">
        <v>382.48450000000003</v>
      </c>
      <c r="AC1487">
        <v>2.2675737899004602</v>
      </c>
      <c r="AE1487">
        <v>402.46890000000002</v>
      </c>
      <c r="AF1487">
        <v>8.2288539952476398</v>
      </c>
      <c r="AH1487">
        <v>402.46550000000002</v>
      </c>
      <c r="AI1487">
        <v>2.5917381597648101</v>
      </c>
    </row>
    <row r="1488" spans="1:35" x14ac:dyDescent="0.2">
      <c r="A1488">
        <v>182.46307999999999</v>
      </c>
      <c r="B1488">
        <v>1.2580274316300399</v>
      </c>
      <c r="D1488">
        <v>222.47515999999999</v>
      </c>
      <c r="E1488">
        <v>-0.91454969795688401</v>
      </c>
      <c r="G1488">
        <v>242.45903999999999</v>
      </c>
      <c r="H1488">
        <v>33.808059326766497</v>
      </c>
      <c r="J1488">
        <v>267.48096800000002</v>
      </c>
      <c r="K1488">
        <v>2.5863995602174699</v>
      </c>
      <c r="M1488">
        <v>282.48243100000002</v>
      </c>
      <c r="N1488">
        <v>4.99509014371134</v>
      </c>
      <c r="P1488">
        <v>292.46238</v>
      </c>
      <c r="Q1488">
        <v>11.1852620775853</v>
      </c>
      <c r="S1488">
        <v>307.46674999999999</v>
      </c>
      <c r="T1488">
        <v>3.1060398900799902</v>
      </c>
      <c r="V1488">
        <v>342.47755999999998</v>
      </c>
      <c r="W1488">
        <v>2.8378280942254102</v>
      </c>
      <c r="Y1488">
        <v>372.46078</v>
      </c>
      <c r="Z1488">
        <v>1.66494182205012</v>
      </c>
      <c r="AB1488">
        <v>382.47059999999999</v>
      </c>
      <c r="AC1488">
        <v>2.2462667034667301</v>
      </c>
      <c r="AE1488">
        <v>402.45499999999998</v>
      </c>
      <c r="AF1488">
        <v>8.2753785796283399</v>
      </c>
      <c r="AH1488">
        <v>402.45159999999998</v>
      </c>
      <c r="AI1488">
        <v>2.6046887621894199</v>
      </c>
    </row>
    <row r="1489" spans="1:35" x14ac:dyDescent="0.2">
      <c r="A1489">
        <v>182.44918999999999</v>
      </c>
      <c r="B1489">
        <v>1.27726388119408</v>
      </c>
      <c r="D1489">
        <v>222.46126000000001</v>
      </c>
      <c r="E1489">
        <v>-0.91667124270371703</v>
      </c>
      <c r="G1489">
        <v>242.44515999999999</v>
      </c>
      <c r="H1489">
        <v>33.744962544555698</v>
      </c>
      <c r="J1489">
        <v>267.467082</v>
      </c>
      <c r="K1489">
        <v>2.6120798154992499</v>
      </c>
      <c r="M1489">
        <v>282.468549</v>
      </c>
      <c r="N1489">
        <v>5.0597457007632904</v>
      </c>
      <c r="P1489">
        <v>292.44850000000002</v>
      </c>
      <c r="Q1489">
        <v>11.2319844780388</v>
      </c>
      <c r="S1489">
        <v>307.45285999999999</v>
      </c>
      <c r="T1489">
        <v>3.11954440641084</v>
      </c>
      <c r="V1489">
        <v>342.46368000000001</v>
      </c>
      <c r="W1489">
        <v>2.8664041324401501</v>
      </c>
      <c r="Y1489">
        <v>372.44688000000002</v>
      </c>
      <c r="Z1489">
        <v>1.67999804451035</v>
      </c>
      <c r="AB1489">
        <v>382.45659999999998</v>
      </c>
      <c r="AC1489">
        <v>2.2371453667104499</v>
      </c>
      <c r="AE1489">
        <v>402.44119999999998</v>
      </c>
      <c r="AF1489">
        <v>8.3188148928231307</v>
      </c>
      <c r="AH1489">
        <v>402.43770000000001</v>
      </c>
      <c r="AI1489">
        <v>2.6144981174400499</v>
      </c>
    </row>
    <row r="1490" spans="1:35" x14ac:dyDescent="0.2">
      <c r="A1490">
        <v>182.43530999999999</v>
      </c>
      <c r="B1490">
        <v>1.29573365936664</v>
      </c>
      <c r="D1490">
        <v>222.44737000000001</v>
      </c>
      <c r="E1490">
        <v>-0.91820182187836097</v>
      </c>
      <c r="G1490">
        <v>242.43127999999999</v>
      </c>
      <c r="H1490">
        <v>33.686205416537703</v>
      </c>
      <c r="J1490">
        <v>267.45319599999999</v>
      </c>
      <c r="K1490">
        <v>2.6373358406525602</v>
      </c>
      <c r="M1490">
        <v>282.45466900000002</v>
      </c>
      <c r="N1490">
        <v>5.12816299002845</v>
      </c>
      <c r="P1490">
        <v>292.43462</v>
      </c>
      <c r="Q1490">
        <v>11.2865686587729</v>
      </c>
      <c r="S1490">
        <v>307.43898000000002</v>
      </c>
      <c r="T1490">
        <v>3.1317493388797302</v>
      </c>
      <c r="V1490">
        <v>342.44979999999998</v>
      </c>
      <c r="W1490">
        <v>2.8929349584437301</v>
      </c>
      <c r="Y1490">
        <v>372.43301000000002</v>
      </c>
      <c r="Z1490">
        <v>1.6970270416478801</v>
      </c>
      <c r="AB1490">
        <v>382.4427</v>
      </c>
      <c r="AC1490">
        <v>2.2362431960918698</v>
      </c>
      <c r="AE1490">
        <v>402.4273</v>
      </c>
      <c r="AF1490">
        <v>8.3624530414159306</v>
      </c>
      <c r="AH1490">
        <v>402.4239</v>
      </c>
      <c r="AI1490">
        <v>2.6230780144052499</v>
      </c>
    </row>
    <row r="1491" spans="1:35" x14ac:dyDescent="0.2">
      <c r="A1491">
        <v>182.42142000000001</v>
      </c>
      <c r="B1491">
        <v>1.3195269296046701</v>
      </c>
      <c r="D1491">
        <v>222.43348</v>
      </c>
      <c r="E1491">
        <v>-0.91744460106485504</v>
      </c>
      <c r="G1491">
        <v>242.41738000000001</v>
      </c>
      <c r="H1491">
        <v>33.631014699895303</v>
      </c>
      <c r="J1491">
        <v>267.43930999999998</v>
      </c>
      <c r="K1491">
        <v>2.6595456173216498</v>
      </c>
      <c r="M1491">
        <v>282.440788</v>
      </c>
      <c r="N1491">
        <v>5.1993326481752202</v>
      </c>
      <c r="P1491">
        <v>292.42074000000002</v>
      </c>
      <c r="Q1491">
        <v>11.3385813993673</v>
      </c>
      <c r="S1491">
        <v>307.42509999999999</v>
      </c>
      <c r="T1491">
        <v>3.14447219900834</v>
      </c>
      <c r="V1491">
        <v>342.43592000000001</v>
      </c>
      <c r="W1491">
        <v>2.9232338215936</v>
      </c>
      <c r="Y1491">
        <v>372.41910999999999</v>
      </c>
      <c r="Z1491">
        <v>1.7177803561214999</v>
      </c>
      <c r="AB1491">
        <v>382.42880000000002</v>
      </c>
      <c r="AC1491">
        <v>2.2410483064023601</v>
      </c>
      <c r="AE1491">
        <v>402.41340000000002</v>
      </c>
      <c r="AF1491">
        <v>8.4022657744961702</v>
      </c>
      <c r="AH1491">
        <v>402.41</v>
      </c>
      <c r="AI1491">
        <v>2.63532112896285</v>
      </c>
    </row>
    <row r="1492" spans="1:35" x14ac:dyDescent="0.2">
      <c r="A1492">
        <v>182.40754000000001</v>
      </c>
      <c r="B1492">
        <v>1.3368314576826801</v>
      </c>
      <c r="D1492">
        <v>222.41959</v>
      </c>
      <c r="E1492">
        <v>-0.916414725318488</v>
      </c>
      <c r="G1492">
        <v>242.40350000000001</v>
      </c>
      <c r="H1492">
        <v>33.576252004685401</v>
      </c>
      <c r="J1492">
        <v>267.42542500000002</v>
      </c>
      <c r="K1492">
        <v>2.6815232046433599</v>
      </c>
      <c r="M1492">
        <v>282.42690599999997</v>
      </c>
      <c r="N1492">
        <v>5.27217666078504</v>
      </c>
      <c r="P1492">
        <v>292.40685000000002</v>
      </c>
      <c r="Q1492">
        <v>11.3883497721006</v>
      </c>
      <c r="S1492">
        <v>307.41122000000001</v>
      </c>
      <c r="T1492">
        <v>3.1528162051166602</v>
      </c>
      <c r="V1492">
        <v>342.42203999999998</v>
      </c>
      <c r="W1492">
        <v>2.95442671515152</v>
      </c>
      <c r="Y1492">
        <v>372.40523999999999</v>
      </c>
      <c r="Z1492">
        <v>1.7425923812423001</v>
      </c>
      <c r="AB1492">
        <v>382.41480000000001</v>
      </c>
      <c r="AC1492">
        <v>2.2470874134920602</v>
      </c>
      <c r="AE1492">
        <v>402.39949999999999</v>
      </c>
      <c r="AF1492">
        <v>8.4389911664673498</v>
      </c>
      <c r="AH1492">
        <v>402.39609999999999</v>
      </c>
      <c r="AI1492">
        <v>2.6461754830694999</v>
      </c>
    </row>
    <row r="1493" spans="1:35" x14ac:dyDescent="0.2">
      <c r="A1493">
        <v>182.39366000000001</v>
      </c>
      <c r="B1493">
        <v>1.3589686861147401</v>
      </c>
      <c r="D1493">
        <v>222.4057</v>
      </c>
      <c r="E1493">
        <v>-0.91356691518743505</v>
      </c>
      <c r="G1493">
        <v>242.38961</v>
      </c>
      <c r="H1493">
        <v>33.524195776503603</v>
      </c>
      <c r="J1493">
        <v>267.411539</v>
      </c>
      <c r="K1493">
        <v>2.7047883106552399</v>
      </c>
      <c r="M1493">
        <v>282.41302200000001</v>
      </c>
      <c r="N1493">
        <v>5.3465072366548902</v>
      </c>
      <c r="P1493">
        <v>292.39296999999999</v>
      </c>
      <c r="Q1493">
        <v>11.436190490298999</v>
      </c>
      <c r="S1493">
        <v>307.39735000000002</v>
      </c>
      <c r="T1493">
        <v>3.1643361217077399</v>
      </c>
      <c r="V1493">
        <v>342.40816000000001</v>
      </c>
      <c r="W1493">
        <v>2.98169939410755</v>
      </c>
      <c r="Y1493">
        <v>372.39134000000001</v>
      </c>
      <c r="Z1493">
        <v>1.7621612568474601</v>
      </c>
      <c r="AB1493">
        <v>382.40089999999998</v>
      </c>
      <c r="AC1493">
        <v>2.2553078190646101</v>
      </c>
      <c r="AE1493">
        <v>402.38560000000001</v>
      </c>
      <c r="AF1493">
        <v>8.4755211247713902</v>
      </c>
      <c r="AH1493">
        <v>402.38220000000001</v>
      </c>
      <c r="AI1493">
        <v>2.65738565115304</v>
      </c>
    </row>
    <row r="1494" spans="1:35" x14ac:dyDescent="0.2">
      <c r="A1494">
        <v>182.37976</v>
      </c>
      <c r="B1494">
        <v>1.3774780888134801</v>
      </c>
      <c r="D1494">
        <v>222.39179999999999</v>
      </c>
      <c r="E1494">
        <v>-0.91390062392844695</v>
      </c>
      <c r="G1494">
        <v>242.37573</v>
      </c>
      <c r="H1494">
        <v>33.478383827588203</v>
      </c>
      <c r="J1494">
        <v>267.39765399999999</v>
      </c>
      <c r="K1494">
        <v>2.7279029703864799</v>
      </c>
      <c r="M1494">
        <v>282.39913899999999</v>
      </c>
      <c r="N1494">
        <v>5.4175082099927101</v>
      </c>
      <c r="P1494">
        <v>292.37909000000002</v>
      </c>
      <c r="Q1494">
        <v>11.485488131577201</v>
      </c>
      <c r="S1494">
        <v>307.38346999999999</v>
      </c>
      <c r="T1494">
        <v>3.17767064246372</v>
      </c>
      <c r="V1494">
        <v>342.39429000000001</v>
      </c>
      <c r="W1494">
        <v>3.0082396857857301</v>
      </c>
      <c r="Y1494">
        <v>372.37745999999999</v>
      </c>
      <c r="Z1494">
        <v>1.77919865213424</v>
      </c>
      <c r="AB1494">
        <v>382.387</v>
      </c>
      <c r="AC1494">
        <v>2.26255869744868</v>
      </c>
      <c r="AE1494">
        <v>402.37180000000001</v>
      </c>
      <c r="AF1494">
        <v>8.5087562403593004</v>
      </c>
      <c r="AH1494">
        <v>402.36840000000001</v>
      </c>
      <c r="AI1494">
        <v>2.6740029318926002</v>
      </c>
    </row>
    <row r="1495" spans="1:35" x14ac:dyDescent="0.2">
      <c r="A1495">
        <v>182.36588</v>
      </c>
      <c r="B1495">
        <v>1.39561199483903</v>
      </c>
      <c r="D1495">
        <v>222.37791000000001</v>
      </c>
      <c r="E1495">
        <v>-0.90938658786720905</v>
      </c>
      <c r="G1495">
        <v>242.36184</v>
      </c>
      <c r="H1495">
        <v>33.432158590901899</v>
      </c>
      <c r="J1495">
        <v>267.38376799999998</v>
      </c>
      <c r="K1495">
        <v>2.7492337934054398</v>
      </c>
      <c r="M1495">
        <v>282.38525600000003</v>
      </c>
      <c r="N1495">
        <v>5.48552599179183</v>
      </c>
      <c r="P1495">
        <v>292.36520999999999</v>
      </c>
      <c r="Q1495">
        <v>11.5348762520367</v>
      </c>
      <c r="S1495">
        <v>307.36957999999998</v>
      </c>
      <c r="T1495">
        <v>3.1947298670094302</v>
      </c>
      <c r="V1495">
        <v>342.38040000000001</v>
      </c>
      <c r="W1495">
        <v>3.0359224403116301</v>
      </c>
      <c r="Y1495">
        <v>372.36358999999999</v>
      </c>
      <c r="Z1495">
        <v>1.7949132624253299</v>
      </c>
      <c r="AB1495">
        <v>382.37310000000002</v>
      </c>
      <c r="AC1495">
        <v>2.26522694397792</v>
      </c>
      <c r="AE1495">
        <v>402.35789999999997</v>
      </c>
      <c r="AF1495">
        <v>8.5352390591232794</v>
      </c>
      <c r="AH1495">
        <v>402.35449999999997</v>
      </c>
      <c r="AI1495">
        <v>2.6868649584185502</v>
      </c>
    </row>
    <row r="1496" spans="1:35" x14ac:dyDescent="0.2">
      <c r="A1496">
        <v>182.35199</v>
      </c>
      <c r="B1496">
        <v>1.4082461317297601</v>
      </c>
      <c r="D1496">
        <v>222.36402000000001</v>
      </c>
      <c r="E1496">
        <v>-0.905357542567787</v>
      </c>
      <c r="G1496">
        <v>242.34796</v>
      </c>
      <c r="H1496">
        <v>33.386618069255697</v>
      </c>
      <c r="J1496">
        <v>267.36988200000002</v>
      </c>
      <c r="K1496">
        <v>2.7683984234250198</v>
      </c>
      <c r="M1496">
        <v>282.371374</v>
      </c>
      <c r="N1496">
        <v>5.5518963810749602</v>
      </c>
      <c r="P1496">
        <v>292.35133000000002</v>
      </c>
      <c r="Q1496">
        <v>11.5825331700514</v>
      </c>
      <c r="S1496">
        <v>307.35570000000001</v>
      </c>
      <c r="T1496">
        <v>3.21434660983059</v>
      </c>
      <c r="V1496">
        <v>342.36653000000001</v>
      </c>
      <c r="W1496">
        <v>3.0638100757014701</v>
      </c>
      <c r="Y1496">
        <v>372.34969999999998</v>
      </c>
      <c r="Z1496">
        <v>1.8095133325055801</v>
      </c>
      <c r="AB1496">
        <v>382.35919999999999</v>
      </c>
      <c r="AC1496">
        <v>2.2601189544968401</v>
      </c>
      <c r="AE1496">
        <v>402.34399999999999</v>
      </c>
      <c r="AF1496">
        <v>8.5593425551977305</v>
      </c>
      <c r="AH1496">
        <v>402.34059999999999</v>
      </c>
      <c r="AI1496">
        <v>2.69623750000672</v>
      </c>
    </row>
    <row r="1497" spans="1:35" x14ac:dyDescent="0.2">
      <c r="A1497">
        <v>182.33811</v>
      </c>
      <c r="B1497">
        <v>1.4245856394084799</v>
      </c>
      <c r="D1497">
        <v>222.35012</v>
      </c>
      <c r="E1497">
        <v>-0.89433006156254302</v>
      </c>
      <c r="G1497">
        <v>242.33407</v>
      </c>
      <c r="H1497">
        <v>33.342530920697001</v>
      </c>
      <c r="J1497">
        <v>267.355996</v>
      </c>
      <c r="K1497">
        <v>2.7865338261622998</v>
      </c>
      <c r="M1497">
        <v>282.35749099999998</v>
      </c>
      <c r="N1497">
        <v>5.6185477742245098</v>
      </c>
      <c r="P1497">
        <v>292.33744000000002</v>
      </c>
      <c r="Q1497">
        <v>11.6289356575741</v>
      </c>
      <c r="S1497">
        <v>307.34183000000002</v>
      </c>
      <c r="T1497">
        <v>3.2399545993779202</v>
      </c>
      <c r="V1497">
        <v>342.35264999999998</v>
      </c>
      <c r="W1497">
        <v>3.0909450382229</v>
      </c>
      <c r="Y1497">
        <v>372.33582000000001</v>
      </c>
      <c r="Z1497">
        <v>1.8264474995022899</v>
      </c>
      <c r="AB1497">
        <v>382.34530000000001</v>
      </c>
      <c r="AC1497">
        <v>2.2465090730841299</v>
      </c>
      <c r="AE1497">
        <v>402.33010000000002</v>
      </c>
      <c r="AF1497">
        <v>8.5867359465877104</v>
      </c>
      <c r="AH1497">
        <v>402.32670000000002</v>
      </c>
      <c r="AI1497">
        <v>2.7033493508917599</v>
      </c>
    </row>
    <row r="1498" spans="1:35" x14ac:dyDescent="0.2">
      <c r="A1498">
        <v>182.32422</v>
      </c>
      <c r="B1498">
        <v>1.4446918896492</v>
      </c>
      <c r="D1498">
        <v>222.33624</v>
      </c>
      <c r="E1498">
        <v>-0.88648417698249404</v>
      </c>
      <c r="G1498">
        <v>242.32017999999999</v>
      </c>
      <c r="H1498">
        <v>33.3006235108925</v>
      </c>
      <c r="J1498">
        <v>267.34211199999999</v>
      </c>
      <c r="K1498">
        <v>2.8049724723563698</v>
      </c>
      <c r="M1498">
        <v>282.34360900000001</v>
      </c>
      <c r="N1498">
        <v>5.6828496181053803</v>
      </c>
      <c r="P1498">
        <v>292.32355999999999</v>
      </c>
      <c r="Q1498">
        <v>11.6777427619531</v>
      </c>
      <c r="S1498">
        <v>307.32794000000001</v>
      </c>
      <c r="T1498">
        <v>3.26964012303262</v>
      </c>
      <c r="V1498">
        <v>342.33875999999998</v>
      </c>
      <c r="W1498">
        <v>3.11530575533871</v>
      </c>
      <c r="Y1498">
        <v>372.32193999999998</v>
      </c>
      <c r="Z1498">
        <v>1.84454792527648</v>
      </c>
      <c r="AB1498">
        <v>382.33139999999997</v>
      </c>
      <c r="AC1498">
        <v>2.2235178571804002</v>
      </c>
      <c r="AE1498">
        <v>402.31630000000001</v>
      </c>
      <c r="AF1498">
        <v>8.6174246533763608</v>
      </c>
      <c r="AH1498">
        <v>402.31279999999998</v>
      </c>
      <c r="AI1498">
        <v>2.7137747958055898</v>
      </c>
    </row>
    <row r="1499" spans="1:35" x14ac:dyDescent="0.2">
      <c r="A1499">
        <v>182.31034</v>
      </c>
      <c r="B1499">
        <v>1.46179932787119</v>
      </c>
      <c r="D1499">
        <v>222.32234</v>
      </c>
      <c r="E1499">
        <v>-0.88080485630545602</v>
      </c>
      <c r="G1499">
        <v>242.30629999999999</v>
      </c>
      <c r="H1499">
        <v>33.260086667304002</v>
      </c>
      <c r="J1499">
        <v>267.32822599999997</v>
      </c>
      <c r="K1499">
        <v>2.8218551219101702</v>
      </c>
      <c r="M1499">
        <v>282.32972599999999</v>
      </c>
      <c r="N1499">
        <v>5.7429331210253203</v>
      </c>
      <c r="P1499">
        <v>292.30968999999999</v>
      </c>
      <c r="Q1499">
        <v>11.7234985484808</v>
      </c>
      <c r="S1499">
        <v>307.31405999999998</v>
      </c>
      <c r="T1499">
        <v>3.3059619996401302</v>
      </c>
      <c r="V1499">
        <v>342.32488999999998</v>
      </c>
      <c r="W1499">
        <v>3.1384990346584898</v>
      </c>
      <c r="Y1499">
        <v>372.30806000000001</v>
      </c>
      <c r="Z1499">
        <v>1.85835249342251</v>
      </c>
      <c r="AB1499">
        <v>382.3175</v>
      </c>
      <c r="AC1499">
        <v>2.1891648846321798</v>
      </c>
      <c r="AE1499">
        <v>402.30239999999998</v>
      </c>
      <c r="AF1499">
        <v>8.6530324171011301</v>
      </c>
      <c r="AH1499">
        <v>402.29899999999998</v>
      </c>
      <c r="AI1499">
        <v>2.7209691097753499</v>
      </c>
    </row>
    <row r="1500" spans="1:35" x14ac:dyDescent="0.2">
      <c r="A1500">
        <v>182.29644999999999</v>
      </c>
      <c r="B1500">
        <v>1.4769355597877301</v>
      </c>
      <c r="D1500">
        <v>222.30846</v>
      </c>
      <c r="E1500">
        <v>-0.86971828192771194</v>
      </c>
      <c r="G1500">
        <v>242.29240999999999</v>
      </c>
      <c r="H1500">
        <v>33.221763261787103</v>
      </c>
      <c r="J1500">
        <v>267.31434000000002</v>
      </c>
      <c r="K1500">
        <v>2.8305101276001001</v>
      </c>
      <c r="M1500">
        <v>282.31584400000003</v>
      </c>
      <c r="N1500">
        <v>5.8024075880071502</v>
      </c>
      <c r="P1500">
        <v>292.29579999999999</v>
      </c>
      <c r="Q1500">
        <v>11.7671623329752</v>
      </c>
      <c r="S1500">
        <v>307.30016999999998</v>
      </c>
      <c r="T1500">
        <v>3.3454505784970499</v>
      </c>
      <c r="V1500">
        <v>342.31099999999998</v>
      </c>
      <c r="W1500">
        <v>3.1673129287576298</v>
      </c>
      <c r="Y1500">
        <v>372.29417999999998</v>
      </c>
      <c r="Z1500">
        <v>1.87075335249974</v>
      </c>
      <c r="AB1500">
        <v>382.30360000000002</v>
      </c>
      <c r="AC1500">
        <v>2.1445752196052199</v>
      </c>
      <c r="AE1500">
        <v>402.2885</v>
      </c>
      <c r="AF1500">
        <v>8.6888290700526696</v>
      </c>
      <c r="AH1500">
        <v>402.2851</v>
      </c>
      <c r="AI1500">
        <v>2.7294599375142199</v>
      </c>
    </row>
    <row r="1501" spans="1:35" x14ac:dyDescent="0.2">
      <c r="A1501">
        <v>182.28255999999999</v>
      </c>
      <c r="B1501">
        <v>1.4902385739764099</v>
      </c>
      <c r="D1501">
        <v>222.29455999999999</v>
      </c>
      <c r="E1501">
        <v>-0.86107097416725098</v>
      </c>
      <c r="G1501">
        <v>242.27851999999999</v>
      </c>
      <c r="H1501">
        <v>33.182107502600601</v>
      </c>
      <c r="J1501">
        <v>267.300456</v>
      </c>
      <c r="K1501">
        <v>2.8363948508069901</v>
      </c>
      <c r="M1501">
        <v>282.301962</v>
      </c>
      <c r="N1501">
        <v>5.8605113473178099</v>
      </c>
      <c r="P1501">
        <v>292.28192000000001</v>
      </c>
      <c r="Q1501">
        <v>11.810189506869699</v>
      </c>
      <c r="S1501">
        <v>307.28627999999998</v>
      </c>
      <c r="T1501">
        <v>3.3885588069588199</v>
      </c>
      <c r="V1501">
        <v>342.29712000000001</v>
      </c>
      <c r="W1501">
        <v>3.19841313108659</v>
      </c>
      <c r="Y1501">
        <v>372.28030000000001</v>
      </c>
      <c r="Z1501">
        <v>1.8843477918054801</v>
      </c>
      <c r="AB1501">
        <v>382.28980000000001</v>
      </c>
      <c r="AC1501">
        <v>2.0923711897886301</v>
      </c>
      <c r="AE1501">
        <v>402.27460000000002</v>
      </c>
      <c r="AF1501">
        <v>8.7227934350109599</v>
      </c>
      <c r="AH1501">
        <v>402.27120000000002</v>
      </c>
      <c r="AI1501">
        <v>2.7357664656648399</v>
      </c>
    </row>
    <row r="1502" spans="1:35" x14ac:dyDescent="0.2">
      <c r="A1502">
        <v>182.26866000000001</v>
      </c>
      <c r="B1502">
        <v>1.5049226158571101</v>
      </c>
      <c r="D1502">
        <v>222.28066999999999</v>
      </c>
      <c r="E1502">
        <v>-0.85365102995911701</v>
      </c>
      <c r="G1502">
        <v>242.26463000000001</v>
      </c>
      <c r="H1502">
        <v>33.141819720113098</v>
      </c>
      <c r="J1502">
        <v>267.28657199999998</v>
      </c>
      <c r="K1502">
        <v>2.8424734754263801</v>
      </c>
      <c r="M1502">
        <v>282.28808199999997</v>
      </c>
      <c r="N1502">
        <v>5.9226221274060498</v>
      </c>
      <c r="P1502">
        <v>292.26803999999998</v>
      </c>
      <c r="Q1502">
        <v>11.851607074445001</v>
      </c>
      <c r="S1502">
        <v>307.2724</v>
      </c>
      <c r="T1502">
        <v>3.4343456255680098</v>
      </c>
      <c r="V1502">
        <v>342.28325000000001</v>
      </c>
      <c r="W1502">
        <v>3.22657165643693</v>
      </c>
      <c r="Y1502">
        <v>372.26641000000001</v>
      </c>
      <c r="Z1502">
        <v>1.8973169611313001</v>
      </c>
      <c r="AB1502">
        <v>382.27589999999998</v>
      </c>
      <c r="AC1502">
        <v>2.02779749600561</v>
      </c>
      <c r="AE1502">
        <v>402.26080000000002</v>
      </c>
      <c r="AF1502">
        <v>8.7589737631279707</v>
      </c>
      <c r="AH1502">
        <v>402.25729999999999</v>
      </c>
      <c r="AI1502">
        <v>2.7412841247866901</v>
      </c>
    </row>
    <row r="1503" spans="1:35" x14ac:dyDescent="0.2">
      <c r="A1503">
        <v>182.25478000000001</v>
      </c>
      <c r="B1503">
        <v>1.51753570690521</v>
      </c>
      <c r="D1503">
        <v>222.26678000000001</v>
      </c>
      <c r="E1503">
        <v>-0.84791274872470301</v>
      </c>
      <c r="G1503">
        <v>242.25074000000001</v>
      </c>
      <c r="H1503">
        <v>33.102010814748198</v>
      </c>
      <c r="J1503">
        <v>267.27268800000002</v>
      </c>
      <c r="K1503">
        <v>2.8458768589787402</v>
      </c>
      <c r="M1503">
        <v>282.27420000000001</v>
      </c>
      <c r="N1503">
        <v>5.9836779089616501</v>
      </c>
      <c r="P1503">
        <v>292.25416000000001</v>
      </c>
      <c r="Q1503">
        <v>11.894304916134001</v>
      </c>
      <c r="S1503">
        <v>307.25850000000003</v>
      </c>
      <c r="T1503">
        <v>3.4791173435902101</v>
      </c>
      <c r="V1503">
        <v>342.26938000000001</v>
      </c>
      <c r="W1503">
        <v>3.26076406531902</v>
      </c>
      <c r="Y1503">
        <v>372.25254000000001</v>
      </c>
      <c r="Z1503">
        <v>1.9129820070105901</v>
      </c>
      <c r="AB1503">
        <v>382.262</v>
      </c>
      <c r="AC1503">
        <v>1.9554787928363599</v>
      </c>
      <c r="AE1503">
        <v>402.24689999999998</v>
      </c>
      <c r="AF1503">
        <v>8.7995349935111093</v>
      </c>
      <c r="AH1503">
        <v>402.24340000000001</v>
      </c>
      <c r="AI1503">
        <v>2.7498571671997198</v>
      </c>
    </row>
    <row r="1504" spans="1:35" x14ac:dyDescent="0.2">
      <c r="A1504">
        <v>182.24090000000001</v>
      </c>
      <c r="B1504">
        <v>1.5258459482337301</v>
      </c>
      <c r="D1504">
        <v>222.25289000000001</v>
      </c>
      <c r="E1504">
        <v>-0.84284137914752699</v>
      </c>
      <c r="G1504">
        <v>242.23685</v>
      </c>
      <c r="H1504">
        <v>33.062655996928697</v>
      </c>
      <c r="J1504">
        <v>267.258805</v>
      </c>
      <c r="K1504">
        <v>2.8473974711141601</v>
      </c>
      <c r="M1504">
        <v>282.26032099999998</v>
      </c>
      <c r="N1504">
        <v>6.0409608747519998</v>
      </c>
      <c r="P1504">
        <v>292.24029000000002</v>
      </c>
      <c r="Q1504">
        <v>11.93650246947</v>
      </c>
      <c r="S1504">
        <v>307.24462</v>
      </c>
      <c r="T1504">
        <v>3.5261471840029301</v>
      </c>
      <c r="V1504">
        <v>342.25547999999998</v>
      </c>
      <c r="W1504">
        <v>3.29647180778263</v>
      </c>
      <c r="Y1504">
        <v>372.23865999999998</v>
      </c>
      <c r="Z1504">
        <v>1.9258952239995399</v>
      </c>
      <c r="AB1504">
        <v>382.24810000000002</v>
      </c>
      <c r="AC1504">
        <v>1.8830564953031601</v>
      </c>
      <c r="AE1504">
        <v>402.233</v>
      </c>
      <c r="AF1504">
        <v>8.8331397949795498</v>
      </c>
      <c r="AH1504">
        <v>402.2296</v>
      </c>
      <c r="AI1504">
        <v>2.7627822346019499</v>
      </c>
    </row>
    <row r="1505" spans="1:35" x14ac:dyDescent="0.2">
      <c r="A1505">
        <v>182.227</v>
      </c>
      <c r="B1505">
        <v>1.53232276401986</v>
      </c>
      <c r="D1505">
        <v>222.239</v>
      </c>
      <c r="E1505">
        <v>-0.83851237363622999</v>
      </c>
      <c r="G1505">
        <v>242.22295</v>
      </c>
      <c r="H1505">
        <v>33.020939539008303</v>
      </c>
      <c r="J1505">
        <v>267.24492099999998</v>
      </c>
      <c r="K1505">
        <v>2.8439197260093199</v>
      </c>
      <c r="M1505">
        <v>282.246441</v>
      </c>
      <c r="N1505">
        <v>6.1022787642007499</v>
      </c>
      <c r="P1505">
        <v>292.22640999999999</v>
      </c>
      <c r="Q1505">
        <v>11.974523149899801</v>
      </c>
      <c r="S1505">
        <v>307.23072000000002</v>
      </c>
      <c r="T1505">
        <v>3.5760469410689599</v>
      </c>
      <c r="V1505">
        <v>342.24162000000001</v>
      </c>
      <c r="W1505">
        <v>3.3355883390801901</v>
      </c>
      <c r="Y1505">
        <v>372.22478000000001</v>
      </c>
      <c r="Z1505">
        <v>1.93662707709779</v>
      </c>
      <c r="AB1505">
        <v>382.23430000000002</v>
      </c>
      <c r="AC1505">
        <v>1.8104405027122299</v>
      </c>
      <c r="AE1505">
        <v>402.2192</v>
      </c>
      <c r="AF1505">
        <v>8.8610924830916904</v>
      </c>
      <c r="AH1505">
        <v>402.21570000000003</v>
      </c>
      <c r="AI1505">
        <v>2.7769126950599601</v>
      </c>
    </row>
    <row r="1506" spans="1:35" x14ac:dyDescent="0.2">
      <c r="A1506">
        <v>182.21311</v>
      </c>
      <c r="B1506">
        <v>1.53730328870804</v>
      </c>
      <c r="D1506">
        <v>222.22511</v>
      </c>
      <c r="E1506">
        <v>-0.83625830921783295</v>
      </c>
      <c r="G1506">
        <v>242.20905999999999</v>
      </c>
      <c r="H1506">
        <v>32.979489574033003</v>
      </c>
      <c r="J1506">
        <v>267.23103900000001</v>
      </c>
      <c r="K1506">
        <v>2.8374276785807999</v>
      </c>
      <c r="M1506">
        <v>282.23256199999997</v>
      </c>
      <c r="N1506">
        <v>6.1593493957743499</v>
      </c>
      <c r="P1506">
        <v>292.21253999999999</v>
      </c>
      <c r="Q1506">
        <v>12.014923672801199</v>
      </c>
      <c r="S1506">
        <v>307.21683999999999</v>
      </c>
      <c r="T1506">
        <v>3.62664756829126</v>
      </c>
      <c r="V1506">
        <v>342.22771999999998</v>
      </c>
      <c r="W1506">
        <v>3.36951384434954</v>
      </c>
      <c r="Y1506">
        <v>372.21089999999998</v>
      </c>
      <c r="Z1506">
        <v>1.9463315832013099</v>
      </c>
      <c r="AB1506">
        <v>382.22039999999998</v>
      </c>
      <c r="AC1506">
        <v>1.74238513581975</v>
      </c>
      <c r="AE1506">
        <v>402.20530000000002</v>
      </c>
      <c r="AF1506">
        <v>8.8886564970152708</v>
      </c>
      <c r="AH1506">
        <v>402.20179999999999</v>
      </c>
      <c r="AI1506">
        <v>2.79443211701629</v>
      </c>
    </row>
    <row r="1507" spans="1:35" x14ac:dyDescent="0.2">
      <c r="A1507">
        <v>182.19922</v>
      </c>
      <c r="B1507">
        <v>1.5357938627626799</v>
      </c>
      <c r="D1507">
        <v>222.21122</v>
      </c>
      <c r="E1507">
        <v>-0.83400436546451095</v>
      </c>
      <c r="G1507">
        <v>242.19516999999999</v>
      </c>
      <c r="H1507">
        <v>32.940769855651403</v>
      </c>
      <c r="J1507">
        <v>267.21715599999999</v>
      </c>
      <c r="K1507">
        <v>2.8326739027400998</v>
      </c>
      <c r="M1507">
        <v>282.218684</v>
      </c>
      <c r="N1507">
        <v>6.2111244629639</v>
      </c>
      <c r="P1507">
        <v>292.19864999999999</v>
      </c>
      <c r="Q1507">
        <v>12.0525975260419</v>
      </c>
      <c r="S1507">
        <v>307.20294999999999</v>
      </c>
      <c r="T1507">
        <v>3.6777197374757402</v>
      </c>
      <c r="V1507">
        <v>342.21386000000001</v>
      </c>
      <c r="W1507">
        <v>3.4006049769450901</v>
      </c>
      <c r="Y1507">
        <v>372.19702999999998</v>
      </c>
      <c r="Z1507">
        <v>1.9554384170563599</v>
      </c>
      <c r="AB1507">
        <v>382.20650000000001</v>
      </c>
      <c r="AC1507">
        <v>1.68159784558083</v>
      </c>
      <c r="AE1507">
        <v>402.19139999999999</v>
      </c>
      <c r="AF1507">
        <v>8.9174928983266302</v>
      </c>
      <c r="AH1507">
        <v>402.18799999999999</v>
      </c>
      <c r="AI1507">
        <v>2.8141342854430298</v>
      </c>
    </row>
    <row r="1508" spans="1:35" x14ac:dyDescent="0.2">
      <c r="A1508">
        <v>182.18534</v>
      </c>
      <c r="B1508">
        <v>1.53235119598507</v>
      </c>
      <c r="D1508">
        <v>222.19731999999999</v>
      </c>
      <c r="E1508">
        <v>-0.83341639020309999</v>
      </c>
      <c r="G1508">
        <v>242.18127999999999</v>
      </c>
      <c r="H1508">
        <v>32.903500431270999</v>
      </c>
      <c r="J1508">
        <v>267.20327200000003</v>
      </c>
      <c r="K1508">
        <v>2.8282331021538001</v>
      </c>
      <c r="M1508">
        <v>282.20480600000002</v>
      </c>
      <c r="N1508">
        <v>6.2572171058064896</v>
      </c>
      <c r="P1508">
        <v>292.18477999999999</v>
      </c>
      <c r="Q1508">
        <v>12.0886542434466</v>
      </c>
      <c r="S1508">
        <v>307.18905999999998</v>
      </c>
      <c r="T1508">
        <v>3.7295588855017998</v>
      </c>
      <c r="V1508">
        <v>342.19997999999998</v>
      </c>
      <c r="W1508">
        <v>3.4303610851800999</v>
      </c>
      <c r="Y1508">
        <v>372.18313999999998</v>
      </c>
      <c r="Z1508">
        <v>1.96744917271144</v>
      </c>
      <c r="AB1508">
        <v>382.19260000000003</v>
      </c>
      <c r="AC1508">
        <v>1.6310487224576899</v>
      </c>
      <c r="AE1508">
        <v>402.17750000000001</v>
      </c>
      <c r="AF1508">
        <v>8.9446573104843505</v>
      </c>
      <c r="AH1508">
        <v>402.17410000000001</v>
      </c>
      <c r="AI1508">
        <v>2.8338501088245098</v>
      </c>
    </row>
    <row r="1509" spans="1:35" x14ac:dyDescent="0.2">
      <c r="A1509">
        <v>182.17147</v>
      </c>
      <c r="B1509">
        <v>1.5298365693021501</v>
      </c>
      <c r="D1509">
        <v>222.18343999999999</v>
      </c>
      <c r="E1509">
        <v>-0.83706867078006397</v>
      </c>
      <c r="G1509">
        <v>242.16739999999999</v>
      </c>
      <c r="H1509">
        <v>32.870271678299503</v>
      </c>
      <c r="J1509">
        <v>267.18939</v>
      </c>
      <c r="K1509">
        <v>2.8226565656900702</v>
      </c>
      <c r="M1509">
        <v>282.19092999999998</v>
      </c>
      <c r="N1509">
        <v>6.2978705741665397</v>
      </c>
      <c r="P1509">
        <v>292.17090000000002</v>
      </c>
      <c r="Q1509">
        <v>12.1258311065582</v>
      </c>
      <c r="S1509">
        <v>307.17518000000001</v>
      </c>
      <c r="T1509">
        <v>3.7918117924972101</v>
      </c>
      <c r="V1509">
        <v>342.18610000000001</v>
      </c>
      <c r="W1509">
        <v>3.45737167749926</v>
      </c>
      <c r="Y1509">
        <v>372.16926000000001</v>
      </c>
      <c r="Z1509">
        <v>1.9821960296898899</v>
      </c>
      <c r="AB1509">
        <v>382.17880000000002</v>
      </c>
      <c r="AC1509">
        <v>1.5943484013019</v>
      </c>
      <c r="AE1509">
        <v>402.16370000000001</v>
      </c>
      <c r="AF1509">
        <v>8.9716283251643603</v>
      </c>
      <c r="AH1509">
        <v>402.16019999999997</v>
      </c>
      <c r="AI1509">
        <v>2.8541716983599601</v>
      </c>
    </row>
    <row r="1510" spans="1:35" x14ac:dyDescent="0.2">
      <c r="A1510">
        <v>182.15756999999999</v>
      </c>
      <c r="B1510">
        <v>1.5276751208149</v>
      </c>
      <c r="D1510">
        <v>222.16954999999999</v>
      </c>
      <c r="E1510">
        <v>-0.84087218513430695</v>
      </c>
      <c r="G1510">
        <v>242.15350000000001</v>
      </c>
      <c r="H1510">
        <v>32.837364729902802</v>
      </c>
      <c r="J1510">
        <v>267.17550799999998</v>
      </c>
      <c r="K1510">
        <v>2.8167757746305302</v>
      </c>
      <c r="M1510">
        <v>282.17705599999999</v>
      </c>
      <c r="N1510">
        <v>6.3324111691429099</v>
      </c>
      <c r="P1510">
        <v>292.15701999999999</v>
      </c>
      <c r="Q1510">
        <v>12.161240339755</v>
      </c>
      <c r="S1510">
        <v>307.16129999999998</v>
      </c>
      <c r="T1510">
        <v>3.8494223022993199</v>
      </c>
      <c r="V1510">
        <v>342.17221999999998</v>
      </c>
      <c r="W1510">
        <v>3.4819043412931898</v>
      </c>
      <c r="Y1510">
        <v>372.15537999999998</v>
      </c>
      <c r="Z1510">
        <v>1.99873305091098</v>
      </c>
      <c r="AB1510">
        <v>382.16489999999999</v>
      </c>
      <c r="AC1510">
        <v>1.5713418495537199</v>
      </c>
      <c r="AE1510">
        <v>402.14980000000003</v>
      </c>
      <c r="AF1510">
        <v>8.9991115365038397</v>
      </c>
      <c r="AH1510">
        <v>402.1463</v>
      </c>
      <c r="AI1510">
        <v>2.86970070785791</v>
      </c>
    </row>
    <row r="1511" spans="1:35" x14ac:dyDescent="0.2">
      <c r="A1511">
        <v>182.14367999999999</v>
      </c>
      <c r="B1511">
        <v>1.52519893610637</v>
      </c>
      <c r="D1511">
        <v>222.15566000000001</v>
      </c>
      <c r="E1511">
        <v>-0.84479654324760101</v>
      </c>
      <c r="G1511">
        <v>242.13961</v>
      </c>
      <c r="H1511">
        <v>32.802577561465398</v>
      </c>
      <c r="J1511">
        <v>267.16162600000001</v>
      </c>
      <c r="K1511">
        <v>2.81250420565887</v>
      </c>
      <c r="M1511">
        <v>282.16318200000001</v>
      </c>
      <c r="N1511">
        <v>6.35928786146403</v>
      </c>
      <c r="P1511">
        <v>292.14314000000002</v>
      </c>
      <c r="Q1511">
        <v>12.1996942313048</v>
      </c>
      <c r="S1511">
        <v>307.1474</v>
      </c>
      <c r="T1511">
        <v>3.9039781546477101</v>
      </c>
      <c r="V1511">
        <v>342.15834999999998</v>
      </c>
      <c r="W1511">
        <v>3.5046294441354302</v>
      </c>
      <c r="Y1511">
        <v>372.14152000000001</v>
      </c>
      <c r="Z1511">
        <v>2.0168116851971098</v>
      </c>
      <c r="AB1511">
        <v>382.15100000000001</v>
      </c>
      <c r="AC1511">
        <v>1.55668110482366</v>
      </c>
      <c r="AE1511">
        <v>402.13589999999999</v>
      </c>
      <c r="AF1511">
        <v>9.0291198618977706</v>
      </c>
      <c r="AH1511">
        <v>402.13240000000002</v>
      </c>
      <c r="AI1511">
        <v>2.8831701720457801</v>
      </c>
    </row>
    <row r="1512" spans="1:35" x14ac:dyDescent="0.2">
      <c r="A1512">
        <v>182.12980999999999</v>
      </c>
      <c r="B1512">
        <v>1.5222699218268101</v>
      </c>
      <c r="D1512">
        <v>222.14178000000001</v>
      </c>
      <c r="E1512">
        <v>-0.84900835936964703</v>
      </c>
      <c r="G1512">
        <v>242.12572</v>
      </c>
      <c r="H1512">
        <v>32.768068585993099</v>
      </c>
      <c r="J1512">
        <v>267.14774399999999</v>
      </c>
      <c r="K1512">
        <v>2.8083734834634102</v>
      </c>
      <c r="M1512">
        <v>282.14930900000002</v>
      </c>
      <c r="N1512">
        <v>6.3845226056825997</v>
      </c>
      <c r="P1512">
        <v>292.12925999999999</v>
      </c>
      <c r="Q1512">
        <v>12.239092818588301</v>
      </c>
      <c r="S1512">
        <v>307.13351999999998</v>
      </c>
      <c r="T1512">
        <v>3.9605268399832601</v>
      </c>
      <c r="V1512">
        <v>342.14447000000001</v>
      </c>
      <c r="W1512">
        <v>3.5280619053381099</v>
      </c>
      <c r="Y1512">
        <v>372.12761999999998</v>
      </c>
      <c r="Z1512">
        <v>2.0374446595545699</v>
      </c>
      <c r="AB1512">
        <v>382.13720000000001</v>
      </c>
      <c r="AC1512">
        <v>1.5589944208016999</v>
      </c>
      <c r="AE1512">
        <v>402.12200000000001</v>
      </c>
      <c r="AF1512">
        <v>9.0620298071325092</v>
      </c>
      <c r="AH1512">
        <v>402.11849999999998</v>
      </c>
      <c r="AI1512">
        <v>2.89023765231989</v>
      </c>
    </row>
    <row r="1513" spans="1:35" x14ac:dyDescent="0.2">
      <c r="A1513">
        <v>182.11591000000001</v>
      </c>
      <c r="B1513">
        <v>1.5173305489109701</v>
      </c>
      <c r="D1513">
        <v>222.12789000000001</v>
      </c>
      <c r="E1513">
        <v>-0.85334101380230898</v>
      </c>
      <c r="G1513">
        <v>242.11183</v>
      </c>
      <c r="H1513">
        <v>32.738260723179103</v>
      </c>
      <c r="J1513">
        <v>267.13386200000002</v>
      </c>
      <c r="K1513">
        <v>2.8040592637789001</v>
      </c>
      <c r="M1513">
        <v>282.13543800000002</v>
      </c>
      <c r="N1513">
        <v>6.4096676473102496</v>
      </c>
      <c r="P1513">
        <v>292.11538000000002</v>
      </c>
      <c r="Q1513">
        <v>12.275775653619201</v>
      </c>
      <c r="S1513">
        <v>307.11962999999997</v>
      </c>
      <c r="T1513">
        <v>4.0184254309674801</v>
      </c>
      <c r="V1513">
        <v>342.13060000000002</v>
      </c>
      <c r="W1513">
        <v>3.5538478104353102</v>
      </c>
      <c r="Y1513">
        <v>372.11376000000001</v>
      </c>
      <c r="Z1513">
        <v>2.0578818277359598</v>
      </c>
      <c r="AB1513">
        <v>382.12329999999997</v>
      </c>
      <c r="AC1513">
        <v>1.57762078524939</v>
      </c>
      <c r="AE1513">
        <v>402.10820000000001</v>
      </c>
      <c r="AF1513">
        <v>9.0978468087804405</v>
      </c>
      <c r="AH1513">
        <v>402.1046</v>
      </c>
      <c r="AI1513">
        <v>2.8945363836500402</v>
      </c>
    </row>
    <row r="1514" spans="1:35" x14ac:dyDescent="0.2">
      <c r="A1514">
        <v>182.10202000000001</v>
      </c>
      <c r="B1514">
        <v>1.5119768393337301</v>
      </c>
      <c r="D1514">
        <v>222.114</v>
      </c>
      <c r="E1514">
        <v>-0.85946010416253105</v>
      </c>
      <c r="G1514">
        <v>242.09793999999999</v>
      </c>
      <c r="H1514">
        <v>32.7094208268214</v>
      </c>
      <c r="J1514">
        <v>267.11998</v>
      </c>
      <c r="K1514">
        <v>2.7989838092492598</v>
      </c>
      <c r="M1514">
        <v>282.12156599999997</v>
      </c>
      <c r="N1514">
        <v>6.4346654792559104</v>
      </c>
      <c r="P1514">
        <v>292.10149999999999</v>
      </c>
      <c r="Q1514">
        <v>12.3114978388545</v>
      </c>
      <c r="S1514">
        <v>307.10574000000003</v>
      </c>
      <c r="T1514">
        <v>4.0767033734775504</v>
      </c>
      <c r="V1514">
        <v>342.11669999999998</v>
      </c>
      <c r="W1514">
        <v>3.5839391706197898</v>
      </c>
      <c r="Y1514">
        <v>372.09987999999998</v>
      </c>
      <c r="Z1514">
        <v>2.0785524357484402</v>
      </c>
      <c r="AB1514">
        <v>382.10939999999999</v>
      </c>
      <c r="AC1514">
        <v>1.6068148481512301</v>
      </c>
      <c r="AE1514">
        <v>402.09429999999998</v>
      </c>
      <c r="AF1514">
        <v>9.1360230815743506</v>
      </c>
      <c r="AH1514">
        <v>402.0908</v>
      </c>
      <c r="AI1514">
        <v>2.89447597383846</v>
      </c>
    </row>
    <row r="1515" spans="1:35" x14ac:dyDescent="0.2">
      <c r="A1515">
        <v>182.08813000000001</v>
      </c>
      <c r="B1515">
        <v>1.50666157135968</v>
      </c>
      <c r="D1515">
        <v>222.10012</v>
      </c>
      <c r="E1515">
        <v>-0.86450383335151404</v>
      </c>
      <c r="G1515">
        <v>242.08405999999999</v>
      </c>
      <c r="H1515">
        <v>32.680316540831299</v>
      </c>
      <c r="J1515">
        <v>267.10609699999998</v>
      </c>
      <c r="K1515">
        <v>2.7934361062626301</v>
      </c>
      <c r="M1515">
        <v>282.10769099999999</v>
      </c>
      <c r="N1515">
        <v>6.45928674115844</v>
      </c>
      <c r="P1515">
        <v>292.08762000000002</v>
      </c>
      <c r="Q1515">
        <v>12.3443310185949</v>
      </c>
      <c r="S1515">
        <v>307.09186999999997</v>
      </c>
      <c r="T1515">
        <v>4.1300549691735498</v>
      </c>
      <c r="V1515">
        <v>342.10282000000001</v>
      </c>
      <c r="W1515">
        <v>3.61700465219542</v>
      </c>
      <c r="Y1515">
        <v>372.08598999999998</v>
      </c>
      <c r="Z1515">
        <v>2.0992350696828201</v>
      </c>
      <c r="AB1515">
        <v>382.09559999999999</v>
      </c>
      <c r="AC1515">
        <v>1.6410939635625199</v>
      </c>
      <c r="AE1515">
        <v>402.0804</v>
      </c>
      <c r="AF1515">
        <v>9.1778526217335408</v>
      </c>
      <c r="AH1515">
        <v>402.07690000000002</v>
      </c>
      <c r="AI1515">
        <v>2.88753227660079</v>
      </c>
    </row>
    <row r="1516" spans="1:35" x14ac:dyDescent="0.2">
      <c r="A1516">
        <v>182.07424</v>
      </c>
      <c r="B1516">
        <v>1.5000422862023699</v>
      </c>
      <c r="D1516">
        <v>222.08622</v>
      </c>
      <c r="E1516">
        <v>-0.87216682918107002</v>
      </c>
      <c r="G1516">
        <v>242.07015999999999</v>
      </c>
      <c r="H1516">
        <v>32.645185343436701</v>
      </c>
      <c r="J1516">
        <v>267.09221400000001</v>
      </c>
      <c r="K1516">
        <v>2.7891572726212601</v>
      </c>
      <c r="M1516">
        <v>282.093819</v>
      </c>
      <c r="N1516">
        <v>6.4843077830665203</v>
      </c>
      <c r="P1516">
        <v>292.07373999999999</v>
      </c>
      <c r="Q1516">
        <v>12.3814899801548</v>
      </c>
      <c r="S1516">
        <v>307.07798000000003</v>
      </c>
      <c r="T1516">
        <v>4.1813928266147302</v>
      </c>
      <c r="V1516">
        <v>342.08895000000001</v>
      </c>
      <c r="W1516">
        <v>3.6513979256473199</v>
      </c>
      <c r="Y1516">
        <v>372.07211000000001</v>
      </c>
      <c r="Z1516">
        <v>2.12187449070609</v>
      </c>
      <c r="AB1516">
        <v>382.08170000000001</v>
      </c>
      <c r="AC1516">
        <v>1.67539578786848</v>
      </c>
      <c r="AE1516">
        <v>402.06659999999999</v>
      </c>
      <c r="AF1516">
        <v>9.2231698276749903</v>
      </c>
      <c r="AH1516">
        <v>402.06299999999999</v>
      </c>
      <c r="AI1516">
        <v>2.8775415122518799</v>
      </c>
    </row>
    <row r="1517" spans="1:35" x14ac:dyDescent="0.2">
      <c r="A1517">
        <v>182.06038000000001</v>
      </c>
      <c r="B1517">
        <v>1.49359948558904</v>
      </c>
      <c r="D1517">
        <v>222.07234</v>
      </c>
      <c r="E1517">
        <v>-0.87569595964642299</v>
      </c>
      <c r="G1517">
        <v>242.05627999999999</v>
      </c>
      <c r="H1517">
        <v>32.608926675721797</v>
      </c>
      <c r="J1517">
        <v>267.07833199999999</v>
      </c>
      <c r="K1517">
        <v>2.7872435348226499</v>
      </c>
      <c r="M1517">
        <v>282.07994500000001</v>
      </c>
      <c r="N1517">
        <v>6.5093259635615501</v>
      </c>
      <c r="P1517">
        <v>292.05986000000001</v>
      </c>
      <c r="Q1517">
        <v>12.4226481100805</v>
      </c>
      <c r="S1517">
        <v>307.0641</v>
      </c>
      <c r="T1517">
        <v>4.23020145030394</v>
      </c>
      <c r="V1517">
        <v>342.07506000000001</v>
      </c>
      <c r="W1517">
        <v>3.69140620487841</v>
      </c>
      <c r="Y1517">
        <v>372.05824000000001</v>
      </c>
      <c r="Z1517">
        <v>2.1408708853406102</v>
      </c>
      <c r="AB1517">
        <v>382.06779999999998</v>
      </c>
      <c r="AC1517">
        <v>1.71007182142734</v>
      </c>
      <c r="AE1517">
        <v>402.05270000000002</v>
      </c>
      <c r="AF1517">
        <v>9.2701499938098397</v>
      </c>
      <c r="AH1517">
        <v>402.04910000000001</v>
      </c>
      <c r="AI1517">
        <v>2.8629349247553102</v>
      </c>
    </row>
    <row r="1518" spans="1:35" x14ac:dyDescent="0.2">
      <c r="A1518">
        <v>182.04648</v>
      </c>
      <c r="B1518">
        <v>1.48751650312377</v>
      </c>
      <c r="D1518">
        <v>222.05846</v>
      </c>
      <c r="E1518">
        <v>-0.87860414615110005</v>
      </c>
      <c r="G1518">
        <v>242.04238000000001</v>
      </c>
      <c r="H1518">
        <v>32.566856710257703</v>
      </c>
      <c r="J1518">
        <v>267.06445000000002</v>
      </c>
      <c r="K1518">
        <v>2.78213704583204</v>
      </c>
      <c r="M1518">
        <v>282.06607000000002</v>
      </c>
      <c r="N1518">
        <v>6.5341832567814899</v>
      </c>
      <c r="P1518">
        <v>292.04597999999999</v>
      </c>
      <c r="Q1518">
        <v>12.4578853788695</v>
      </c>
      <c r="S1518">
        <v>307.05022000000002</v>
      </c>
      <c r="T1518">
        <v>4.2830798941814701</v>
      </c>
      <c r="V1518">
        <v>342.06117999999998</v>
      </c>
      <c r="W1518">
        <v>3.7314306169337601</v>
      </c>
      <c r="Y1518">
        <v>372.04435999999998</v>
      </c>
      <c r="Z1518">
        <v>2.1612538842838802</v>
      </c>
      <c r="AB1518">
        <v>382.0539</v>
      </c>
      <c r="AC1518">
        <v>1.74034567052774</v>
      </c>
      <c r="AE1518">
        <v>402.03879999999998</v>
      </c>
      <c r="AF1518">
        <v>9.3167866727870301</v>
      </c>
      <c r="AH1518">
        <v>402.03519999999997</v>
      </c>
      <c r="AI1518">
        <v>2.8479805722578901</v>
      </c>
    </row>
    <row r="1519" spans="1:35" x14ac:dyDescent="0.2">
      <c r="A1519">
        <v>182.03258</v>
      </c>
      <c r="B1519">
        <v>1.4819473607059499</v>
      </c>
      <c r="D1519">
        <v>222.04455999999999</v>
      </c>
      <c r="E1519">
        <v>-0.88472193498334195</v>
      </c>
      <c r="G1519">
        <v>242.02850000000001</v>
      </c>
      <c r="H1519">
        <v>32.5296082114439</v>
      </c>
      <c r="J1519">
        <v>267.050568</v>
      </c>
      <c r="K1519">
        <v>2.7761881560949102</v>
      </c>
      <c r="M1519">
        <v>282.05219599999998</v>
      </c>
      <c r="N1519">
        <v>6.5581470969204103</v>
      </c>
      <c r="P1519">
        <v>292.03210000000001</v>
      </c>
      <c r="Q1519">
        <v>12.493916061961199</v>
      </c>
      <c r="S1519">
        <v>307.03633000000002</v>
      </c>
      <c r="T1519">
        <v>4.3361473180067698</v>
      </c>
      <c r="V1519">
        <v>342.04728999999998</v>
      </c>
      <c r="W1519">
        <v>3.7730280470978799</v>
      </c>
      <c r="Y1519">
        <v>372.03046999999998</v>
      </c>
      <c r="Z1519">
        <v>2.18128650187818</v>
      </c>
      <c r="AB1519">
        <v>382.04</v>
      </c>
      <c r="AC1519">
        <v>1.7664160742794499</v>
      </c>
      <c r="AE1519">
        <v>402.0249</v>
      </c>
      <c r="AF1519">
        <v>9.3678020375431892</v>
      </c>
      <c r="AH1519">
        <v>402.0213</v>
      </c>
      <c r="AI1519">
        <v>2.8284945912758999</v>
      </c>
    </row>
    <row r="1520" spans="1:35" x14ac:dyDescent="0.2">
      <c r="A1520">
        <v>182.0187</v>
      </c>
      <c r="B1520">
        <v>1.4707161501419099</v>
      </c>
      <c r="D1520">
        <v>222.03066999999999</v>
      </c>
      <c r="E1520">
        <v>-0.88931031079796596</v>
      </c>
      <c r="G1520">
        <v>242.0146</v>
      </c>
      <c r="H1520">
        <v>32.494201555634298</v>
      </c>
      <c r="J1520">
        <v>267.03668399999998</v>
      </c>
      <c r="K1520">
        <v>2.7711180245745601</v>
      </c>
      <c r="M1520">
        <v>282.038321</v>
      </c>
      <c r="N1520">
        <v>6.5793214500232802</v>
      </c>
      <c r="P1520">
        <v>292.01821999999999</v>
      </c>
      <c r="Q1520">
        <v>12.533308293175301</v>
      </c>
      <c r="S1520">
        <v>307.02246000000002</v>
      </c>
      <c r="T1520">
        <v>4.3882351391669996</v>
      </c>
      <c r="V1520">
        <v>342.03339999999997</v>
      </c>
      <c r="W1520">
        <v>3.81578418926021</v>
      </c>
      <c r="Y1520">
        <v>372.01659000000001</v>
      </c>
      <c r="Z1520">
        <v>2.19254059736503</v>
      </c>
      <c r="AB1520">
        <v>382.02620000000002</v>
      </c>
      <c r="AC1520">
        <v>1.7873139033077701</v>
      </c>
      <c r="AE1520">
        <v>402.01100000000002</v>
      </c>
      <c r="AF1520">
        <v>9.4144562875581794</v>
      </c>
      <c r="AH1520">
        <v>402.00740000000002</v>
      </c>
      <c r="AI1520">
        <v>2.8029992951562299</v>
      </c>
    </row>
    <row r="1521" spans="1:35" x14ac:dyDescent="0.2">
      <c r="A1521">
        <v>182.00480999999999</v>
      </c>
      <c r="B1521">
        <v>1.4576510883898699</v>
      </c>
      <c r="D1521">
        <v>222.01678999999999</v>
      </c>
      <c r="E1521">
        <v>-0.89165790051174298</v>
      </c>
      <c r="G1521">
        <v>242.00072</v>
      </c>
      <c r="H1521">
        <v>32.456517244478498</v>
      </c>
      <c r="J1521">
        <v>267.02280200000001</v>
      </c>
      <c r="K1521">
        <v>2.7684795145794299</v>
      </c>
      <c r="M1521">
        <v>282.02444500000001</v>
      </c>
      <c r="N1521">
        <v>6.60128324694782</v>
      </c>
      <c r="P1521">
        <v>292.00434000000001</v>
      </c>
      <c r="Q1521">
        <v>12.5736575745804</v>
      </c>
      <c r="S1521">
        <v>307.00857999999999</v>
      </c>
      <c r="T1521">
        <v>4.4455171034381804</v>
      </c>
      <c r="V1521">
        <v>342.01949999999999</v>
      </c>
      <c r="W1521">
        <v>3.8632561106824901</v>
      </c>
      <c r="Y1521">
        <v>372.00272000000001</v>
      </c>
      <c r="Z1521">
        <v>2.2031971596260398</v>
      </c>
      <c r="AB1521">
        <v>382.01220000000001</v>
      </c>
      <c r="AC1521">
        <v>1.8027746948409</v>
      </c>
      <c r="AE1521">
        <v>401.99720000000002</v>
      </c>
      <c r="AF1521">
        <v>9.4576732178376108</v>
      </c>
      <c r="AH1521">
        <v>401.99360000000001</v>
      </c>
      <c r="AI1521">
        <v>2.7842820799929702</v>
      </c>
    </row>
    <row r="1522" spans="1:35" x14ac:dyDescent="0.2">
      <c r="A1522">
        <v>181.99092999999999</v>
      </c>
      <c r="B1522">
        <v>1.44557533944608</v>
      </c>
      <c r="D1522">
        <v>222.00290000000001</v>
      </c>
      <c r="E1522">
        <v>-0.89106833937721297</v>
      </c>
      <c r="G1522">
        <v>241.98683</v>
      </c>
      <c r="H1522">
        <v>32.428761070596103</v>
      </c>
      <c r="J1522">
        <v>267.00891999999999</v>
      </c>
      <c r="K1522">
        <v>2.7664727772994002</v>
      </c>
      <c r="M1522">
        <v>282.01056899999998</v>
      </c>
      <c r="N1522">
        <v>6.6241184330465996</v>
      </c>
      <c r="P1522">
        <v>291.99045999999998</v>
      </c>
      <c r="Q1522">
        <v>12.6148168360615</v>
      </c>
      <c r="S1522">
        <v>306.99470000000002</v>
      </c>
      <c r="T1522">
        <v>4.5016261790465899</v>
      </c>
      <c r="V1522">
        <v>342.00562000000002</v>
      </c>
      <c r="W1522">
        <v>3.9120728818041601</v>
      </c>
      <c r="Y1522">
        <v>371.98881999999998</v>
      </c>
      <c r="Z1522">
        <v>2.2156028381861699</v>
      </c>
      <c r="AB1522">
        <v>381.9984</v>
      </c>
      <c r="AC1522">
        <v>1.80980761100156</v>
      </c>
      <c r="AE1522">
        <v>401.98329999999999</v>
      </c>
      <c r="AF1522">
        <v>9.4926801056061301</v>
      </c>
      <c r="AH1522">
        <v>401.97969999999998</v>
      </c>
      <c r="AI1522">
        <v>2.76025295713755</v>
      </c>
    </row>
    <row r="1523" spans="1:35" x14ac:dyDescent="0.2">
      <c r="A1523">
        <v>181.97703999999999</v>
      </c>
      <c r="B1523">
        <v>1.4294562363276599</v>
      </c>
      <c r="D1523">
        <v>221.98902000000001</v>
      </c>
      <c r="E1523">
        <v>-0.89165957475473701</v>
      </c>
      <c r="G1523">
        <v>241.97293999999999</v>
      </c>
      <c r="H1523">
        <v>32.406584985652103</v>
      </c>
      <c r="J1523">
        <v>266.99503700000002</v>
      </c>
      <c r="K1523">
        <v>2.7630302540026102</v>
      </c>
      <c r="M1523">
        <v>281.996691</v>
      </c>
      <c r="N1523">
        <v>6.6433746290029498</v>
      </c>
      <c r="P1523">
        <v>291.97658000000001</v>
      </c>
      <c r="Q1523">
        <v>12.6575820238024</v>
      </c>
      <c r="S1523">
        <v>306.98081999999999</v>
      </c>
      <c r="T1523">
        <v>4.5569788687059001</v>
      </c>
      <c r="V1523">
        <v>341.99171999999999</v>
      </c>
      <c r="W1523">
        <v>3.9635640898517299</v>
      </c>
      <c r="Y1523">
        <v>371.97494</v>
      </c>
      <c r="Z1523">
        <v>2.21793730689205</v>
      </c>
      <c r="AB1523">
        <v>381.98450000000003</v>
      </c>
      <c r="AC1523">
        <v>1.80944806455664</v>
      </c>
      <c r="AE1523">
        <v>401.96940000000001</v>
      </c>
      <c r="AF1523">
        <v>9.5165864412038896</v>
      </c>
      <c r="AH1523">
        <v>401.9658</v>
      </c>
      <c r="AI1523">
        <v>2.7361343011841202</v>
      </c>
    </row>
    <row r="1524" spans="1:35" x14ac:dyDescent="0.2">
      <c r="A1524">
        <v>181.96314000000001</v>
      </c>
      <c r="B1524">
        <v>1.41201734581035</v>
      </c>
      <c r="D1524">
        <v>221.97512</v>
      </c>
      <c r="E1524">
        <v>-0.88999519433413898</v>
      </c>
      <c r="G1524">
        <v>241.95905999999999</v>
      </c>
      <c r="H1524">
        <v>32.386875582714303</v>
      </c>
      <c r="J1524">
        <v>266.981154</v>
      </c>
      <c r="K1524">
        <v>2.7573566313632201</v>
      </c>
      <c r="M1524">
        <v>281.98281600000001</v>
      </c>
      <c r="N1524">
        <v>6.6651845313038898</v>
      </c>
      <c r="P1524">
        <v>291.96269999999998</v>
      </c>
      <c r="Q1524">
        <v>12.698259592215599</v>
      </c>
      <c r="S1524">
        <v>306.96694000000002</v>
      </c>
      <c r="T1524">
        <v>4.6188161937861896</v>
      </c>
      <c r="V1524">
        <v>341.97782000000001</v>
      </c>
      <c r="W1524">
        <v>4.0119257019483898</v>
      </c>
      <c r="Y1524">
        <v>371.96105999999997</v>
      </c>
      <c r="Z1524">
        <v>2.2209959415262199</v>
      </c>
      <c r="AB1524">
        <v>381.97059999999999</v>
      </c>
      <c r="AC1524">
        <v>1.8006418298628299</v>
      </c>
      <c r="AE1524">
        <v>401.95549999999997</v>
      </c>
      <c r="AF1524">
        <v>9.5339393790752194</v>
      </c>
      <c r="AH1524">
        <v>401.95190000000002</v>
      </c>
      <c r="AI1524">
        <v>2.71566245703842</v>
      </c>
    </row>
    <row r="1525" spans="1:35" x14ac:dyDescent="0.2">
      <c r="A1525">
        <v>181.94926000000001</v>
      </c>
      <c r="B1525">
        <v>1.39775474939885</v>
      </c>
      <c r="D1525">
        <v>221.96124</v>
      </c>
      <c r="E1525">
        <v>-0.88715016556766102</v>
      </c>
      <c r="G1525">
        <v>241.94516999999999</v>
      </c>
      <c r="H1525">
        <v>32.366598833656901</v>
      </c>
      <c r="J1525">
        <v>266.96727199999998</v>
      </c>
      <c r="K1525">
        <v>2.75853467645981</v>
      </c>
      <c r="M1525">
        <v>281.96893799999998</v>
      </c>
      <c r="N1525">
        <v>6.6884419008514602</v>
      </c>
      <c r="P1525">
        <v>291.94882000000001</v>
      </c>
      <c r="Q1525">
        <v>12.736703359306199</v>
      </c>
      <c r="S1525">
        <v>306.95305999999999</v>
      </c>
      <c r="T1525">
        <v>4.6852280672979996</v>
      </c>
      <c r="V1525">
        <v>341.96393999999998</v>
      </c>
      <c r="W1525">
        <v>4.0576806196714497</v>
      </c>
      <c r="Y1525">
        <v>371.94718999999998</v>
      </c>
      <c r="Z1525">
        <v>2.22929018759084</v>
      </c>
      <c r="AB1525">
        <v>381.95670000000001</v>
      </c>
      <c r="AC1525">
        <v>1.78545759495524</v>
      </c>
      <c r="AE1525">
        <v>401.94170000000003</v>
      </c>
      <c r="AF1525">
        <v>9.5414611502846292</v>
      </c>
      <c r="AH1525">
        <v>401.93799999999999</v>
      </c>
      <c r="AI1525">
        <v>2.6983289795183798</v>
      </c>
    </row>
    <row r="1526" spans="1:35" x14ac:dyDescent="0.2">
      <c r="A1526">
        <v>181.93538000000001</v>
      </c>
      <c r="B1526">
        <v>1.3824642149214901</v>
      </c>
      <c r="D1526">
        <v>221.94735</v>
      </c>
      <c r="E1526">
        <v>-0.88085393037954196</v>
      </c>
      <c r="G1526">
        <v>241.93128999999999</v>
      </c>
      <c r="H1526">
        <v>32.3470644579469</v>
      </c>
      <c r="J1526">
        <v>266.95339000000001</v>
      </c>
      <c r="K1526">
        <v>2.7585026818654601</v>
      </c>
      <c r="M1526">
        <v>281.95505900000001</v>
      </c>
      <c r="N1526">
        <v>6.7151711151024998</v>
      </c>
      <c r="P1526">
        <v>291.93493999999998</v>
      </c>
      <c r="Q1526">
        <v>12.776263379886799</v>
      </c>
      <c r="S1526">
        <v>306.93918000000002</v>
      </c>
      <c r="T1526">
        <v>4.7503964560290699</v>
      </c>
      <c r="V1526">
        <v>341.95004</v>
      </c>
      <c r="W1526">
        <v>4.1036757257491301</v>
      </c>
      <c r="Y1526">
        <v>371.93331000000001</v>
      </c>
      <c r="Z1526">
        <v>2.2365851457685002</v>
      </c>
      <c r="AB1526">
        <v>381.94279999999998</v>
      </c>
      <c r="AC1526">
        <v>1.76332411382666</v>
      </c>
      <c r="AE1526">
        <v>401.92779999999999</v>
      </c>
      <c r="AF1526">
        <v>9.5431284200228994</v>
      </c>
      <c r="AH1526">
        <v>401.92419999999998</v>
      </c>
      <c r="AI1526">
        <v>2.6883927093273901</v>
      </c>
    </row>
    <row r="1527" spans="1:35" x14ac:dyDescent="0.2">
      <c r="A1527">
        <v>181.92148</v>
      </c>
      <c r="B1527">
        <v>1.36668255479425</v>
      </c>
      <c r="D1527">
        <v>221.93346</v>
      </c>
      <c r="E1527">
        <v>-0.87427040970567504</v>
      </c>
      <c r="G1527">
        <v>241.91740999999999</v>
      </c>
      <c r="H1527">
        <v>32.326385755316899</v>
      </c>
      <c r="J1527">
        <v>266.93950799999999</v>
      </c>
      <c r="K1527">
        <v>2.7644099249641498</v>
      </c>
      <c r="M1527">
        <v>281.94118099999997</v>
      </c>
      <c r="N1527">
        <v>6.7366127850203803</v>
      </c>
      <c r="P1527">
        <v>291.92106000000001</v>
      </c>
      <c r="Q1527">
        <v>12.8177265742153</v>
      </c>
      <c r="S1527">
        <v>306.92529999999999</v>
      </c>
      <c r="T1527">
        <v>4.8118288651622603</v>
      </c>
      <c r="V1527">
        <v>341.93614000000002</v>
      </c>
      <c r="W1527">
        <v>4.1451733113062703</v>
      </c>
      <c r="Y1527">
        <v>371.91942</v>
      </c>
      <c r="Z1527">
        <v>2.24310198258648</v>
      </c>
      <c r="AB1527">
        <v>381.9289</v>
      </c>
      <c r="AC1527">
        <v>1.7378925857344401</v>
      </c>
      <c r="AE1527">
        <v>401.91390000000001</v>
      </c>
      <c r="AF1527">
        <v>9.5407760574549592</v>
      </c>
      <c r="AH1527">
        <v>401.91030000000001</v>
      </c>
      <c r="AI1527">
        <v>2.6815182323951001</v>
      </c>
    </row>
    <row r="1528" spans="1:35" x14ac:dyDescent="0.2">
      <c r="A1528">
        <v>181.90758</v>
      </c>
      <c r="B1528">
        <v>1.3548444658546499</v>
      </c>
      <c r="D1528">
        <v>221.91958</v>
      </c>
      <c r="E1528">
        <v>-0.87135039931199298</v>
      </c>
      <c r="G1528">
        <v>241.90352999999999</v>
      </c>
      <c r="H1528">
        <v>32.3039632195742</v>
      </c>
      <c r="J1528">
        <v>266.92562700000002</v>
      </c>
      <c r="K1528">
        <v>2.7699189428078901</v>
      </c>
      <c r="M1528">
        <v>281.92729800000001</v>
      </c>
      <c r="N1528">
        <v>6.75153299569509</v>
      </c>
      <c r="P1528">
        <v>291.90717999999998</v>
      </c>
      <c r="Q1528">
        <v>12.8611143151796</v>
      </c>
      <c r="S1528">
        <v>306.91140999999999</v>
      </c>
      <c r="T1528">
        <v>4.8729566986585997</v>
      </c>
      <c r="V1528">
        <v>341.92225000000002</v>
      </c>
      <c r="W1528">
        <v>4.1791409234004497</v>
      </c>
      <c r="Y1528">
        <v>371.90555999999998</v>
      </c>
      <c r="Z1528">
        <v>2.2482576008627002</v>
      </c>
      <c r="AB1528">
        <v>381.91520000000003</v>
      </c>
      <c r="AC1528">
        <v>1.7119365652221401</v>
      </c>
      <c r="AE1528">
        <v>401.9</v>
      </c>
      <c r="AF1528">
        <v>9.5376782093743309</v>
      </c>
      <c r="AH1528">
        <v>401.89640000000003</v>
      </c>
      <c r="AI1528">
        <v>2.6770916273495602</v>
      </c>
    </row>
    <row r="1529" spans="1:35" x14ac:dyDescent="0.2">
      <c r="A1529">
        <v>181.8937</v>
      </c>
      <c r="B1529">
        <v>1.3384490974182299</v>
      </c>
      <c r="D1529">
        <v>221.90568999999999</v>
      </c>
      <c r="E1529">
        <v>-0.86812780295768499</v>
      </c>
      <c r="G1529">
        <v>241.88964999999999</v>
      </c>
      <c r="H1529">
        <v>32.280773189936099</v>
      </c>
      <c r="J1529">
        <v>266.91174599999999</v>
      </c>
      <c r="K1529">
        <v>2.7725013001345502</v>
      </c>
      <c r="M1529">
        <v>281.91341899999998</v>
      </c>
      <c r="N1529">
        <v>6.7588275471507702</v>
      </c>
      <c r="P1529">
        <v>291.89328999999998</v>
      </c>
      <c r="Q1529">
        <v>12.904656174314599</v>
      </c>
      <c r="S1529">
        <v>306.89753999999999</v>
      </c>
      <c r="T1529">
        <v>4.9339025772992198</v>
      </c>
      <c r="V1529">
        <v>341.90834000000001</v>
      </c>
      <c r="W1529">
        <v>4.2048894225564597</v>
      </c>
      <c r="Y1529">
        <v>371.89168000000001</v>
      </c>
      <c r="Z1529">
        <v>2.2580381939324399</v>
      </c>
      <c r="AB1529">
        <v>381.90140000000002</v>
      </c>
      <c r="AC1529">
        <v>1.6843973647038699</v>
      </c>
      <c r="AE1529">
        <v>401.88619999999997</v>
      </c>
      <c r="AF1529">
        <v>9.5302038690439606</v>
      </c>
      <c r="AH1529">
        <v>401.88249999999999</v>
      </c>
      <c r="AI1529">
        <v>2.6786818205685701</v>
      </c>
    </row>
    <row r="1530" spans="1:35" x14ac:dyDescent="0.2">
      <c r="A1530">
        <v>181.87980999999999</v>
      </c>
      <c r="B1530">
        <v>1.3238489911206399</v>
      </c>
      <c r="D1530">
        <v>221.89179999999999</v>
      </c>
      <c r="E1530">
        <v>-0.86080343350923005</v>
      </c>
      <c r="G1530">
        <v>241.87576000000001</v>
      </c>
      <c r="H1530">
        <v>32.2580927264504</v>
      </c>
      <c r="J1530">
        <v>266.89786400000003</v>
      </c>
      <c r="K1530">
        <v>2.7744088982987498</v>
      </c>
      <c r="M1530">
        <v>281.89953500000001</v>
      </c>
      <c r="N1530">
        <v>6.7619433125345099</v>
      </c>
      <c r="P1530">
        <v>291.87941000000001</v>
      </c>
      <c r="Q1530">
        <v>12.950757255610901</v>
      </c>
      <c r="S1530">
        <v>306.88366000000002</v>
      </c>
      <c r="T1530">
        <v>4.9962197018056402</v>
      </c>
      <c r="V1530">
        <v>341.89443999999997</v>
      </c>
      <c r="W1530">
        <v>4.2287635239621597</v>
      </c>
      <c r="Y1530">
        <v>371.87779999999998</v>
      </c>
      <c r="Z1530">
        <v>2.2707072197836302</v>
      </c>
      <c r="AB1530">
        <v>381.88749999999999</v>
      </c>
      <c r="AC1530">
        <v>1.6586584409598799</v>
      </c>
      <c r="AE1530">
        <v>401.8723</v>
      </c>
      <c r="AF1530">
        <v>9.5281713462871505</v>
      </c>
      <c r="AH1530">
        <v>401.86869999999999</v>
      </c>
      <c r="AI1530">
        <v>2.6808931505593199</v>
      </c>
    </row>
    <row r="1531" spans="1:35" x14ac:dyDescent="0.2">
      <c r="A1531">
        <v>181.86591000000001</v>
      </c>
      <c r="B1531">
        <v>1.31201084435232</v>
      </c>
      <c r="D1531">
        <v>221.87790000000001</v>
      </c>
      <c r="E1531">
        <v>-0.85201137460486598</v>
      </c>
      <c r="G1531">
        <v>241.86188000000001</v>
      </c>
      <c r="H1531">
        <v>32.234378627869297</v>
      </c>
      <c r="J1531">
        <v>266.883984</v>
      </c>
      <c r="K1531">
        <v>2.7762494924899901</v>
      </c>
      <c r="M1531">
        <v>281.88565199999999</v>
      </c>
      <c r="N1531">
        <v>6.7593744067057102</v>
      </c>
      <c r="P1531">
        <v>291.86552999999998</v>
      </c>
      <c r="Q1531">
        <v>12.9986033859965</v>
      </c>
      <c r="S1531">
        <v>306.86977999999999</v>
      </c>
      <c r="T1531">
        <v>5.0554554117934698</v>
      </c>
      <c r="V1531">
        <v>341.88056</v>
      </c>
      <c r="W1531">
        <v>4.2465695649927397</v>
      </c>
      <c r="Y1531">
        <v>371.86390999999998</v>
      </c>
      <c r="Z1531">
        <v>2.28162604769066</v>
      </c>
      <c r="AB1531">
        <v>381.87360000000001</v>
      </c>
      <c r="AC1531">
        <v>1.6365037918605501</v>
      </c>
      <c r="AE1531">
        <v>401.85840000000002</v>
      </c>
      <c r="AF1531">
        <v>9.5271400680249201</v>
      </c>
      <c r="AH1531">
        <v>401.85480000000001</v>
      </c>
      <c r="AI1531">
        <v>2.6839832128868499</v>
      </c>
    </row>
    <row r="1532" spans="1:35" x14ac:dyDescent="0.2">
      <c r="A1532">
        <v>181.85202000000001</v>
      </c>
      <c r="B1532">
        <v>1.29543895769175</v>
      </c>
      <c r="D1532">
        <v>221.86402000000001</v>
      </c>
      <c r="E1532">
        <v>-0.84760902810620997</v>
      </c>
      <c r="G1532">
        <v>241.84800000000001</v>
      </c>
      <c r="H1532">
        <v>32.209809983937497</v>
      </c>
      <c r="J1532">
        <v>266.87010099999998</v>
      </c>
      <c r="K1532">
        <v>2.78328157939734</v>
      </c>
      <c r="M1532">
        <v>281.87176899999997</v>
      </c>
      <c r="N1532">
        <v>6.7526001756385297</v>
      </c>
      <c r="P1532">
        <v>291.85165000000001</v>
      </c>
      <c r="Q1532">
        <v>13.046126607863201</v>
      </c>
      <c r="S1532">
        <v>306.85588999999999</v>
      </c>
      <c r="T1532">
        <v>5.11222601852735</v>
      </c>
      <c r="V1532">
        <v>341.86666000000002</v>
      </c>
      <c r="W1532">
        <v>4.26092834295775</v>
      </c>
      <c r="Y1532">
        <v>371.85003999999998</v>
      </c>
      <c r="Z1532">
        <v>2.2968335314458002</v>
      </c>
      <c r="AB1532">
        <v>381.8596</v>
      </c>
      <c r="AC1532">
        <v>1.62037272023641</v>
      </c>
      <c r="AE1532">
        <v>401.84460000000001</v>
      </c>
      <c r="AF1532">
        <v>9.5239466924735101</v>
      </c>
      <c r="AH1532">
        <v>401.84089999999998</v>
      </c>
      <c r="AI1532">
        <v>2.6890883981462399</v>
      </c>
    </row>
    <row r="1533" spans="1:35" x14ac:dyDescent="0.2">
      <c r="A1533">
        <v>181.83812</v>
      </c>
      <c r="B1533">
        <v>1.27500029722035</v>
      </c>
      <c r="D1533">
        <v>221.85014000000001</v>
      </c>
      <c r="E1533">
        <v>-0.84546197524936895</v>
      </c>
      <c r="G1533">
        <v>241.83410000000001</v>
      </c>
      <c r="H1533">
        <v>32.183363653747101</v>
      </c>
      <c r="J1533">
        <v>266.85622000000001</v>
      </c>
      <c r="K1533">
        <v>2.7893920573290099</v>
      </c>
      <c r="M1533">
        <v>281.85788200000002</v>
      </c>
      <c r="N1533">
        <v>6.7419087330667198</v>
      </c>
      <c r="P1533">
        <v>291.83778000000001</v>
      </c>
      <c r="Q1533">
        <v>13.0949354553037</v>
      </c>
      <c r="S1533">
        <v>306.84201000000002</v>
      </c>
      <c r="T1533">
        <v>5.1664624245408897</v>
      </c>
      <c r="V1533">
        <v>341.85275999999999</v>
      </c>
      <c r="W1533">
        <v>4.2715627319082099</v>
      </c>
      <c r="Y1533">
        <v>371.83616000000001</v>
      </c>
      <c r="Z1533">
        <v>2.3202031640293601</v>
      </c>
      <c r="AB1533">
        <v>381.84570000000002</v>
      </c>
      <c r="AC1533">
        <v>1.6141561460893501</v>
      </c>
      <c r="AE1533">
        <v>401.83069999999998</v>
      </c>
      <c r="AF1533">
        <v>9.5247764257071807</v>
      </c>
      <c r="AH1533">
        <v>401.827</v>
      </c>
      <c r="AI1533">
        <v>2.6933293961780498</v>
      </c>
    </row>
    <row r="1534" spans="1:35" x14ac:dyDescent="0.2">
      <c r="A1534">
        <v>181.82424</v>
      </c>
      <c r="B1534">
        <v>1.2561190483390601</v>
      </c>
      <c r="D1534">
        <v>221.83624</v>
      </c>
      <c r="E1534">
        <v>-0.84305788179460905</v>
      </c>
      <c r="G1534">
        <v>241.82022000000001</v>
      </c>
      <c r="H1534">
        <v>32.156611467593002</v>
      </c>
      <c r="J1534">
        <v>266.84233799999998</v>
      </c>
      <c r="K1534">
        <v>2.79311553553041</v>
      </c>
      <c r="M1534">
        <v>281.84399300000001</v>
      </c>
      <c r="N1534">
        <v>6.7336724531104402</v>
      </c>
      <c r="P1534">
        <v>291.82389000000001</v>
      </c>
      <c r="Q1534">
        <v>13.147891924568301</v>
      </c>
      <c r="S1534">
        <v>306.82812000000001</v>
      </c>
      <c r="T1534">
        <v>5.2204557343690601</v>
      </c>
      <c r="V1534">
        <v>341.83888000000002</v>
      </c>
      <c r="W1534">
        <v>4.2828865252824304</v>
      </c>
      <c r="Y1534">
        <v>371.82227999999998</v>
      </c>
      <c r="Z1534">
        <v>2.3422638032343999</v>
      </c>
      <c r="AB1534">
        <v>381.83179999999999</v>
      </c>
      <c r="AC1534">
        <v>1.6129955965093901</v>
      </c>
      <c r="AE1534">
        <v>401.81689999999998</v>
      </c>
      <c r="AF1534">
        <v>9.5315964991873798</v>
      </c>
      <c r="AH1534">
        <v>401.81319999999999</v>
      </c>
      <c r="AI1534">
        <v>2.6969639263232001</v>
      </c>
    </row>
    <row r="1535" spans="1:35" x14ac:dyDescent="0.2">
      <c r="A1535">
        <v>181.81038000000001</v>
      </c>
      <c r="B1535">
        <v>1.2372529059513799</v>
      </c>
      <c r="D1535">
        <v>221.82236</v>
      </c>
      <c r="E1535">
        <v>-0.83847391395729998</v>
      </c>
      <c r="G1535">
        <v>241.80634000000001</v>
      </c>
      <c r="H1535">
        <v>32.128028434773803</v>
      </c>
      <c r="J1535">
        <v>266.82845600000002</v>
      </c>
      <c r="K1535">
        <v>2.7956921048669701</v>
      </c>
      <c r="M1535">
        <v>281.83010899999999</v>
      </c>
      <c r="N1535">
        <v>6.7223525270294502</v>
      </c>
      <c r="P1535">
        <v>291.81002000000001</v>
      </c>
      <c r="Q1535">
        <v>13.200204021327</v>
      </c>
      <c r="S1535">
        <v>306.81423999999998</v>
      </c>
      <c r="T1535">
        <v>5.2736395897339996</v>
      </c>
      <c r="V1535">
        <v>341.82497999999998</v>
      </c>
      <c r="W1535">
        <v>4.2968090982782599</v>
      </c>
      <c r="Y1535">
        <v>371.80842000000001</v>
      </c>
      <c r="Z1535">
        <v>2.3656346923709899</v>
      </c>
      <c r="AB1535">
        <v>381.81790000000001</v>
      </c>
      <c r="AC1535">
        <v>1.6186043094440501</v>
      </c>
      <c r="AE1535">
        <v>401.803</v>
      </c>
      <c r="AF1535">
        <v>9.5404291160769592</v>
      </c>
      <c r="AH1535">
        <v>401.79930000000002</v>
      </c>
      <c r="AI1535">
        <v>2.70077989708013</v>
      </c>
    </row>
    <row r="1536" spans="1:35" x14ac:dyDescent="0.2">
      <c r="A1536">
        <v>181.79648</v>
      </c>
      <c r="B1536">
        <v>1.2149573437049599</v>
      </c>
      <c r="D1536">
        <v>221.80847</v>
      </c>
      <c r="E1536">
        <v>-0.83516158193585699</v>
      </c>
      <c r="G1536">
        <v>241.79246000000001</v>
      </c>
      <c r="H1536">
        <v>32.101166738041599</v>
      </c>
      <c r="J1536">
        <v>266.81457399999999</v>
      </c>
      <c r="K1536">
        <v>2.7977490257699702</v>
      </c>
      <c r="M1536">
        <v>281.81622199999998</v>
      </c>
      <c r="N1536">
        <v>6.7136601972971697</v>
      </c>
      <c r="P1536">
        <v>291.79613999999998</v>
      </c>
      <c r="Q1536">
        <v>13.254418380394499</v>
      </c>
      <c r="S1536">
        <v>306.80036000000001</v>
      </c>
      <c r="T1536">
        <v>5.3241291632802499</v>
      </c>
      <c r="V1536">
        <v>341.81108999999998</v>
      </c>
      <c r="W1536">
        <v>4.3152393695428897</v>
      </c>
      <c r="Y1536">
        <v>371.79455999999999</v>
      </c>
      <c r="Z1536">
        <v>2.39216598960448</v>
      </c>
      <c r="AB1536">
        <v>381.80399999999997</v>
      </c>
      <c r="AC1536">
        <v>1.6331592694825301</v>
      </c>
      <c r="AE1536">
        <v>401.78910000000002</v>
      </c>
      <c r="AF1536">
        <v>9.5530768418325707</v>
      </c>
      <c r="AH1536">
        <v>401.78539999999998</v>
      </c>
      <c r="AI1536">
        <v>2.7046864208725401</v>
      </c>
    </row>
    <row r="1537" spans="1:35" x14ac:dyDescent="0.2">
      <c r="A1537">
        <v>181.78258</v>
      </c>
      <c r="B1537">
        <v>1.1934287691041701</v>
      </c>
      <c r="D1537">
        <v>221.79458</v>
      </c>
      <c r="E1537">
        <v>-0.83275792858089503</v>
      </c>
      <c r="G1537">
        <v>241.77857</v>
      </c>
      <c r="H1537">
        <v>32.073634661498403</v>
      </c>
      <c r="J1537">
        <v>266.80069099999997</v>
      </c>
      <c r="K1537">
        <v>2.80114365268892</v>
      </c>
      <c r="M1537">
        <v>281.80233600000003</v>
      </c>
      <c r="N1537">
        <v>6.7074656286339902</v>
      </c>
      <c r="P1537">
        <v>291.78226000000001</v>
      </c>
      <c r="Q1537">
        <v>13.3099030112342</v>
      </c>
      <c r="S1537">
        <v>306.78647000000001</v>
      </c>
      <c r="T1537">
        <v>5.3736093188192999</v>
      </c>
      <c r="V1537">
        <v>341.79719999999998</v>
      </c>
      <c r="W1537">
        <v>4.3340033963516396</v>
      </c>
      <c r="Y1537">
        <v>371.78068999999999</v>
      </c>
      <c r="Z1537">
        <v>2.41913650727545</v>
      </c>
      <c r="AB1537">
        <v>381.7901</v>
      </c>
      <c r="AC1537">
        <v>1.65529752348172</v>
      </c>
      <c r="AE1537">
        <v>401.77519999999998</v>
      </c>
      <c r="AF1537">
        <v>9.5764663655042099</v>
      </c>
      <c r="AH1537">
        <v>401.7715</v>
      </c>
      <c r="AI1537">
        <v>2.7087743147158299</v>
      </c>
    </row>
    <row r="1538" spans="1:35" x14ac:dyDescent="0.2">
      <c r="A1538">
        <v>181.7687</v>
      </c>
      <c r="B1538">
        <v>1.17379521523834</v>
      </c>
      <c r="D1538">
        <v>221.7807</v>
      </c>
      <c r="E1538">
        <v>-0.83050573535278005</v>
      </c>
      <c r="G1538">
        <v>241.76469</v>
      </c>
      <c r="H1538">
        <v>32.046145081994197</v>
      </c>
      <c r="J1538">
        <v>266.78681</v>
      </c>
      <c r="K1538">
        <v>2.8060004241171499</v>
      </c>
      <c r="M1538">
        <v>281.78844900000001</v>
      </c>
      <c r="N1538">
        <v>6.7061640181591597</v>
      </c>
      <c r="P1538">
        <v>291.76837999999998</v>
      </c>
      <c r="Q1538">
        <v>13.3700071559897</v>
      </c>
      <c r="S1538">
        <v>306.77258999999998</v>
      </c>
      <c r="T1538">
        <v>5.4239865871408899</v>
      </c>
      <c r="V1538">
        <v>341.7833</v>
      </c>
      <c r="W1538">
        <v>4.3529718108711997</v>
      </c>
      <c r="Y1538">
        <v>371.76681000000002</v>
      </c>
      <c r="Z1538">
        <v>2.4476987258295</v>
      </c>
      <c r="AB1538">
        <v>381.77620000000002</v>
      </c>
      <c r="AC1538">
        <v>1.6857216201131699</v>
      </c>
      <c r="AE1538">
        <v>401.76139999999998</v>
      </c>
      <c r="AF1538">
        <v>9.6006080128001692</v>
      </c>
      <c r="AH1538">
        <v>401.75760000000002</v>
      </c>
      <c r="AI1538">
        <v>2.7147783962524401</v>
      </c>
    </row>
    <row r="1539" spans="1:35" x14ac:dyDescent="0.2">
      <c r="A1539">
        <v>181.75480999999999</v>
      </c>
      <c r="B1539">
        <v>1.1541615747174501</v>
      </c>
      <c r="D1539">
        <v>221.76679999999999</v>
      </c>
      <c r="E1539">
        <v>-0.82820810204964801</v>
      </c>
      <c r="G1539">
        <v>241.7508</v>
      </c>
      <c r="H1539">
        <v>32.0178054320386</v>
      </c>
      <c r="J1539">
        <v>266.77292799999998</v>
      </c>
      <c r="K1539">
        <v>2.8103570368461601</v>
      </c>
      <c r="M1539">
        <v>281.774564</v>
      </c>
      <c r="N1539">
        <v>6.7060963224784</v>
      </c>
      <c r="P1539">
        <v>291.75450000000001</v>
      </c>
      <c r="Q1539">
        <v>13.4337699112568</v>
      </c>
      <c r="S1539">
        <v>306.75869999999998</v>
      </c>
      <c r="T1539">
        <v>5.4725481944986702</v>
      </c>
      <c r="V1539">
        <v>341.76940999999999</v>
      </c>
      <c r="W1539">
        <v>4.3734154796967601</v>
      </c>
      <c r="Y1539">
        <v>371.75294000000002</v>
      </c>
      <c r="Z1539">
        <v>2.4765316671271802</v>
      </c>
      <c r="AB1539">
        <v>381.76229999999998</v>
      </c>
      <c r="AC1539">
        <v>1.7224099191950699</v>
      </c>
      <c r="AE1539">
        <v>401.7475</v>
      </c>
      <c r="AF1539">
        <v>9.6273380401349105</v>
      </c>
      <c r="AH1539">
        <v>401.74380000000002</v>
      </c>
      <c r="AI1539">
        <v>2.7210396131804102</v>
      </c>
    </row>
    <row r="1540" spans="1:35" x14ac:dyDescent="0.2">
      <c r="A1540">
        <v>181.74091000000001</v>
      </c>
      <c r="B1540">
        <v>1.1344513804766601</v>
      </c>
      <c r="D1540">
        <v>221.75291000000001</v>
      </c>
      <c r="E1540">
        <v>-0.82636455539395604</v>
      </c>
      <c r="G1540">
        <v>241.73692</v>
      </c>
      <c r="H1540">
        <v>31.989623448951999</v>
      </c>
      <c r="J1540">
        <v>266.75904400000002</v>
      </c>
      <c r="K1540">
        <v>2.8140968053960602</v>
      </c>
      <c r="M1540">
        <v>281.76067899999998</v>
      </c>
      <c r="N1540">
        <v>6.7092129069445603</v>
      </c>
      <c r="P1540">
        <v>291.74063000000001</v>
      </c>
      <c r="Q1540">
        <v>13.4952830394069</v>
      </c>
      <c r="S1540">
        <v>306.74482</v>
      </c>
      <c r="T1540">
        <v>5.5213317088440999</v>
      </c>
      <c r="V1540">
        <v>341.75553000000002</v>
      </c>
      <c r="W1540">
        <v>4.3923415728222501</v>
      </c>
      <c r="Y1540">
        <v>371.73905999999999</v>
      </c>
      <c r="Z1540">
        <v>2.5050389411843001</v>
      </c>
      <c r="AB1540">
        <v>381.7484</v>
      </c>
      <c r="AC1540">
        <v>1.76533896937565</v>
      </c>
      <c r="AE1540">
        <v>401.73360000000002</v>
      </c>
      <c r="AF1540">
        <v>9.6568203650011597</v>
      </c>
      <c r="AH1540">
        <v>401.72989999999999</v>
      </c>
      <c r="AI1540">
        <v>2.7295651365443501</v>
      </c>
    </row>
    <row r="1541" spans="1:35" x14ac:dyDescent="0.2">
      <c r="A1541">
        <v>181.72701000000001</v>
      </c>
      <c r="B1541">
        <v>1.1150173592850201</v>
      </c>
      <c r="D1541">
        <v>221.73902000000001</v>
      </c>
      <c r="E1541">
        <v>-0.82558033954098697</v>
      </c>
      <c r="G1541">
        <v>241.72304</v>
      </c>
      <c r="H1541">
        <v>31.961020192786599</v>
      </c>
      <c r="J1541">
        <v>266.745161</v>
      </c>
      <c r="K1541">
        <v>2.8157182055229502</v>
      </c>
      <c r="M1541">
        <v>281.74679500000002</v>
      </c>
      <c r="N1541">
        <v>6.7123861335691499</v>
      </c>
      <c r="P1541">
        <v>291.72674999999998</v>
      </c>
      <c r="Q1541">
        <v>13.5617162571195</v>
      </c>
      <c r="S1541">
        <v>306.73093</v>
      </c>
      <c r="T1541">
        <v>5.57307977924079</v>
      </c>
      <c r="V1541">
        <v>341.74164999999999</v>
      </c>
      <c r="W1541">
        <v>4.41609026160556</v>
      </c>
      <c r="Y1541">
        <v>371.72518000000002</v>
      </c>
      <c r="Z1541">
        <v>2.5306683035867299</v>
      </c>
      <c r="AB1541">
        <v>381.73450000000003</v>
      </c>
      <c r="AC1541">
        <v>1.8120906337189799</v>
      </c>
      <c r="AE1541">
        <v>401.71980000000002</v>
      </c>
      <c r="AF1541">
        <v>9.6850849474573497</v>
      </c>
      <c r="AH1541">
        <v>401.71600000000001</v>
      </c>
      <c r="AI1541">
        <v>2.7380065718382101</v>
      </c>
    </row>
    <row r="1542" spans="1:35" x14ac:dyDescent="0.2">
      <c r="A1542">
        <v>181.71312</v>
      </c>
      <c r="B1542">
        <v>1.0953071069604099</v>
      </c>
      <c r="D1542">
        <v>221.72514000000001</v>
      </c>
      <c r="E1542">
        <v>-0.82541661317954296</v>
      </c>
      <c r="G1542">
        <v>241.70916</v>
      </c>
      <c r="H1542">
        <v>31.931757036501899</v>
      </c>
      <c r="J1542">
        <v>266.73127699999998</v>
      </c>
      <c r="K1542">
        <v>2.8170863170904101</v>
      </c>
      <c r="M1542">
        <v>281.73290800000001</v>
      </c>
      <c r="N1542">
        <v>6.7160892638082901</v>
      </c>
      <c r="P1542">
        <v>291.71287000000001</v>
      </c>
      <c r="Q1542">
        <v>13.6270307664543</v>
      </c>
      <c r="S1542">
        <v>306.71704</v>
      </c>
      <c r="T1542">
        <v>5.6244346358769599</v>
      </c>
      <c r="V1542">
        <v>341.72775999999999</v>
      </c>
      <c r="W1542">
        <v>4.4432988351612304</v>
      </c>
      <c r="Y1542">
        <v>371.71129000000002</v>
      </c>
      <c r="Z1542">
        <v>2.5524487104664799</v>
      </c>
      <c r="AB1542">
        <v>381.72059999999999</v>
      </c>
      <c r="AC1542">
        <v>1.8642239327107599</v>
      </c>
      <c r="AE1542">
        <v>401.70589999999999</v>
      </c>
      <c r="AF1542">
        <v>9.7142977893990103</v>
      </c>
      <c r="AH1542">
        <v>401.70209999999997</v>
      </c>
      <c r="AI1542">
        <v>2.7450537072477998</v>
      </c>
    </row>
    <row r="1543" spans="1:35" x14ac:dyDescent="0.2">
      <c r="A1543">
        <v>181.69924</v>
      </c>
      <c r="B1543">
        <v>1.0756350159166801</v>
      </c>
      <c r="D1543">
        <v>221.71126000000001</v>
      </c>
      <c r="E1543">
        <v>-0.82373977580077795</v>
      </c>
      <c r="G1543">
        <v>241.69526999999999</v>
      </c>
      <c r="H1543">
        <v>31.908328520603899</v>
      </c>
      <c r="J1543">
        <v>266.71739100000002</v>
      </c>
      <c r="K1543">
        <v>2.8164466459728401</v>
      </c>
      <c r="M1543">
        <v>281.719022</v>
      </c>
      <c r="N1543">
        <v>6.7224872177070001</v>
      </c>
      <c r="P1543">
        <v>291.69898999999998</v>
      </c>
      <c r="Q1543">
        <v>13.689145054999299</v>
      </c>
      <c r="S1543">
        <v>306.70316000000003</v>
      </c>
      <c r="T1543">
        <v>5.6762030428251098</v>
      </c>
      <c r="V1543">
        <v>341.71388000000002</v>
      </c>
      <c r="W1543">
        <v>4.4714779206759596</v>
      </c>
      <c r="Y1543">
        <v>371.69740999999999</v>
      </c>
      <c r="Z1543">
        <v>2.5734364518911899</v>
      </c>
      <c r="AB1543">
        <v>381.70670000000001</v>
      </c>
      <c r="AC1543">
        <v>1.9170128774453601</v>
      </c>
      <c r="AE1543">
        <v>401.69200000000001</v>
      </c>
      <c r="AF1543">
        <v>9.7420767486598194</v>
      </c>
      <c r="AH1543">
        <v>401.68830000000003</v>
      </c>
      <c r="AI1543">
        <v>2.7595906476985199</v>
      </c>
    </row>
    <row r="1544" spans="1:35" x14ac:dyDescent="0.2">
      <c r="A1544">
        <v>181.68534</v>
      </c>
      <c r="B1544">
        <v>1.05415294863674</v>
      </c>
      <c r="D1544">
        <v>221.69736</v>
      </c>
      <c r="E1544">
        <v>-0.81843163472869895</v>
      </c>
      <c r="G1544">
        <v>241.68138999999999</v>
      </c>
      <c r="H1544">
        <v>31.889001957963</v>
      </c>
      <c r="J1544">
        <v>266.703506</v>
      </c>
      <c r="K1544">
        <v>2.8128239595037101</v>
      </c>
      <c r="M1544">
        <v>281.70513599999998</v>
      </c>
      <c r="N1544">
        <v>6.7292852343664302</v>
      </c>
      <c r="P1544">
        <v>291.68511000000001</v>
      </c>
      <c r="Q1544">
        <v>13.7539604905351</v>
      </c>
      <c r="S1544">
        <v>306.68925999999999</v>
      </c>
      <c r="T1544">
        <v>5.7313590877620104</v>
      </c>
      <c r="V1544">
        <v>341.7</v>
      </c>
      <c r="W1544">
        <v>4.4994861199266802</v>
      </c>
      <c r="Y1544">
        <v>371.68353000000002</v>
      </c>
      <c r="Z1544">
        <v>2.5934505565391199</v>
      </c>
      <c r="AB1544">
        <v>381.69279999999998</v>
      </c>
      <c r="AC1544">
        <v>1.96869872115858</v>
      </c>
      <c r="AE1544">
        <v>401.6782</v>
      </c>
      <c r="AF1544">
        <v>9.7656827755783606</v>
      </c>
      <c r="AH1544">
        <v>401.67439999999999</v>
      </c>
      <c r="AI1544">
        <v>2.7719527273652802</v>
      </c>
    </row>
    <row r="1545" spans="1:35" x14ac:dyDescent="0.2">
      <c r="A1545">
        <v>181.67144999999999</v>
      </c>
      <c r="B1545">
        <v>1.0314661930392599</v>
      </c>
      <c r="D1545">
        <v>221.68347</v>
      </c>
      <c r="E1545">
        <v>-0.81383471221547798</v>
      </c>
      <c r="G1545">
        <v>241.66749999999999</v>
      </c>
      <c r="H1545">
        <v>31.867348748011299</v>
      </c>
      <c r="J1545">
        <v>266.68961999999999</v>
      </c>
      <c r="K1545">
        <v>2.8078524709269801</v>
      </c>
      <c r="M1545">
        <v>281.69124900000003</v>
      </c>
      <c r="N1545">
        <v>6.7353505354664502</v>
      </c>
      <c r="P1545">
        <v>291.67124000000001</v>
      </c>
      <c r="Q1545">
        <v>13.8189197142027</v>
      </c>
      <c r="S1545">
        <v>306.67536999999999</v>
      </c>
      <c r="T1545">
        <v>5.7896699334859898</v>
      </c>
      <c r="V1545">
        <v>341.68608999999998</v>
      </c>
      <c r="W1545">
        <v>4.5274379324510701</v>
      </c>
      <c r="Y1545">
        <v>371.66964999999999</v>
      </c>
      <c r="Z1545">
        <v>2.6068580646681099</v>
      </c>
      <c r="AB1545">
        <v>381.6789</v>
      </c>
      <c r="AC1545">
        <v>2.01572090428493</v>
      </c>
      <c r="AE1545">
        <v>401.66430000000003</v>
      </c>
      <c r="AF1545">
        <v>9.7876575807526098</v>
      </c>
      <c r="AH1545">
        <v>401.66050000000001</v>
      </c>
      <c r="AI1545">
        <v>2.7825719791693202</v>
      </c>
    </row>
    <row r="1546" spans="1:35" x14ac:dyDescent="0.2">
      <c r="A1546">
        <v>181.65755999999999</v>
      </c>
      <c r="B1546">
        <v>1.01057478350504</v>
      </c>
      <c r="D1546">
        <v>221.66959</v>
      </c>
      <c r="E1546">
        <v>-0.80829982072746398</v>
      </c>
      <c r="G1546">
        <v>241.65361999999999</v>
      </c>
      <c r="H1546">
        <v>31.847203447824</v>
      </c>
      <c r="J1546">
        <v>266.67573499999997</v>
      </c>
      <c r="K1546">
        <v>2.8031200904804101</v>
      </c>
      <c r="M1546">
        <v>281.67736200000002</v>
      </c>
      <c r="N1546">
        <v>6.7400809796334196</v>
      </c>
      <c r="P1546">
        <v>291.65735999999998</v>
      </c>
      <c r="Q1546">
        <v>13.880508072867601</v>
      </c>
      <c r="S1546">
        <v>306.66147999999998</v>
      </c>
      <c r="T1546">
        <v>5.8490987404150703</v>
      </c>
      <c r="V1546">
        <v>341.67221999999998</v>
      </c>
      <c r="W1546">
        <v>4.5532189638449498</v>
      </c>
      <c r="Y1546">
        <v>371.65577999999999</v>
      </c>
      <c r="Z1546">
        <v>2.6148254890165599</v>
      </c>
      <c r="AB1546">
        <v>381.66500000000002</v>
      </c>
      <c r="AC1546">
        <v>2.0529822987031001</v>
      </c>
      <c r="AE1546">
        <v>401.65039999999999</v>
      </c>
      <c r="AF1546">
        <v>9.8067398555648904</v>
      </c>
      <c r="AH1546">
        <v>401.64670000000001</v>
      </c>
      <c r="AI1546">
        <v>2.79519698626263</v>
      </c>
    </row>
    <row r="1547" spans="1:35" x14ac:dyDescent="0.2">
      <c r="A1547">
        <v>181.64366000000001</v>
      </c>
      <c r="B1547">
        <v>0.98851674906743403</v>
      </c>
      <c r="D1547">
        <v>221.6557</v>
      </c>
      <c r="E1547">
        <v>-0.80383946352250002</v>
      </c>
      <c r="G1547">
        <v>241.63973999999999</v>
      </c>
      <c r="H1547">
        <v>31.823004483797899</v>
      </c>
      <c r="J1547">
        <v>266.66184800000002</v>
      </c>
      <c r="K1547">
        <v>2.7983108020318999</v>
      </c>
      <c r="M1547">
        <v>281.66347500000001</v>
      </c>
      <c r="N1547">
        <v>6.7437637228405398</v>
      </c>
      <c r="P1547">
        <v>291.64348000000001</v>
      </c>
      <c r="Q1547">
        <v>13.9425642776378</v>
      </c>
      <c r="S1547">
        <v>306.64760000000001</v>
      </c>
      <c r="T1547">
        <v>5.91439227371424</v>
      </c>
      <c r="V1547">
        <v>341.65832</v>
      </c>
      <c r="W1547">
        <v>4.57834418463987</v>
      </c>
      <c r="Y1547">
        <v>371.64188000000001</v>
      </c>
      <c r="Z1547">
        <v>2.6202801998261398</v>
      </c>
      <c r="AB1547">
        <v>381.65120000000002</v>
      </c>
      <c r="AC1547">
        <v>2.0800665555375502</v>
      </c>
      <c r="AE1547">
        <v>401.63659999999999</v>
      </c>
      <c r="AF1547">
        <v>9.8252719551227408</v>
      </c>
      <c r="AH1547">
        <v>401.63279999999997</v>
      </c>
      <c r="AI1547">
        <v>2.8081765149585798</v>
      </c>
    </row>
    <row r="1548" spans="1:35" x14ac:dyDescent="0.2">
      <c r="A1548">
        <v>181.62978000000001</v>
      </c>
      <c r="B1548">
        <v>0.96569195645630002</v>
      </c>
      <c r="D1548">
        <v>221.64179999999999</v>
      </c>
      <c r="E1548">
        <v>-0.79727640979495096</v>
      </c>
      <c r="G1548">
        <v>241.62585999999999</v>
      </c>
      <c r="H1548">
        <v>31.795274801744</v>
      </c>
      <c r="J1548">
        <v>266.647963</v>
      </c>
      <c r="K1548">
        <v>2.79428077012841</v>
      </c>
      <c r="M1548">
        <v>281.64958799999999</v>
      </c>
      <c r="N1548">
        <v>6.7486922101916003</v>
      </c>
      <c r="P1548">
        <v>291.62959999999998</v>
      </c>
      <c r="Q1548">
        <v>14.0049245223972</v>
      </c>
      <c r="S1548">
        <v>306.63369999999998</v>
      </c>
      <c r="T1548">
        <v>5.9837342792124399</v>
      </c>
      <c r="V1548">
        <v>341.64443999999997</v>
      </c>
      <c r="W1548">
        <v>4.5995781114823702</v>
      </c>
      <c r="Y1548">
        <v>371.62801000000002</v>
      </c>
      <c r="Z1548">
        <v>2.6266660522185199</v>
      </c>
      <c r="AB1548">
        <v>381.63720000000001</v>
      </c>
      <c r="AC1548">
        <v>2.0971292126173999</v>
      </c>
      <c r="AE1548">
        <v>401.62270000000001</v>
      </c>
      <c r="AF1548">
        <v>9.8483277321934093</v>
      </c>
      <c r="AH1548">
        <v>401.6189</v>
      </c>
      <c r="AI1548">
        <v>2.8194060837305899</v>
      </c>
    </row>
    <row r="1549" spans="1:35" x14ac:dyDescent="0.2">
      <c r="A1549">
        <v>181.61588</v>
      </c>
      <c r="B1549">
        <v>0.94647210205993904</v>
      </c>
      <c r="D1549">
        <v>221.62791999999999</v>
      </c>
      <c r="E1549">
        <v>-0.78644715423525102</v>
      </c>
      <c r="G1549">
        <v>241.61197000000001</v>
      </c>
      <c r="H1549">
        <v>31.7606739158465</v>
      </c>
      <c r="J1549">
        <v>266.634075</v>
      </c>
      <c r="K1549">
        <v>2.7888602483494598</v>
      </c>
      <c r="M1549">
        <v>281.63570199999998</v>
      </c>
      <c r="N1549">
        <v>6.7542789098488596</v>
      </c>
      <c r="P1549">
        <v>291.61572000000001</v>
      </c>
      <c r="Q1549">
        <v>14.066953702131199</v>
      </c>
      <c r="S1549">
        <v>306.61980999999997</v>
      </c>
      <c r="T1549">
        <v>6.0607714682574301</v>
      </c>
      <c r="V1549">
        <v>341.63056</v>
      </c>
      <c r="W1549">
        <v>4.6200994548124896</v>
      </c>
      <c r="Y1549">
        <v>371.61412000000001</v>
      </c>
      <c r="Z1549">
        <v>2.6326496921706899</v>
      </c>
      <c r="AB1549">
        <v>381.6234</v>
      </c>
      <c r="AC1549">
        <v>2.1069399149633301</v>
      </c>
      <c r="AE1549">
        <v>401.60879999999997</v>
      </c>
      <c r="AF1549">
        <v>9.8726338742136406</v>
      </c>
      <c r="AH1549">
        <v>401.60500000000002</v>
      </c>
      <c r="AI1549">
        <v>2.83776769539414</v>
      </c>
    </row>
    <row r="1550" spans="1:35" x14ac:dyDescent="0.2">
      <c r="A1550">
        <v>181.60196999999999</v>
      </c>
      <c r="B1550">
        <v>0.92929983504322999</v>
      </c>
      <c r="D1550">
        <v>221.61403999999999</v>
      </c>
      <c r="E1550">
        <v>-0.77605705221189702</v>
      </c>
      <c r="G1550">
        <v>241.59809000000001</v>
      </c>
      <c r="H1550">
        <v>31.721818965088001</v>
      </c>
      <c r="J1550">
        <v>266.62018799999998</v>
      </c>
      <c r="K1550">
        <v>2.78621526668692</v>
      </c>
      <c r="M1550">
        <v>281.62181199999998</v>
      </c>
      <c r="N1550">
        <v>6.75545014323448</v>
      </c>
      <c r="P1550">
        <v>291.60183999999998</v>
      </c>
      <c r="Q1550">
        <v>14.127686247802799</v>
      </c>
      <c r="S1550">
        <v>306.60593</v>
      </c>
      <c r="T1550">
        <v>6.14437364231775</v>
      </c>
      <c r="V1550">
        <v>341.61667999999997</v>
      </c>
      <c r="W1550">
        <v>4.6423003623152796</v>
      </c>
      <c r="Y1550">
        <v>371.60023999999999</v>
      </c>
      <c r="Z1550">
        <v>2.6382050156166001</v>
      </c>
      <c r="AB1550">
        <v>381.60950000000003</v>
      </c>
      <c r="AC1550">
        <v>2.1138934355936199</v>
      </c>
      <c r="AE1550">
        <v>401.5949</v>
      </c>
      <c r="AF1550">
        <v>9.8951003309586003</v>
      </c>
      <c r="AH1550">
        <v>401.59120000000001</v>
      </c>
      <c r="AI1550">
        <v>2.85082718818667</v>
      </c>
    </row>
    <row r="1551" spans="1:35" x14ac:dyDescent="0.2">
      <c r="A1551">
        <v>181.58808999999999</v>
      </c>
      <c r="B1551">
        <v>0.90971770923516104</v>
      </c>
      <c r="D1551">
        <v>221.60015999999999</v>
      </c>
      <c r="E1551">
        <v>-0.76519835909517697</v>
      </c>
      <c r="G1551">
        <v>241.58421999999999</v>
      </c>
      <c r="H1551">
        <v>31.6814438776189</v>
      </c>
      <c r="J1551">
        <v>266.60629999999998</v>
      </c>
      <c r="K1551">
        <v>2.7894243345764198</v>
      </c>
      <c r="M1551">
        <v>281.60792600000002</v>
      </c>
      <c r="N1551">
        <v>6.7540267352907302</v>
      </c>
      <c r="P1551">
        <v>291.58796000000001</v>
      </c>
      <c r="Q1551">
        <v>14.1896809722707</v>
      </c>
      <c r="S1551">
        <v>306.59204</v>
      </c>
      <c r="T1551">
        <v>6.22646797154363</v>
      </c>
      <c r="V1551">
        <v>341.60279000000003</v>
      </c>
      <c r="W1551">
        <v>4.66148856297007</v>
      </c>
      <c r="Y1551">
        <v>371.58634000000001</v>
      </c>
      <c r="Z1551">
        <v>2.6468012367719602</v>
      </c>
      <c r="AB1551">
        <v>381.59559999999999</v>
      </c>
      <c r="AC1551">
        <v>2.1156617260270201</v>
      </c>
      <c r="AE1551">
        <v>401.58100000000002</v>
      </c>
      <c r="AF1551">
        <v>9.91683459814287</v>
      </c>
      <c r="AH1551">
        <v>401.57729999999998</v>
      </c>
      <c r="AI1551">
        <v>2.8648468808804499</v>
      </c>
    </row>
    <row r="1552" spans="1:35" x14ac:dyDescent="0.2">
      <c r="A1552">
        <v>181.57419999999999</v>
      </c>
      <c r="B1552">
        <v>0.89500703598072495</v>
      </c>
      <c r="D1552">
        <v>221.58627000000001</v>
      </c>
      <c r="E1552">
        <v>-0.75075510665794198</v>
      </c>
      <c r="G1552">
        <v>241.57033999999999</v>
      </c>
      <c r="H1552">
        <v>31.6391170430446</v>
      </c>
      <c r="J1552">
        <v>266.59241300000002</v>
      </c>
      <c r="K1552">
        <v>2.7949792079363398</v>
      </c>
      <c r="M1552">
        <v>281.59403900000001</v>
      </c>
      <c r="N1552">
        <v>6.7476165012723204</v>
      </c>
      <c r="P1552">
        <v>291.57409000000001</v>
      </c>
      <c r="Q1552">
        <v>14.253412620626399</v>
      </c>
      <c r="S1552">
        <v>306.57816000000003</v>
      </c>
      <c r="T1552">
        <v>6.3129872848155202</v>
      </c>
      <c r="V1552">
        <v>341.58890000000002</v>
      </c>
      <c r="W1552">
        <v>4.67994550851797</v>
      </c>
      <c r="Y1552">
        <v>371.57245999999998</v>
      </c>
      <c r="Z1552">
        <v>2.6534025365177798</v>
      </c>
      <c r="AB1552">
        <v>381.58170000000001</v>
      </c>
      <c r="AC1552">
        <v>2.1159357261237202</v>
      </c>
      <c r="AE1552">
        <v>401.56720000000001</v>
      </c>
      <c r="AF1552">
        <v>9.9396268311206093</v>
      </c>
      <c r="AH1552">
        <v>401.5634</v>
      </c>
      <c r="AI1552">
        <v>2.8803418711774702</v>
      </c>
    </row>
    <row r="1553" spans="1:35" x14ac:dyDescent="0.2">
      <c r="A1553">
        <v>181.56030000000001</v>
      </c>
      <c r="B1553">
        <v>0.87857690255209597</v>
      </c>
      <c r="D1553">
        <v>221.57238000000001</v>
      </c>
      <c r="E1553">
        <v>-0.73464850947114202</v>
      </c>
      <c r="G1553">
        <v>241.55645999999999</v>
      </c>
      <c r="H1553">
        <v>31.593257244579</v>
      </c>
      <c r="J1553">
        <v>266.57852400000002</v>
      </c>
      <c r="K1553">
        <v>2.8009621231880701</v>
      </c>
      <c r="M1553">
        <v>281.58015499999999</v>
      </c>
      <c r="N1553">
        <v>6.7372521203639302</v>
      </c>
      <c r="P1553">
        <v>291.56020999999998</v>
      </c>
      <c r="Q1553">
        <v>14.317919259346199</v>
      </c>
      <c r="S1553">
        <v>306.56425999999999</v>
      </c>
      <c r="T1553">
        <v>6.3986121782515202</v>
      </c>
      <c r="V1553">
        <v>341.57501000000002</v>
      </c>
      <c r="W1553">
        <v>4.69800718068326</v>
      </c>
      <c r="Y1553">
        <v>371.55858000000001</v>
      </c>
      <c r="Z1553">
        <v>2.6691158459950302</v>
      </c>
      <c r="AB1553">
        <v>381.56779999999998</v>
      </c>
      <c r="AC1553">
        <v>2.1133100435207801</v>
      </c>
      <c r="AE1553">
        <v>401.55329999999998</v>
      </c>
      <c r="AF1553">
        <v>9.9565943311481906</v>
      </c>
      <c r="AH1553">
        <v>401.54950000000002</v>
      </c>
      <c r="AI1553">
        <v>2.8946095776032399</v>
      </c>
    </row>
    <row r="1554" spans="1:35" x14ac:dyDescent="0.2">
      <c r="A1554">
        <v>181.54641000000001</v>
      </c>
      <c r="B1554">
        <v>0.86557515748500602</v>
      </c>
      <c r="D1554">
        <v>221.55850000000001</v>
      </c>
      <c r="E1554">
        <v>-0.71854268074986405</v>
      </c>
      <c r="G1554">
        <v>241.54257999999999</v>
      </c>
      <c r="H1554">
        <v>31.538992061146601</v>
      </c>
      <c r="J1554">
        <v>266.56463400000001</v>
      </c>
      <c r="K1554">
        <v>2.8075564855941701</v>
      </c>
      <c r="M1554">
        <v>281.56626799999998</v>
      </c>
      <c r="N1554">
        <v>6.7300700592657599</v>
      </c>
      <c r="P1554">
        <v>291.54633000000001</v>
      </c>
      <c r="Q1554">
        <v>14.3790511790504</v>
      </c>
      <c r="S1554">
        <v>306.55038000000002</v>
      </c>
      <c r="T1554">
        <v>6.48392785529051</v>
      </c>
      <c r="V1554">
        <v>341.56112000000002</v>
      </c>
      <c r="W1554">
        <v>4.7178973242035704</v>
      </c>
      <c r="Y1554">
        <v>371.54469</v>
      </c>
      <c r="Z1554">
        <v>2.6910014541743599</v>
      </c>
      <c r="AB1554">
        <v>381.55399999999997</v>
      </c>
      <c r="AC1554">
        <v>2.10991557295289</v>
      </c>
      <c r="AE1554">
        <v>401.5394</v>
      </c>
      <c r="AF1554">
        <v>9.9721099710174101</v>
      </c>
      <c r="AH1554">
        <v>401.53570000000002</v>
      </c>
      <c r="AI1554">
        <v>2.90426560701599</v>
      </c>
    </row>
    <row r="1555" spans="1:35" x14ac:dyDescent="0.2">
      <c r="A1555">
        <v>181.53251</v>
      </c>
      <c r="B1555">
        <v>0.85298746793862501</v>
      </c>
      <c r="D1555">
        <v>221.54461000000001</v>
      </c>
      <c r="E1555">
        <v>-0.70688538936413603</v>
      </c>
      <c r="G1555">
        <v>241.52869000000001</v>
      </c>
      <c r="H1555">
        <v>31.485753935249502</v>
      </c>
      <c r="J1555">
        <v>266.55074500000001</v>
      </c>
      <c r="K1555">
        <v>2.8171001988317501</v>
      </c>
      <c r="M1555">
        <v>281.55238200000002</v>
      </c>
      <c r="N1555">
        <v>6.7263560226045298</v>
      </c>
      <c r="P1555">
        <v>291.53244999999998</v>
      </c>
      <c r="Q1555">
        <v>14.4424637881799</v>
      </c>
      <c r="S1555">
        <v>306.53649000000001</v>
      </c>
      <c r="T1555">
        <v>6.5617432217490697</v>
      </c>
      <c r="V1555">
        <v>341.54723999999999</v>
      </c>
      <c r="W1555">
        <v>4.7344022690099798</v>
      </c>
      <c r="Y1555">
        <v>371.53077999999999</v>
      </c>
      <c r="Z1555">
        <v>2.7182950786108901</v>
      </c>
      <c r="AB1555">
        <v>381.5401</v>
      </c>
      <c r="AC1555">
        <v>2.10638889354155</v>
      </c>
      <c r="AE1555">
        <v>401.52550000000002</v>
      </c>
      <c r="AF1555">
        <v>9.9874241365354894</v>
      </c>
      <c r="AH1555">
        <v>401.52179999999998</v>
      </c>
      <c r="AI1555">
        <v>2.9195828273781599</v>
      </c>
    </row>
    <row r="1556" spans="1:35" x14ac:dyDescent="0.2">
      <c r="A1556">
        <v>181.51859999999999</v>
      </c>
      <c r="B1556">
        <v>0.84209484902561804</v>
      </c>
      <c r="D1556">
        <v>221.53072</v>
      </c>
      <c r="E1556">
        <v>-0.69418510453549898</v>
      </c>
      <c r="G1556">
        <v>241.51481000000001</v>
      </c>
      <c r="H1556">
        <v>31.429661806591799</v>
      </c>
      <c r="J1556">
        <v>266.536856</v>
      </c>
      <c r="K1556">
        <v>2.83138429980642</v>
      </c>
      <c r="M1556">
        <v>281.53849600000001</v>
      </c>
      <c r="N1556">
        <v>6.7285580176378801</v>
      </c>
      <c r="P1556">
        <v>291.51855999999998</v>
      </c>
      <c r="Q1556">
        <v>14.5043844486514</v>
      </c>
      <c r="S1556">
        <v>306.52260000000001</v>
      </c>
      <c r="T1556">
        <v>6.6360285209531904</v>
      </c>
      <c r="V1556">
        <v>341.53336000000002</v>
      </c>
      <c r="W1556">
        <v>4.7506803566827696</v>
      </c>
      <c r="Y1556">
        <v>371.51688000000001</v>
      </c>
      <c r="Z1556">
        <v>2.75020650629535</v>
      </c>
      <c r="AB1556">
        <v>381.52620000000002</v>
      </c>
      <c r="AC1556">
        <v>2.1056292403726902</v>
      </c>
      <c r="AE1556">
        <v>401.51159999999999</v>
      </c>
      <c r="AF1556">
        <v>10.0030872769282</v>
      </c>
      <c r="AH1556">
        <v>401.50790000000001</v>
      </c>
      <c r="AI1556">
        <v>2.93560214800207</v>
      </c>
    </row>
    <row r="1557" spans="1:35" x14ac:dyDescent="0.2">
      <c r="A1557">
        <v>181.50470000000001</v>
      </c>
      <c r="B1557">
        <v>0.82871599866267898</v>
      </c>
      <c r="D1557">
        <v>221.51684</v>
      </c>
      <c r="E1557">
        <v>-0.68133423259025905</v>
      </c>
      <c r="G1557">
        <v>241.50093000000001</v>
      </c>
      <c r="H1557">
        <v>31.370212702111399</v>
      </c>
      <c r="J1557">
        <v>266.52296799999999</v>
      </c>
      <c r="K1557">
        <v>2.8476851221892598</v>
      </c>
      <c r="M1557">
        <v>281.52461</v>
      </c>
      <c r="N1557">
        <v>6.7313040726534901</v>
      </c>
      <c r="P1557">
        <v>291.50468000000001</v>
      </c>
      <c r="Q1557">
        <v>14.5681650606133</v>
      </c>
      <c r="S1557">
        <v>306.50871999999998</v>
      </c>
      <c r="T1557">
        <v>6.7005613435998903</v>
      </c>
      <c r="V1557">
        <v>341.51947999999999</v>
      </c>
      <c r="W1557">
        <v>4.7684511066159496</v>
      </c>
      <c r="Y1557">
        <v>371.50299999999999</v>
      </c>
      <c r="Z1557">
        <v>2.78601079677793</v>
      </c>
      <c r="AB1557">
        <v>381.51229999999998</v>
      </c>
      <c r="AC1557">
        <v>2.1082726601140598</v>
      </c>
      <c r="AE1557">
        <v>401.49779999999998</v>
      </c>
      <c r="AF1557">
        <v>10.0181966573869</v>
      </c>
      <c r="AH1557">
        <v>401.49400000000003</v>
      </c>
      <c r="AI1557">
        <v>2.95345148566867</v>
      </c>
    </row>
    <row r="1558" spans="1:35" x14ac:dyDescent="0.2">
      <c r="A1558">
        <v>181.49082000000001</v>
      </c>
      <c r="B1558">
        <v>0.81433206686884896</v>
      </c>
      <c r="D1558">
        <v>221.50296</v>
      </c>
      <c r="E1558">
        <v>-0.66881708216759095</v>
      </c>
      <c r="G1558">
        <v>241.48706000000001</v>
      </c>
      <c r="H1558">
        <v>31.308606470486399</v>
      </c>
      <c r="J1558">
        <v>266.50907799999999</v>
      </c>
      <c r="K1558">
        <v>2.8608173633451002</v>
      </c>
      <c r="M1558">
        <v>281.51072199999999</v>
      </c>
      <c r="N1558">
        <v>6.7376441965921297</v>
      </c>
      <c r="P1558">
        <v>291.49079999999998</v>
      </c>
      <c r="Q1558">
        <v>14.6319163403387</v>
      </c>
      <c r="S1558">
        <v>306.49484000000001</v>
      </c>
      <c r="T1558">
        <v>6.7584482375050401</v>
      </c>
      <c r="V1558">
        <v>341.50558000000001</v>
      </c>
      <c r="W1558">
        <v>4.78973163377636</v>
      </c>
      <c r="Y1558">
        <v>371.48910000000001</v>
      </c>
      <c r="Z1558">
        <v>2.8251380031192999</v>
      </c>
      <c r="AB1558">
        <v>381.4984</v>
      </c>
      <c r="AC1558">
        <v>2.1183369891799799</v>
      </c>
      <c r="AE1558">
        <v>401.48390000000001</v>
      </c>
      <c r="AF1558">
        <v>10.0350971036508</v>
      </c>
      <c r="AH1558">
        <v>401.48020000000002</v>
      </c>
      <c r="AI1558">
        <v>2.9683397701723799</v>
      </c>
    </row>
    <row r="1559" spans="1:35" x14ac:dyDescent="0.2">
      <c r="A1559">
        <v>181.47691</v>
      </c>
      <c r="B1559">
        <v>0.79687135371133</v>
      </c>
      <c r="D1559">
        <v>221.48905999999999</v>
      </c>
      <c r="E1559">
        <v>-0.65748009756868198</v>
      </c>
      <c r="G1559">
        <v>241.47318000000001</v>
      </c>
      <c r="H1559">
        <v>31.244789441842101</v>
      </c>
      <c r="J1559">
        <v>266.49518899999998</v>
      </c>
      <c r="K1559">
        <v>2.87794865205383</v>
      </c>
      <c r="M1559">
        <v>281.49683399999998</v>
      </c>
      <c r="N1559">
        <v>6.7458161604771298</v>
      </c>
      <c r="P1559">
        <v>291.47692000000001</v>
      </c>
      <c r="Q1559">
        <v>14.6988357559503</v>
      </c>
      <c r="S1559">
        <v>306.48095999999998</v>
      </c>
      <c r="T1559">
        <v>6.8086810496119101</v>
      </c>
      <c r="V1559">
        <v>341.49169000000001</v>
      </c>
      <c r="W1559">
        <v>4.8160536806016401</v>
      </c>
      <c r="Y1559">
        <v>371.47519999999997</v>
      </c>
      <c r="Z1559">
        <v>2.8710556656152302</v>
      </c>
      <c r="AB1559">
        <v>381.48450000000003</v>
      </c>
      <c r="AC1559">
        <v>2.1353386478300802</v>
      </c>
      <c r="AE1559">
        <v>401.47</v>
      </c>
      <c r="AF1559">
        <v>10.0447308108392</v>
      </c>
      <c r="AH1559">
        <v>401.46629999999999</v>
      </c>
      <c r="AI1559">
        <v>2.9847933691012698</v>
      </c>
    </row>
    <row r="1560" spans="1:35" x14ac:dyDescent="0.2">
      <c r="A1560">
        <v>181.46304000000001</v>
      </c>
      <c r="B1560">
        <v>0.78010088079256701</v>
      </c>
      <c r="D1560">
        <v>221.4752</v>
      </c>
      <c r="E1560">
        <v>-0.64659745787303002</v>
      </c>
      <c r="G1560">
        <v>241.45930000000001</v>
      </c>
      <c r="H1560">
        <v>31.178742786418599</v>
      </c>
      <c r="J1560">
        <v>266.48129999999998</v>
      </c>
      <c r="K1560">
        <v>2.9001936354023998</v>
      </c>
      <c r="M1560">
        <v>281.48294700000002</v>
      </c>
      <c r="N1560">
        <v>6.7580529980853603</v>
      </c>
      <c r="P1560">
        <v>291.46303999999998</v>
      </c>
      <c r="Q1560">
        <v>14.767809454330701</v>
      </c>
      <c r="S1560">
        <v>306.46708999999998</v>
      </c>
      <c r="T1560">
        <v>6.8510131074468799</v>
      </c>
      <c r="V1560">
        <v>341.4778</v>
      </c>
      <c r="W1560">
        <v>4.83977593463106</v>
      </c>
      <c r="Y1560">
        <v>371.46132</v>
      </c>
      <c r="Z1560">
        <v>2.9214853481838801</v>
      </c>
      <c r="AB1560">
        <v>381.47059999999999</v>
      </c>
      <c r="AC1560">
        <v>2.16127537119822</v>
      </c>
      <c r="AE1560">
        <v>401.45609999999999</v>
      </c>
      <c r="AF1560">
        <v>10.0581536258205</v>
      </c>
      <c r="AH1560">
        <v>401.45240000000001</v>
      </c>
      <c r="AI1560">
        <v>2.9985577728789301</v>
      </c>
    </row>
    <row r="1561" spans="1:35" x14ac:dyDescent="0.2">
      <c r="A1561">
        <v>181.44914</v>
      </c>
      <c r="B1561">
        <v>0.76340601847514999</v>
      </c>
      <c r="D1561">
        <v>221.46129999999999</v>
      </c>
      <c r="E1561">
        <v>-0.63480793092684495</v>
      </c>
      <c r="G1561">
        <v>241.44542000000001</v>
      </c>
      <c r="H1561">
        <v>31.112955334341201</v>
      </c>
      <c r="J1561">
        <v>266.46740999999997</v>
      </c>
      <c r="K1561">
        <v>2.9186107259367402</v>
      </c>
      <c r="M1561">
        <v>281.46905500000003</v>
      </c>
      <c r="N1561">
        <v>6.7717768179759101</v>
      </c>
      <c r="P1561">
        <v>291.44914999999997</v>
      </c>
      <c r="Q1561">
        <v>14.8391591916876</v>
      </c>
      <c r="S1561">
        <v>306.45319999999998</v>
      </c>
      <c r="T1561">
        <v>6.8888572515785604</v>
      </c>
      <c r="V1561">
        <v>341.46393999999998</v>
      </c>
      <c r="W1561">
        <v>4.8635140083133503</v>
      </c>
      <c r="Y1561">
        <v>371.44742000000002</v>
      </c>
      <c r="Z1561">
        <v>2.9721689194947301</v>
      </c>
      <c r="AB1561">
        <v>381.45679999999999</v>
      </c>
      <c r="AC1561">
        <v>2.19421414336801</v>
      </c>
      <c r="AE1561">
        <v>401.44220000000001</v>
      </c>
      <c r="AF1561">
        <v>10.0710075509991</v>
      </c>
      <c r="AH1561">
        <v>401.43849999999998</v>
      </c>
      <c r="AI1561">
        <v>3.0143328314912798</v>
      </c>
    </row>
    <row r="1562" spans="1:35" x14ac:dyDescent="0.2">
      <c r="A1562">
        <v>181.43523999999999</v>
      </c>
      <c r="B1562">
        <v>0.74229102100098199</v>
      </c>
      <c r="D1562">
        <v>221.44741999999999</v>
      </c>
      <c r="E1562">
        <v>-0.62255002211230903</v>
      </c>
      <c r="G1562">
        <v>241.43154999999999</v>
      </c>
      <c r="H1562">
        <v>31.046510594252101</v>
      </c>
      <c r="J1562">
        <v>266.45352200000002</v>
      </c>
      <c r="K1562">
        <v>2.9357724766356199</v>
      </c>
      <c r="M1562">
        <v>281.45516800000001</v>
      </c>
      <c r="N1562">
        <v>6.7864712525229196</v>
      </c>
      <c r="P1562">
        <v>291.43526000000003</v>
      </c>
      <c r="Q1562">
        <v>14.914319215909799</v>
      </c>
      <c r="S1562">
        <v>306.43932999999998</v>
      </c>
      <c r="T1562">
        <v>6.9233569017490497</v>
      </c>
      <c r="V1562">
        <v>341.45004999999998</v>
      </c>
      <c r="W1562">
        <v>4.8883133364773501</v>
      </c>
      <c r="Y1562">
        <v>371.43351000000001</v>
      </c>
      <c r="Z1562">
        <v>3.0246328570129402</v>
      </c>
      <c r="AB1562">
        <v>381.44279999999998</v>
      </c>
      <c r="AC1562">
        <v>2.2371622128798601</v>
      </c>
      <c r="AE1562">
        <v>401.42829999999998</v>
      </c>
      <c r="AF1562">
        <v>10.084926566039799</v>
      </c>
      <c r="AH1562">
        <v>401.4246</v>
      </c>
      <c r="AI1562">
        <v>3.0301062718854799</v>
      </c>
    </row>
    <row r="1563" spans="1:35" x14ac:dyDescent="0.2">
      <c r="A1563">
        <v>181.42133999999999</v>
      </c>
      <c r="B1563">
        <v>0.72334752987651696</v>
      </c>
      <c r="D1563">
        <v>221.43353999999999</v>
      </c>
      <c r="E1563">
        <v>-0.61212287574463398</v>
      </c>
      <c r="G1563">
        <v>241.41767999999999</v>
      </c>
      <c r="H1563">
        <v>30.9798646540962</v>
      </c>
      <c r="J1563">
        <v>266.43963400000001</v>
      </c>
      <c r="K1563">
        <v>2.9500644765991</v>
      </c>
      <c r="M1563">
        <v>281.44127500000002</v>
      </c>
      <c r="N1563">
        <v>6.8034108745244604</v>
      </c>
      <c r="P1563">
        <v>291.42138</v>
      </c>
      <c r="Q1563">
        <v>14.989784042472801</v>
      </c>
      <c r="S1563">
        <v>306.42545999999999</v>
      </c>
      <c r="T1563">
        <v>6.9559330265746997</v>
      </c>
      <c r="V1563">
        <v>341.43615999999997</v>
      </c>
      <c r="W1563">
        <v>4.9061801096732598</v>
      </c>
      <c r="Y1563">
        <v>371.41964000000002</v>
      </c>
      <c r="Z1563">
        <v>3.07406331871436</v>
      </c>
      <c r="AB1563">
        <v>381.42899999999997</v>
      </c>
      <c r="AC1563">
        <v>2.2884719997362901</v>
      </c>
      <c r="AE1563">
        <v>401.4144</v>
      </c>
      <c r="AF1563">
        <v>10.098469077369201</v>
      </c>
      <c r="AH1563">
        <v>401.41079999999999</v>
      </c>
      <c r="AI1563">
        <v>3.0410953910679601</v>
      </c>
    </row>
    <row r="1564" spans="1:35" x14ac:dyDescent="0.2">
      <c r="A1564">
        <v>181.40745000000001</v>
      </c>
      <c r="B1564">
        <v>0.70937599010529495</v>
      </c>
      <c r="D1564">
        <v>221.41965999999999</v>
      </c>
      <c r="E1564">
        <v>-0.60245244226401296</v>
      </c>
      <c r="G1564">
        <v>241.40379999999999</v>
      </c>
      <c r="H1564">
        <v>30.9113206929961</v>
      </c>
      <c r="J1564">
        <v>266.42574500000001</v>
      </c>
      <c r="K1564">
        <v>2.9636069543104102</v>
      </c>
      <c r="M1564">
        <v>281.42738400000002</v>
      </c>
      <c r="N1564">
        <v>6.8244123942364201</v>
      </c>
      <c r="P1564">
        <v>291.40748000000002</v>
      </c>
      <c r="Q1564">
        <v>15.0665198891075</v>
      </c>
      <c r="S1564">
        <v>306.41160000000002</v>
      </c>
      <c r="T1564">
        <v>6.9837765455134102</v>
      </c>
      <c r="V1564">
        <v>341.42228</v>
      </c>
      <c r="W1564">
        <v>4.9249785075913399</v>
      </c>
      <c r="Y1564">
        <v>371.40573999999998</v>
      </c>
      <c r="Z1564">
        <v>3.1245228143893198</v>
      </c>
      <c r="AB1564">
        <v>381.4151</v>
      </c>
      <c r="AC1564">
        <v>2.3425000271360199</v>
      </c>
      <c r="AE1564">
        <v>401.4006</v>
      </c>
      <c r="AF1564">
        <v>10.118003285355099</v>
      </c>
      <c r="AH1564">
        <v>401.39690000000002</v>
      </c>
      <c r="AI1564">
        <v>3.0500017921055802</v>
      </c>
    </row>
    <row r="1565" spans="1:35" x14ac:dyDescent="0.2">
      <c r="A1565">
        <v>181.39356000000001</v>
      </c>
      <c r="B1565">
        <v>0.69350837097461304</v>
      </c>
      <c r="D1565">
        <v>221.40575999999999</v>
      </c>
      <c r="E1565">
        <v>-0.59402294698399305</v>
      </c>
      <c r="G1565">
        <v>241.38992999999999</v>
      </c>
      <c r="H1565">
        <v>30.8394394235821</v>
      </c>
      <c r="J1565">
        <v>266.411858</v>
      </c>
      <c r="K1565">
        <v>2.97996276498341</v>
      </c>
      <c r="M1565">
        <v>281.41349200000002</v>
      </c>
      <c r="N1565">
        <v>6.8458538599609096</v>
      </c>
      <c r="P1565">
        <v>291.39359999999999</v>
      </c>
      <c r="Q1565">
        <v>15.147707239346399</v>
      </c>
      <c r="S1565">
        <v>306.39771000000002</v>
      </c>
      <c r="T1565">
        <v>7.0116591862012001</v>
      </c>
      <c r="V1565">
        <v>341.40839</v>
      </c>
      <c r="W1565">
        <v>4.9439425854918104</v>
      </c>
      <c r="Y1565">
        <v>371.39186000000001</v>
      </c>
      <c r="Z1565">
        <v>3.1781708991134798</v>
      </c>
      <c r="AB1565">
        <v>381.40120000000002</v>
      </c>
      <c r="AC1565">
        <v>2.39786245797292</v>
      </c>
      <c r="AE1565">
        <v>401.38659999999999</v>
      </c>
      <c r="AF1565">
        <v>10.1424333210611</v>
      </c>
      <c r="AH1565">
        <v>401.38299999999998</v>
      </c>
      <c r="AI1565">
        <v>3.0559624521620599</v>
      </c>
    </row>
    <row r="1566" spans="1:35" x14ac:dyDescent="0.2">
      <c r="A1566">
        <v>181.37968000000001</v>
      </c>
      <c r="B1566">
        <v>0.67908395119005005</v>
      </c>
      <c r="D1566">
        <v>221.39188999999999</v>
      </c>
      <c r="E1566">
        <v>-0.58562452567915702</v>
      </c>
      <c r="G1566">
        <v>241.37604999999999</v>
      </c>
      <c r="H1566">
        <v>30.771619943463499</v>
      </c>
      <c r="J1566">
        <v>266.39796999999999</v>
      </c>
      <c r="K1566">
        <v>2.9974023878276399</v>
      </c>
      <c r="M1566">
        <v>281.39959900000002</v>
      </c>
      <c r="N1566">
        <v>6.8735595816395101</v>
      </c>
      <c r="P1566">
        <v>291.37970999999999</v>
      </c>
      <c r="Q1566">
        <v>15.2257071390689</v>
      </c>
      <c r="S1566">
        <v>306.38382999999999</v>
      </c>
      <c r="T1566">
        <v>7.0383809269334403</v>
      </c>
      <c r="V1566">
        <v>341.39449999999999</v>
      </c>
      <c r="W1566">
        <v>4.9645850384173498</v>
      </c>
      <c r="Y1566">
        <v>371.37795</v>
      </c>
      <c r="Z1566">
        <v>3.2313196515829201</v>
      </c>
      <c r="AB1566">
        <v>381.38729999999998</v>
      </c>
      <c r="AC1566">
        <v>2.4528242941318399</v>
      </c>
      <c r="AE1566">
        <v>401.37279999999998</v>
      </c>
      <c r="AF1566">
        <v>10.1719445144112</v>
      </c>
      <c r="AH1566">
        <v>401.36919999999998</v>
      </c>
      <c r="AI1566">
        <v>3.05871339454059</v>
      </c>
    </row>
    <row r="1567" spans="1:35" x14ac:dyDescent="0.2">
      <c r="A1567">
        <v>181.36575999999999</v>
      </c>
      <c r="B1567">
        <v>0.66683135499696999</v>
      </c>
      <c r="D1567">
        <v>221.37799999999999</v>
      </c>
      <c r="E1567">
        <v>-0.57722658497273804</v>
      </c>
      <c r="G1567">
        <v>241.36218</v>
      </c>
      <c r="H1567">
        <v>30.702614512692101</v>
      </c>
      <c r="J1567">
        <v>266.38408199999998</v>
      </c>
      <c r="K1567">
        <v>3.01147504154582</v>
      </c>
      <c r="M1567">
        <v>281.38570399999998</v>
      </c>
      <c r="N1567">
        <v>6.9051952718174201</v>
      </c>
      <c r="P1567">
        <v>291.36581999999999</v>
      </c>
      <c r="Q1567">
        <v>15.302582101397901</v>
      </c>
      <c r="S1567">
        <v>306.36995999999999</v>
      </c>
      <c r="T1567">
        <v>7.0644249014069498</v>
      </c>
      <c r="V1567">
        <v>341.38062000000002</v>
      </c>
      <c r="W1567">
        <v>4.9861773723728096</v>
      </c>
      <c r="Y1567">
        <v>371.36405999999999</v>
      </c>
      <c r="Z1567">
        <v>3.2841116708360998</v>
      </c>
      <c r="AB1567">
        <v>381.3734</v>
      </c>
      <c r="AC1567">
        <v>2.5015682268533701</v>
      </c>
      <c r="AE1567">
        <v>401.35890000000001</v>
      </c>
      <c r="AF1567">
        <v>10.201108020235701</v>
      </c>
      <c r="AH1567">
        <v>401.3553</v>
      </c>
      <c r="AI1567">
        <v>3.0609351958584998</v>
      </c>
    </row>
    <row r="1568" spans="1:35" x14ac:dyDescent="0.2">
      <c r="A1568">
        <v>181.35187999999999</v>
      </c>
      <c r="B1568">
        <v>0.65354931101476399</v>
      </c>
      <c r="D1568">
        <v>221.36412000000001</v>
      </c>
      <c r="E1568">
        <v>-0.56820895238378</v>
      </c>
      <c r="G1568">
        <v>241.34829999999999</v>
      </c>
      <c r="H1568">
        <v>30.631992560829701</v>
      </c>
      <c r="J1568">
        <v>266.37019600000002</v>
      </c>
      <c r="K1568">
        <v>3.0259585688820398</v>
      </c>
      <c r="M1568">
        <v>281.37180899999998</v>
      </c>
      <c r="N1568">
        <v>6.94183324714127</v>
      </c>
      <c r="P1568">
        <v>291.35192999999998</v>
      </c>
      <c r="Q1568">
        <v>15.380091250828601</v>
      </c>
      <c r="S1568">
        <v>306.35608999999999</v>
      </c>
      <c r="T1568">
        <v>7.0894985729968898</v>
      </c>
      <c r="V1568">
        <v>341.36671999999999</v>
      </c>
      <c r="W1568">
        <v>5.0083272157924101</v>
      </c>
      <c r="Y1568">
        <v>371.35016000000002</v>
      </c>
      <c r="Z1568">
        <v>3.3336111767397898</v>
      </c>
      <c r="AB1568">
        <v>381.35950000000003</v>
      </c>
      <c r="AC1568">
        <v>2.5455430395632899</v>
      </c>
      <c r="AE1568">
        <v>401.34500000000003</v>
      </c>
      <c r="AF1568">
        <v>10.231748361509601</v>
      </c>
      <c r="AH1568">
        <v>401.34140000000002</v>
      </c>
      <c r="AI1568">
        <v>3.0639362857736199</v>
      </c>
    </row>
    <row r="1569" spans="1:35" x14ac:dyDescent="0.2">
      <c r="A1569">
        <v>181.33797999999999</v>
      </c>
      <c r="B1569">
        <v>0.63659992922478703</v>
      </c>
      <c r="D1569">
        <v>221.35024000000001</v>
      </c>
      <c r="E1569">
        <v>-0.55689302892053505</v>
      </c>
      <c r="G1569">
        <v>241.33440999999999</v>
      </c>
      <c r="H1569">
        <v>30.561996710783699</v>
      </c>
      <c r="J1569">
        <v>266.35630800000001</v>
      </c>
      <c r="K1569">
        <v>3.0391241734246099</v>
      </c>
      <c r="M1569">
        <v>281.357912</v>
      </c>
      <c r="N1569">
        <v>6.9811965654391201</v>
      </c>
      <c r="P1569">
        <v>291.33803999999998</v>
      </c>
      <c r="Q1569">
        <v>15.457112310362101</v>
      </c>
      <c r="S1569">
        <v>306.34222</v>
      </c>
      <c r="T1569">
        <v>7.1068474733600802</v>
      </c>
      <c r="V1569">
        <v>341.35284999999999</v>
      </c>
      <c r="W1569">
        <v>5.0329576311530504</v>
      </c>
      <c r="Y1569">
        <v>371.33625999999998</v>
      </c>
      <c r="Z1569">
        <v>3.3803627169079999</v>
      </c>
      <c r="AB1569">
        <v>381.34559999999999</v>
      </c>
      <c r="AC1569">
        <v>2.5800314380503901</v>
      </c>
      <c r="AE1569">
        <v>401.33109999999999</v>
      </c>
      <c r="AF1569">
        <v>10.266031088905001</v>
      </c>
      <c r="AH1569">
        <v>401.32760000000002</v>
      </c>
      <c r="AI1569">
        <v>3.0672849751448998</v>
      </c>
    </row>
    <row r="1570" spans="1:35" x14ac:dyDescent="0.2">
      <c r="A1570">
        <v>181.32408000000001</v>
      </c>
      <c r="B1570">
        <v>0.61775431205801901</v>
      </c>
      <c r="D1570">
        <v>221.33636000000001</v>
      </c>
      <c r="E1570">
        <v>-0.54529062834644204</v>
      </c>
      <c r="G1570">
        <v>241.32053999999999</v>
      </c>
      <c r="H1570">
        <v>30.493757348963999</v>
      </c>
      <c r="J1570">
        <v>266.342422</v>
      </c>
      <c r="K1570">
        <v>3.0531960995396501</v>
      </c>
      <c r="M1570">
        <v>281.34401600000001</v>
      </c>
      <c r="N1570">
        <v>7.0231552395572301</v>
      </c>
      <c r="P1570">
        <v>291.32414</v>
      </c>
      <c r="Q1570">
        <v>15.534441616889399</v>
      </c>
      <c r="S1570">
        <v>306.32835</v>
      </c>
      <c r="T1570">
        <v>7.1310502788207497</v>
      </c>
      <c r="V1570">
        <v>341.33895000000001</v>
      </c>
      <c r="W1570">
        <v>5.05745425410365</v>
      </c>
      <c r="Y1570">
        <v>371.32238000000001</v>
      </c>
      <c r="Z1570">
        <v>3.4241729941853301</v>
      </c>
      <c r="AB1570">
        <v>381.33170000000001</v>
      </c>
      <c r="AC1570">
        <v>2.60525406886507</v>
      </c>
      <c r="AE1570">
        <v>401.31720000000001</v>
      </c>
      <c r="AF1570">
        <v>10.3017990009737</v>
      </c>
      <c r="AH1570">
        <v>401.31369999999998</v>
      </c>
      <c r="AI1570">
        <v>3.07219223506518</v>
      </c>
    </row>
    <row r="1571" spans="1:35" x14ac:dyDescent="0.2">
      <c r="A1571">
        <v>181.31019000000001</v>
      </c>
      <c r="B1571">
        <v>0.59859422736650403</v>
      </c>
      <c r="D1571">
        <v>221.32248000000001</v>
      </c>
      <c r="E1571">
        <v>-0.53384007013619506</v>
      </c>
      <c r="G1571">
        <v>241.30665999999999</v>
      </c>
      <c r="H1571">
        <v>30.427620877790101</v>
      </c>
      <c r="J1571">
        <v>266.32853499999999</v>
      </c>
      <c r="K1571">
        <v>3.0658062543329598</v>
      </c>
      <c r="M1571">
        <v>281.33011800000003</v>
      </c>
      <c r="N1571">
        <v>7.0679947313395104</v>
      </c>
      <c r="P1571">
        <v>291.31026000000003</v>
      </c>
      <c r="Q1571">
        <v>15.6088992647362</v>
      </c>
      <c r="S1571">
        <v>306.31448</v>
      </c>
      <c r="T1571">
        <v>7.1584658407487503</v>
      </c>
      <c r="V1571">
        <v>341.32506000000001</v>
      </c>
      <c r="W1571">
        <v>5.0816675814689196</v>
      </c>
      <c r="Y1571">
        <v>371.30847999999997</v>
      </c>
      <c r="Z1571">
        <v>3.4638788664055302</v>
      </c>
      <c r="AB1571">
        <v>381.31779999999998</v>
      </c>
      <c r="AC1571">
        <v>2.6251417208154</v>
      </c>
      <c r="AE1571">
        <v>401.30329999999998</v>
      </c>
      <c r="AF1571">
        <v>10.3350663450395</v>
      </c>
      <c r="AH1571">
        <v>401.2998</v>
      </c>
      <c r="AI1571">
        <v>3.0838901835868699</v>
      </c>
    </row>
    <row r="1572" spans="1:35" x14ac:dyDescent="0.2">
      <c r="A1572">
        <v>181.2963</v>
      </c>
      <c r="B1572">
        <v>0.57940917742821896</v>
      </c>
      <c r="D1572">
        <v>221.30860000000001</v>
      </c>
      <c r="E1572">
        <v>-0.52102935856059995</v>
      </c>
      <c r="G1572">
        <v>241.29277999999999</v>
      </c>
      <c r="H1572">
        <v>30.362707421498701</v>
      </c>
      <c r="J1572">
        <v>266.31464999999997</v>
      </c>
      <c r="K1572">
        <v>3.0782551282167798</v>
      </c>
      <c r="M1572">
        <v>281.31621999999999</v>
      </c>
      <c r="N1572">
        <v>7.1137978829562298</v>
      </c>
      <c r="P1572">
        <v>291.29635999999999</v>
      </c>
      <c r="Q1572">
        <v>15.6811168059838</v>
      </c>
      <c r="S1572">
        <v>306.30061000000001</v>
      </c>
      <c r="T1572">
        <v>7.18557075202592</v>
      </c>
      <c r="V1572">
        <v>341.31117999999998</v>
      </c>
      <c r="W1572">
        <v>5.1035067649524297</v>
      </c>
      <c r="Y1572">
        <v>371.29459000000003</v>
      </c>
      <c r="Z1572">
        <v>3.5010581632706002</v>
      </c>
      <c r="AB1572">
        <v>381.3039</v>
      </c>
      <c r="AC1572">
        <v>2.6373027947154601</v>
      </c>
      <c r="AE1572">
        <v>401.2894</v>
      </c>
      <c r="AF1572">
        <v>10.36292171973</v>
      </c>
      <c r="AH1572">
        <v>401.286</v>
      </c>
      <c r="AI1572">
        <v>3.0984536169830599</v>
      </c>
    </row>
    <row r="1573" spans="1:35" x14ac:dyDescent="0.2">
      <c r="A1573">
        <v>181.28241</v>
      </c>
      <c r="B1573">
        <v>0.560223705165106</v>
      </c>
      <c r="D1573">
        <v>221.29472000000001</v>
      </c>
      <c r="E1573">
        <v>-0.50849105678763595</v>
      </c>
      <c r="G1573">
        <v>241.27891</v>
      </c>
      <c r="H1573">
        <v>30.296240772115102</v>
      </c>
      <c r="J1573">
        <v>266.30076400000002</v>
      </c>
      <c r="K1573">
        <v>3.0909748103258701</v>
      </c>
      <c r="M1573">
        <v>281.302325</v>
      </c>
      <c r="N1573">
        <v>7.1593339829746796</v>
      </c>
      <c r="P1573">
        <v>291.28246999999999</v>
      </c>
      <c r="Q1573">
        <v>15.7536336203412</v>
      </c>
      <c r="S1573">
        <v>306.28672999999998</v>
      </c>
      <c r="T1573">
        <v>7.2164278857711004</v>
      </c>
      <c r="V1573">
        <v>341.29728999999998</v>
      </c>
      <c r="W1573">
        <v>5.1237187869020602</v>
      </c>
      <c r="Y1573">
        <v>371.28068999999999</v>
      </c>
      <c r="Z1573">
        <v>3.5378196475731398</v>
      </c>
      <c r="AB1573">
        <v>381.29</v>
      </c>
      <c r="AC1573">
        <v>2.63620982075753</v>
      </c>
      <c r="AE1573">
        <v>401.27550000000002</v>
      </c>
      <c r="AF1573">
        <v>10.386278369131499</v>
      </c>
      <c r="AH1573">
        <v>401.27210000000002</v>
      </c>
      <c r="AI1573">
        <v>3.1129250783284399</v>
      </c>
    </row>
    <row r="1574" spans="1:35" x14ac:dyDescent="0.2">
      <c r="A1574">
        <v>181.26850999999999</v>
      </c>
      <c r="B1574">
        <v>0.53910392957790798</v>
      </c>
      <c r="D1574">
        <v>221.28083000000001</v>
      </c>
      <c r="E1574">
        <v>-0.49303475340688602</v>
      </c>
      <c r="G1574">
        <v>241.26503</v>
      </c>
      <c r="H1574">
        <v>30.232027888301001</v>
      </c>
      <c r="J1574">
        <v>266.286878</v>
      </c>
      <c r="K1574">
        <v>3.1037207667881099</v>
      </c>
      <c r="M1574">
        <v>281.28842800000001</v>
      </c>
      <c r="N1574">
        <v>7.2040862810425601</v>
      </c>
      <c r="P1574">
        <v>291.26857999999999</v>
      </c>
      <c r="Q1574">
        <v>15.8281980107541</v>
      </c>
      <c r="S1574">
        <v>306.27285999999998</v>
      </c>
      <c r="T1574">
        <v>7.2505988853388903</v>
      </c>
      <c r="V1574">
        <v>341.28341999999998</v>
      </c>
      <c r="W1574">
        <v>5.1424905100542899</v>
      </c>
      <c r="Y1574">
        <v>371.26681000000002</v>
      </c>
      <c r="Z1574">
        <v>3.5746573685093801</v>
      </c>
      <c r="AB1574">
        <v>381.27609999999999</v>
      </c>
      <c r="AC1574">
        <v>2.6323753140040802</v>
      </c>
      <c r="AE1574">
        <v>401.26159999999999</v>
      </c>
      <c r="AF1574">
        <v>10.404573236927501</v>
      </c>
      <c r="AH1574">
        <v>401.25819999999999</v>
      </c>
      <c r="AI1574">
        <v>3.1366969777682998</v>
      </c>
    </row>
    <row r="1575" spans="1:35" x14ac:dyDescent="0.2">
      <c r="A1575">
        <v>181.25461999999999</v>
      </c>
      <c r="B1575">
        <v>0.51794589847634498</v>
      </c>
      <c r="D1575">
        <v>221.26694000000001</v>
      </c>
      <c r="E1575">
        <v>-0.47573426141667302</v>
      </c>
      <c r="G1575">
        <v>241.25115</v>
      </c>
      <c r="H1575">
        <v>30.1677269875047</v>
      </c>
      <c r="J1575">
        <v>266.27299299999999</v>
      </c>
      <c r="K1575">
        <v>3.1149287146283799</v>
      </c>
      <c r="M1575">
        <v>281.27453100000002</v>
      </c>
      <c r="N1575">
        <v>7.2467848290922001</v>
      </c>
      <c r="P1575">
        <v>291.25468000000001</v>
      </c>
      <c r="Q1575">
        <v>15.9008293941293</v>
      </c>
      <c r="S1575">
        <v>306.25898999999998</v>
      </c>
      <c r="T1575">
        <v>7.2890025369039702</v>
      </c>
      <c r="V1575">
        <v>341.26954000000001</v>
      </c>
      <c r="W1575">
        <v>5.1592064645532103</v>
      </c>
      <c r="Y1575">
        <v>371.25292000000002</v>
      </c>
      <c r="Z1575">
        <v>3.6076122617269299</v>
      </c>
      <c r="AB1575">
        <v>381.26220000000001</v>
      </c>
      <c r="AC1575">
        <v>2.6324697081442099</v>
      </c>
      <c r="AE1575">
        <v>401.24770000000001</v>
      </c>
      <c r="AF1575">
        <v>10.417254060233899</v>
      </c>
      <c r="AH1575">
        <v>401.24430000000001</v>
      </c>
      <c r="AI1575">
        <v>3.1631587796286702</v>
      </c>
    </row>
    <row r="1576" spans="1:35" x14ac:dyDescent="0.2">
      <c r="A1576">
        <v>181.24073999999999</v>
      </c>
      <c r="B1576">
        <v>0.49764106479235198</v>
      </c>
      <c r="D1576">
        <v>221.25306</v>
      </c>
      <c r="E1576">
        <v>-0.45554674331722</v>
      </c>
      <c r="G1576">
        <v>241.23728</v>
      </c>
      <c r="H1576">
        <v>30.108659434263998</v>
      </c>
      <c r="J1576">
        <v>266.25910800000003</v>
      </c>
      <c r="K1576">
        <v>3.1247271028307702</v>
      </c>
      <c r="M1576">
        <v>281.26063799999997</v>
      </c>
      <c r="N1576">
        <v>7.2895027872290301</v>
      </c>
      <c r="P1576">
        <v>291.24079</v>
      </c>
      <c r="Q1576">
        <v>15.9726428393568</v>
      </c>
      <c r="S1576">
        <v>306.24511999999999</v>
      </c>
      <c r="T1576">
        <v>7.3284960155244701</v>
      </c>
      <c r="V1576">
        <v>341.25565999999998</v>
      </c>
      <c r="W1576">
        <v>5.1757518348756699</v>
      </c>
      <c r="Y1576">
        <v>371.23905000000002</v>
      </c>
      <c r="Z1576">
        <v>3.64109498259735</v>
      </c>
      <c r="AB1576">
        <v>381.24829999999997</v>
      </c>
      <c r="AC1576">
        <v>2.6380721520525401</v>
      </c>
      <c r="AE1576">
        <v>401.23379999999997</v>
      </c>
      <c r="AF1576">
        <v>10.425752479497101</v>
      </c>
      <c r="AH1576">
        <v>401.23039999999997</v>
      </c>
      <c r="AI1576">
        <v>3.1914471006789999</v>
      </c>
    </row>
    <row r="1577" spans="1:35" x14ac:dyDescent="0.2">
      <c r="A1577">
        <v>181.22684000000001</v>
      </c>
      <c r="B1577">
        <v>0.475540109281891</v>
      </c>
      <c r="D1577">
        <v>221.23918</v>
      </c>
      <c r="E1577">
        <v>-0.43735626395148502</v>
      </c>
      <c r="G1577">
        <v>241.2234</v>
      </c>
      <c r="H1577">
        <v>30.054309601705199</v>
      </c>
      <c r="J1577">
        <v>266.24522400000001</v>
      </c>
      <c r="K1577">
        <v>3.1338480520536498</v>
      </c>
      <c r="M1577">
        <v>281.24674199999998</v>
      </c>
      <c r="N1577">
        <v>7.3319255554362801</v>
      </c>
      <c r="P1577">
        <v>291.2269</v>
      </c>
      <c r="Q1577">
        <v>16.045065462120998</v>
      </c>
      <c r="S1577">
        <v>306.23124999999999</v>
      </c>
      <c r="T1577">
        <v>7.37125563690884</v>
      </c>
      <c r="V1577">
        <v>341.24176</v>
      </c>
      <c r="W1577">
        <v>5.1870512781214702</v>
      </c>
      <c r="Y1577">
        <v>371.22514000000001</v>
      </c>
      <c r="Z1577">
        <v>3.6792027362385999</v>
      </c>
      <c r="AB1577">
        <v>381.23439999999999</v>
      </c>
      <c r="AC1577">
        <v>2.64303902206073</v>
      </c>
      <c r="AE1577">
        <v>401.2199</v>
      </c>
      <c r="AF1577">
        <v>10.4298888902191</v>
      </c>
      <c r="AH1577">
        <v>401.21660000000003</v>
      </c>
      <c r="AI1577">
        <v>3.2239962231108499</v>
      </c>
    </row>
    <row r="1578" spans="1:35" x14ac:dyDescent="0.2">
      <c r="A1578">
        <v>181.21294</v>
      </c>
      <c r="B1578">
        <v>0.45264770593218201</v>
      </c>
      <c r="D1578">
        <v>221.2253</v>
      </c>
      <c r="E1578">
        <v>-0.417019430263394</v>
      </c>
      <c r="G1578">
        <v>241.20953</v>
      </c>
      <c r="H1578">
        <v>30.002355821790101</v>
      </c>
      <c r="J1578">
        <v>266.23133999999999</v>
      </c>
      <c r="K1578">
        <v>3.1441714804396299</v>
      </c>
      <c r="M1578">
        <v>281.23284999999998</v>
      </c>
      <c r="N1578">
        <v>7.3724527697173299</v>
      </c>
      <c r="P1578">
        <v>291.21301</v>
      </c>
      <c r="Q1578">
        <v>16.123507923555799</v>
      </c>
      <c r="S1578">
        <v>306.21737999999999</v>
      </c>
      <c r="T1578">
        <v>7.4099140454230996</v>
      </c>
      <c r="V1578">
        <v>341.22789</v>
      </c>
      <c r="W1578">
        <v>5.1983489779134899</v>
      </c>
      <c r="Y1578">
        <v>371.21125000000001</v>
      </c>
      <c r="Z1578">
        <v>3.7192078488140798</v>
      </c>
      <c r="AB1578">
        <v>381.22059999999999</v>
      </c>
      <c r="AC1578">
        <v>2.6499813511403199</v>
      </c>
      <c r="AE1578">
        <v>401.20600000000002</v>
      </c>
      <c r="AF1578">
        <v>10.429841053968699</v>
      </c>
      <c r="AH1578">
        <v>401.20269999999999</v>
      </c>
      <c r="AI1578">
        <v>3.25376584791749</v>
      </c>
    </row>
    <row r="1579" spans="1:35" x14ac:dyDescent="0.2">
      <c r="A1579">
        <v>181.19906</v>
      </c>
      <c r="B1579">
        <v>0.42533440545512402</v>
      </c>
      <c r="D1579">
        <v>221.21141</v>
      </c>
      <c r="E1579">
        <v>-0.39257108174125499</v>
      </c>
      <c r="G1579">
        <v>241.19565</v>
      </c>
      <c r="H1579">
        <v>29.946212750193698</v>
      </c>
      <c r="J1579">
        <v>266.21745600000003</v>
      </c>
      <c r="K1579">
        <v>3.1563735364379402</v>
      </c>
      <c r="M1579">
        <v>281.21895499999999</v>
      </c>
      <c r="N1579">
        <v>7.41202831865166</v>
      </c>
      <c r="P1579">
        <v>291.19911999999999</v>
      </c>
      <c r="Q1579">
        <v>16.206371599385999</v>
      </c>
      <c r="S1579">
        <v>306.20350000000002</v>
      </c>
      <c r="T1579">
        <v>7.44707281130614</v>
      </c>
      <c r="V1579">
        <v>341.21400999999997</v>
      </c>
      <c r="W1579">
        <v>5.20307778490616</v>
      </c>
      <c r="Y1579">
        <v>371.19736</v>
      </c>
      <c r="Z1579">
        <v>3.7579955546788799</v>
      </c>
      <c r="AB1579">
        <v>381.20670000000001</v>
      </c>
      <c r="AC1579">
        <v>2.6655010584432</v>
      </c>
      <c r="AE1579">
        <v>401.19220000000001</v>
      </c>
      <c r="AF1579">
        <v>10.4239850130575</v>
      </c>
      <c r="AH1579">
        <v>401.18880000000001</v>
      </c>
      <c r="AI1579">
        <v>3.2902297796704798</v>
      </c>
    </row>
    <row r="1580" spans="1:35" x14ac:dyDescent="0.2">
      <c r="A1580">
        <v>181.18516</v>
      </c>
      <c r="B1580">
        <v>0.40109744697940503</v>
      </c>
      <c r="D1580">
        <v>221.19753</v>
      </c>
      <c r="E1580">
        <v>-0.36311981543134197</v>
      </c>
      <c r="G1580">
        <v>241.18178</v>
      </c>
      <c r="H1580">
        <v>29.891036465068701</v>
      </c>
      <c r="J1580">
        <v>266.203574</v>
      </c>
      <c r="K1580">
        <v>3.1688821325712202</v>
      </c>
      <c r="M1580">
        <v>281.205063</v>
      </c>
      <c r="N1580">
        <v>7.4570698795244601</v>
      </c>
      <c r="P1580">
        <v>291.18522999999999</v>
      </c>
      <c r="Q1580">
        <v>16.287617968846799</v>
      </c>
      <c r="S1580">
        <v>306.18961999999999</v>
      </c>
      <c r="T1580">
        <v>7.4829673489459898</v>
      </c>
      <c r="V1580">
        <v>341.20013999999998</v>
      </c>
      <c r="W1580">
        <v>5.2062577150364397</v>
      </c>
      <c r="Y1580">
        <v>371.18347999999997</v>
      </c>
      <c r="Z1580">
        <v>3.8076364726285301</v>
      </c>
      <c r="AB1580">
        <v>381.19279999999998</v>
      </c>
      <c r="AC1580">
        <v>2.6847938687460302</v>
      </c>
      <c r="AE1580">
        <v>401.17829999999998</v>
      </c>
      <c r="AF1580">
        <v>10.4217328417052</v>
      </c>
      <c r="AH1580">
        <v>401.17489999999998</v>
      </c>
      <c r="AI1580">
        <v>3.3343462044461298</v>
      </c>
    </row>
    <row r="1581" spans="1:35" x14ac:dyDescent="0.2">
      <c r="A1581">
        <v>181.17129</v>
      </c>
      <c r="B1581">
        <v>0.37934660155793898</v>
      </c>
      <c r="D1581">
        <v>221.18364</v>
      </c>
      <c r="E1581">
        <v>-0.33152263712772501</v>
      </c>
      <c r="G1581">
        <v>241.1679</v>
      </c>
      <c r="H1581">
        <v>29.838510263465</v>
      </c>
      <c r="J1581">
        <v>266.18968799999999</v>
      </c>
      <c r="K1581">
        <v>3.17949806106092</v>
      </c>
      <c r="M1581">
        <v>281.191168</v>
      </c>
      <c r="N1581">
        <v>7.5024166111087203</v>
      </c>
      <c r="P1581">
        <v>291.17133999999999</v>
      </c>
      <c r="Q1581">
        <v>16.365977928286899</v>
      </c>
      <c r="S1581">
        <v>306.17574999999999</v>
      </c>
      <c r="T1581">
        <v>7.5173511541107096</v>
      </c>
      <c r="V1581">
        <v>341.18626</v>
      </c>
      <c r="W1581">
        <v>5.2049414798596096</v>
      </c>
      <c r="Y1581">
        <v>371.16959000000003</v>
      </c>
      <c r="Z1581">
        <v>3.8558904659148401</v>
      </c>
      <c r="AB1581">
        <v>381.1789</v>
      </c>
      <c r="AC1581">
        <v>2.70588367637817</v>
      </c>
      <c r="AE1581">
        <v>401.1644</v>
      </c>
      <c r="AF1581">
        <v>10.4203560268147</v>
      </c>
      <c r="AH1581">
        <v>401.161</v>
      </c>
      <c r="AI1581">
        <v>3.3713351568832</v>
      </c>
    </row>
    <row r="1582" spans="1:35" x14ac:dyDescent="0.2">
      <c r="A1582">
        <v>181.15737999999999</v>
      </c>
      <c r="B1582">
        <v>0.35601295694096202</v>
      </c>
      <c r="D1582">
        <v>221.16976</v>
      </c>
      <c r="E1582">
        <v>-0.29994221755227601</v>
      </c>
      <c r="G1582">
        <v>241.15402</v>
      </c>
      <c r="H1582">
        <v>29.778334577164799</v>
      </c>
      <c r="J1582">
        <v>266.17580600000002</v>
      </c>
      <c r="K1582">
        <v>3.1914283878254599</v>
      </c>
      <c r="M1582">
        <v>281.17727600000001</v>
      </c>
      <c r="N1582">
        <v>7.5481977127017803</v>
      </c>
      <c r="P1582">
        <v>291.15744999999998</v>
      </c>
      <c r="Q1582">
        <v>16.437950728241699</v>
      </c>
      <c r="S1582">
        <v>306.16187000000002</v>
      </c>
      <c r="T1582">
        <v>7.5465685884402003</v>
      </c>
      <c r="V1582">
        <v>341.17239000000001</v>
      </c>
      <c r="W1582">
        <v>5.2002306749006397</v>
      </c>
      <c r="Y1582">
        <v>371.15570000000002</v>
      </c>
      <c r="Z1582">
        <v>3.9037271893638699</v>
      </c>
      <c r="AB1582">
        <v>381.1651</v>
      </c>
      <c r="AC1582">
        <v>2.73293854130646</v>
      </c>
      <c r="AE1582">
        <v>401.15050000000002</v>
      </c>
      <c r="AF1582">
        <v>10.426213681085301</v>
      </c>
      <c r="AH1582">
        <v>401.1472</v>
      </c>
      <c r="AI1582">
        <v>3.4080556730234202</v>
      </c>
    </row>
    <row r="1583" spans="1:35" x14ac:dyDescent="0.2">
      <c r="A1583">
        <v>181.14349999999999</v>
      </c>
      <c r="B1583">
        <v>0.33475099055582702</v>
      </c>
      <c r="D1583">
        <v>221.15586999999999</v>
      </c>
      <c r="E1583">
        <v>-0.27004136457067901</v>
      </c>
      <c r="G1583">
        <v>241.14014</v>
      </c>
      <c r="H1583">
        <v>29.7126680721694</v>
      </c>
      <c r="J1583">
        <v>266.16192100000001</v>
      </c>
      <c r="K1583">
        <v>3.20571237006089</v>
      </c>
      <c r="M1583">
        <v>281.16338400000001</v>
      </c>
      <c r="N1583">
        <v>7.5975562736334803</v>
      </c>
      <c r="P1583">
        <v>291.14357000000001</v>
      </c>
      <c r="Q1583">
        <v>16.507042968901199</v>
      </c>
      <c r="S1583">
        <v>306.14800000000002</v>
      </c>
      <c r="T1583">
        <v>7.5767443677725801</v>
      </c>
      <c r="V1583">
        <v>341.15850999999998</v>
      </c>
      <c r="W1583">
        <v>5.1943827915257001</v>
      </c>
      <c r="Y1583">
        <v>371.14181000000002</v>
      </c>
      <c r="Z1583">
        <v>3.9591193919306198</v>
      </c>
      <c r="AB1583">
        <v>381.15120000000002</v>
      </c>
      <c r="AC1583">
        <v>2.76451079350303</v>
      </c>
      <c r="AE1583">
        <v>401.13659999999999</v>
      </c>
      <c r="AF1583">
        <v>10.442371808131201</v>
      </c>
      <c r="AH1583">
        <v>401.13330000000002</v>
      </c>
      <c r="AI1583">
        <v>3.44286553851552</v>
      </c>
    </row>
    <row r="1584" spans="1:35" x14ac:dyDescent="0.2">
      <c r="A1584">
        <v>181.12961000000001</v>
      </c>
      <c r="B1584">
        <v>0.31636444689846799</v>
      </c>
      <c r="D1584">
        <v>221.142</v>
      </c>
      <c r="E1584">
        <v>-0.233959878456586</v>
      </c>
      <c r="G1584">
        <v>241.12626</v>
      </c>
      <c r="H1584">
        <v>29.645261080137399</v>
      </c>
      <c r="J1584">
        <v>266.14803799999999</v>
      </c>
      <c r="K1584">
        <v>3.2227259553434302</v>
      </c>
      <c r="M1584">
        <v>281.14949100000001</v>
      </c>
      <c r="N1584">
        <v>7.6459064399193499</v>
      </c>
      <c r="P1584">
        <v>291.12968000000001</v>
      </c>
      <c r="Q1584">
        <v>16.574684269071899</v>
      </c>
      <c r="S1584">
        <v>306.13412</v>
      </c>
      <c r="T1584">
        <v>7.6047968527485299</v>
      </c>
      <c r="V1584">
        <v>341.14463999999998</v>
      </c>
      <c r="W1584">
        <v>5.1955487529907503</v>
      </c>
      <c r="Y1584">
        <v>371.12794000000002</v>
      </c>
      <c r="Z1584">
        <v>4.0137555052622398</v>
      </c>
      <c r="AB1584">
        <v>381.13729999999998</v>
      </c>
      <c r="AC1584">
        <v>2.8026815195322099</v>
      </c>
      <c r="AE1584">
        <v>401.12279999999998</v>
      </c>
      <c r="AF1584">
        <v>10.4677305059934</v>
      </c>
      <c r="AH1584">
        <v>401.11939999999998</v>
      </c>
      <c r="AI1584">
        <v>3.4757649220800202</v>
      </c>
    </row>
    <row r="1585" spans="1:35" x14ac:dyDescent="0.2">
      <c r="A1585">
        <v>181.11573999999999</v>
      </c>
      <c r="B1585">
        <v>0.29420974385749299</v>
      </c>
      <c r="D1585">
        <v>221.12812</v>
      </c>
      <c r="E1585">
        <v>-0.19771334542264399</v>
      </c>
      <c r="G1585">
        <v>241.11238</v>
      </c>
      <c r="H1585">
        <v>29.5781449489515</v>
      </c>
      <c r="J1585">
        <v>266.13415500000002</v>
      </c>
      <c r="K1585">
        <v>3.2324208452485799</v>
      </c>
      <c r="M1585">
        <v>281.13559900000001</v>
      </c>
      <c r="N1585">
        <v>7.6917329881957404</v>
      </c>
      <c r="P1585">
        <v>291.11579</v>
      </c>
      <c r="Q1585">
        <v>16.646430013577501</v>
      </c>
      <c r="S1585">
        <v>306.12024000000002</v>
      </c>
      <c r="T1585">
        <v>7.6250289096165202</v>
      </c>
      <c r="V1585">
        <v>341.13078000000002</v>
      </c>
      <c r="W1585">
        <v>5.2018993216845502</v>
      </c>
      <c r="Y1585">
        <v>371.11405999999999</v>
      </c>
      <c r="Z1585">
        <v>4.0654787472149803</v>
      </c>
      <c r="AB1585">
        <v>381.1234</v>
      </c>
      <c r="AC1585">
        <v>2.84510387953627</v>
      </c>
      <c r="AE1585">
        <v>401.10890000000001</v>
      </c>
      <c r="AF1585">
        <v>10.5023122580928</v>
      </c>
      <c r="AH1585">
        <v>401.10550000000001</v>
      </c>
      <c r="AI1585">
        <v>3.5070956759681202</v>
      </c>
    </row>
    <row r="1586" spans="1:35" x14ac:dyDescent="0.2">
      <c r="A1586">
        <v>181.10184000000001</v>
      </c>
      <c r="B1586">
        <v>0.273122084114718</v>
      </c>
      <c r="D1586">
        <v>221.11424</v>
      </c>
      <c r="E1586">
        <v>-0.16143734632183099</v>
      </c>
      <c r="G1586">
        <v>241.0985</v>
      </c>
      <c r="H1586">
        <v>29.5094011656333</v>
      </c>
      <c r="J1586">
        <v>266.120271</v>
      </c>
      <c r="K1586">
        <v>3.2467166440106401</v>
      </c>
      <c r="M1586">
        <v>281.12170600000002</v>
      </c>
      <c r="N1586">
        <v>7.7373933096170502</v>
      </c>
      <c r="P1586">
        <v>291.1019</v>
      </c>
      <c r="Q1586">
        <v>16.718789220258898</v>
      </c>
      <c r="S1586">
        <v>306.10637000000003</v>
      </c>
      <c r="T1586">
        <v>7.6458994525221797</v>
      </c>
      <c r="V1586">
        <v>341.11689999999999</v>
      </c>
      <c r="W1586">
        <v>5.2115686814776296</v>
      </c>
      <c r="Y1586">
        <v>371.10014999999999</v>
      </c>
      <c r="Z1586">
        <v>4.1158401132647597</v>
      </c>
      <c r="AB1586">
        <v>381.1096</v>
      </c>
      <c r="AC1586">
        <v>2.8926545340837899</v>
      </c>
      <c r="AE1586">
        <v>401.09500000000003</v>
      </c>
      <c r="AF1586">
        <v>10.545767092308701</v>
      </c>
      <c r="AH1586">
        <v>401.09160000000003</v>
      </c>
      <c r="AI1586">
        <v>3.5329503845847898</v>
      </c>
    </row>
    <row r="1587" spans="1:35" x14ac:dyDescent="0.2">
      <c r="A1587">
        <v>181.08794</v>
      </c>
      <c r="B1587">
        <v>0.249032163608675</v>
      </c>
      <c r="D1587">
        <v>221.10033999999999</v>
      </c>
      <c r="E1587">
        <v>-0.12413590505043701</v>
      </c>
      <c r="G1587">
        <v>241.08462</v>
      </c>
      <c r="H1587">
        <v>29.440122949062001</v>
      </c>
      <c r="J1587">
        <v>266.10638799999998</v>
      </c>
      <c r="K1587">
        <v>3.2555824675424301</v>
      </c>
      <c r="M1587">
        <v>281.10781500000002</v>
      </c>
      <c r="N1587">
        <v>7.7935422014353302</v>
      </c>
      <c r="P1587">
        <v>291.08801999999997</v>
      </c>
      <c r="Q1587">
        <v>16.790656589589201</v>
      </c>
      <c r="S1587">
        <v>306.09248000000002</v>
      </c>
      <c r="T1587">
        <v>7.6699782784787596</v>
      </c>
      <c r="V1587">
        <v>341.10302999999999</v>
      </c>
      <c r="W1587">
        <v>5.2280992477650798</v>
      </c>
      <c r="Y1587">
        <v>371.08625999999998</v>
      </c>
      <c r="Z1587">
        <v>4.1716354224935301</v>
      </c>
      <c r="AB1587">
        <v>381.09570000000002</v>
      </c>
      <c r="AC1587">
        <v>2.9406384990797201</v>
      </c>
      <c r="AE1587">
        <v>401.08109999999999</v>
      </c>
      <c r="AF1587">
        <v>10.597714974828699</v>
      </c>
      <c r="AH1587">
        <v>401.07769999999999</v>
      </c>
      <c r="AI1587">
        <v>3.5590535697118599</v>
      </c>
    </row>
    <row r="1588" spans="1:35" x14ac:dyDescent="0.2">
      <c r="A1588">
        <v>181.07406</v>
      </c>
      <c r="B1588">
        <v>0.22950074837149401</v>
      </c>
      <c r="D1588">
        <v>221.08645999999999</v>
      </c>
      <c r="E1588">
        <v>-8.6820527157427302E-2</v>
      </c>
      <c r="G1588">
        <v>241.07073</v>
      </c>
      <c r="H1588">
        <v>29.368873576279999</v>
      </c>
      <c r="J1588">
        <v>266.09250500000002</v>
      </c>
      <c r="K1588">
        <v>3.2630082014768198</v>
      </c>
      <c r="M1588">
        <v>281.09392500000001</v>
      </c>
      <c r="N1588">
        <v>7.8547254117561902</v>
      </c>
      <c r="P1588">
        <v>291.07413000000003</v>
      </c>
      <c r="Q1588">
        <v>16.864734226988801</v>
      </c>
      <c r="S1588">
        <v>306.07861000000003</v>
      </c>
      <c r="T1588">
        <v>7.6913504813720301</v>
      </c>
      <c r="V1588">
        <v>341.08915999999999</v>
      </c>
      <c r="W1588">
        <v>5.2555350670101104</v>
      </c>
      <c r="Y1588">
        <v>371.07238000000001</v>
      </c>
      <c r="Z1588">
        <v>4.2320641608987897</v>
      </c>
      <c r="AB1588">
        <v>381.08179999999999</v>
      </c>
      <c r="AC1588">
        <v>2.9926323363081599</v>
      </c>
      <c r="AE1588">
        <v>401.06720000000001</v>
      </c>
      <c r="AF1588">
        <v>10.6496710901499</v>
      </c>
      <c r="AH1588">
        <v>401.06380000000001</v>
      </c>
      <c r="AI1588">
        <v>3.58149811740447</v>
      </c>
    </row>
    <row r="1589" spans="1:35" x14ac:dyDescent="0.2">
      <c r="A1589">
        <v>181.06016</v>
      </c>
      <c r="B1589">
        <v>0.21231750574223099</v>
      </c>
      <c r="D1589">
        <v>221.07257999999999</v>
      </c>
      <c r="E1589">
        <v>-4.5425945302983099E-2</v>
      </c>
      <c r="G1589">
        <v>241.05685</v>
      </c>
      <c r="H1589">
        <v>29.296363897233199</v>
      </c>
      <c r="J1589">
        <v>266.078619</v>
      </c>
      <c r="K1589">
        <v>3.2730434322627402</v>
      </c>
      <c r="M1589">
        <v>281.08003400000001</v>
      </c>
      <c r="N1589">
        <v>7.92109921796769</v>
      </c>
      <c r="P1589">
        <v>291.06024000000002</v>
      </c>
      <c r="Q1589">
        <v>16.9415004199472</v>
      </c>
      <c r="S1589">
        <v>306.06472000000002</v>
      </c>
      <c r="T1589">
        <v>7.7089391503938796</v>
      </c>
      <c r="V1589">
        <v>341.07529</v>
      </c>
      <c r="W1589">
        <v>5.2960372105728402</v>
      </c>
      <c r="Y1589">
        <v>371.05849999999998</v>
      </c>
      <c r="Z1589">
        <v>4.2874848344692502</v>
      </c>
      <c r="AB1589">
        <v>381.06799999999998</v>
      </c>
      <c r="AC1589">
        <v>3.0454737948468602</v>
      </c>
      <c r="AE1589">
        <v>401.05340000000001</v>
      </c>
      <c r="AF1589">
        <v>10.7086734742863</v>
      </c>
      <c r="AH1589">
        <v>401.04989999999998</v>
      </c>
      <c r="AI1589">
        <v>3.6019443912746198</v>
      </c>
    </row>
    <row r="1590" spans="1:35" x14ac:dyDescent="0.2">
      <c r="A1590">
        <v>181.04629</v>
      </c>
      <c r="B1590">
        <v>0.19233311336120901</v>
      </c>
      <c r="D1590">
        <v>221.05869000000001</v>
      </c>
      <c r="E1590">
        <v>-6.1490426479154604E-3</v>
      </c>
      <c r="G1590">
        <v>241.04295999999999</v>
      </c>
      <c r="H1590">
        <v>29.223766475753202</v>
      </c>
      <c r="J1590">
        <v>266.06473699999998</v>
      </c>
      <c r="K1590">
        <v>3.28491654969653</v>
      </c>
      <c r="M1590">
        <v>281.066147</v>
      </c>
      <c r="N1590">
        <v>7.9862320187067404</v>
      </c>
      <c r="P1590">
        <v>291.04635999999999</v>
      </c>
      <c r="Q1590">
        <v>17.017140247243699</v>
      </c>
      <c r="S1590">
        <v>306.05083999999999</v>
      </c>
      <c r="T1590">
        <v>7.7244368022850596</v>
      </c>
      <c r="V1590">
        <v>341.06141000000002</v>
      </c>
      <c r="W1590">
        <v>5.3410453679421499</v>
      </c>
      <c r="Y1590">
        <v>371.04460999999998</v>
      </c>
      <c r="Z1590">
        <v>4.3423063426384498</v>
      </c>
      <c r="AB1590">
        <v>381.05410000000001</v>
      </c>
      <c r="AC1590">
        <v>3.0963337623287601</v>
      </c>
      <c r="AE1590">
        <v>401.03949999999998</v>
      </c>
      <c r="AF1590">
        <v>10.763329282937001</v>
      </c>
      <c r="AH1590">
        <v>401.036</v>
      </c>
      <c r="AI1590">
        <v>3.6227298867648101</v>
      </c>
    </row>
    <row r="1591" spans="1:35" x14ac:dyDescent="0.2">
      <c r="A1591">
        <v>181.03241</v>
      </c>
      <c r="B1591">
        <v>0.17010015497457101</v>
      </c>
      <c r="D1591">
        <v>221.04480000000001</v>
      </c>
      <c r="E1591">
        <v>2.8774550026642899E-2</v>
      </c>
      <c r="G1591">
        <v>241.02907999999999</v>
      </c>
      <c r="H1591">
        <v>29.150154546048899</v>
      </c>
      <c r="J1591">
        <v>266.05085400000002</v>
      </c>
      <c r="K1591">
        <v>3.2952977500206302</v>
      </c>
      <c r="M1591">
        <v>281.05225899999999</v>
      </c>
      <c r="N1591">
        <v>8.0533667864657499</v>
      </c>
      <c r="P1591">
        <v>291.03246999999999</v>
      </c>
      <c r="Q1591">
        <v>17.094679743415501</v>
      </c>
      <c r="S1591">
        <v>306.03696000000002</v>
      </c>
      <c r="T1591">
        <v>7.7415939571411201</v>
      </c>
      <c r="V1591">
        <v>341.04755</v>
      </c>
      <c r="W1591">
        <v>5.3892902806455103</v>
      </c>
      <c r="Y1591">
        <v>371.03071</v>
      </c>
      <c r="Z1591">
        <v>4.39694062939635</v>
      </c>
      <c r="AB1591">
        <v>381.04020000000003</v>
      </c>
      <c r="AC1591">
        <v>3.1505644892615798</v>
      </c>
      <c r="AE1591">
        <v>401.0256</v>
      </c>
      <c r="AF1591">
        <v>10.8178447889432</v>
      </c>
      <c r="AH1591">
        <v>401.0222</v>
      </c>
      <c r="AI1591">
        <v>3.6433333903099001</v>
      </c>
    </row>
    <row r="1592" spans="1:35" x14ac:dyDescent="0.2">
      <c r="A1592">
        <v>181.01850999999999</v>
      </c>
      <c r="B1592">
        <v>0.154397810456572</v>
      </c>
      <c r="D1592">
        <v>221.03092000000001</v>
      </c>
      <c r="E1592">
        <v>6.9575200238736604E-2</v>
      </c>
      <c r="G1592">
        <v>241.01518999999999</v>
      </c>
      <c r="H1592">
        <v>29.076302316024801</v>
      </c>
      <c r="J1592">
        <v>266.03697</v>
      </c>
      <c r="K1592">
        <v>3.2996862973913501</v>
      </c>
      <c r="M1592">
        <v>281.03837199999998</v>
      </c>
      <c r="N1592">
        <v>8.1167481706148497</v>
      </c>
      <c r="P1592">
        <v>291.01859000000002</v>
      </c>
      <c r="Q1592">
        <v>17.1750708425403</v>
      </c>
      <c r="S1592">
        <v>306.02307999999999</v>
      </c>
      <c r="T1592">
        <v>7.7585301267417002</v>
      </c>
      <c r="V1592">
        <v>341.03368</v>
      </c>
      <c r="W1592">
        <v>5.44677270325157</v>
      </c>
      <c r="Y1592">
        <v>371.01684</v>
      </c>
      <c r="Z1592">
        <v>4.4490624939889498</v>
      </c>
      <c r="AB1592">
        <v>381.02640000000002</v>
      </c>
      <c r="AC1592">
        <v>3.2037799728807199</v>
      </c>
      <c r="AE1592">
        <v>401.01170000000002</v>
      </c>
      <c r="AF1592">
        <v>10.868352538576699</v>
      </c>
      <c r="AH1592">
        <v>401.00830000000002</v>
      </c>
      <c r="AI1592">
        <v>3.6647134887523398</v>
      </c>
    </row>
    <row r="1593" spans="1:35" x14ac:dyDescent="0.2">
      <c r="A1593">
        <v>181.00461999999999</v>
      </c>
      <c r="B1593">
        <v>0.14287750528104301</v>
      </c>
      <c r="D1593">
        <v>221.01704000000001</v>
      </c>
      <c r="E1593">
        <v>0.112521280344348</v>
      </c>
      <c r="G1593">
        <v>241.00129999999999</v>
      </c>
      <c r="H1593">
        <v>29.005813805065099</v>
      </c>
      <c r="J1593">
        <v>266.02308900000003</v>
      </c>
      <c r="K1593">
        <v>3.3077231386940298</v>
      </c>
      <c r="M1593">
        <v>281.02448399999997</v>
      </c>
      <c r="N1593">
        <v>8.1761378134587108</v>
      </c>
      <c r="P1593">
        <v>291.00470000000001</v>
      </c>
      <c r="Q1593">
        <v>17.253233345503201</v>
      </c>
      <c r="S1593">
        <v>306.00920000000002</v>
      </c>
      <c r="T1593">
        <v>7.77554830276895</v>
      </c>
      <c r="V1593">
        <v>341.01979999999998</v>
      </c>
      <c r="W1593">
        <v>5.5087750127842101</v>
      </c>
      <c r="Y1593">
        <v>371.00295</v>
      </c>
      <c r="Z1593">
        <v>4.4975097306166099</v>
      </c>
      <c r="AB1593">
        <v>381.01260000000002</v>
      </c>
      <c r="AC1593">
        <v>3.2572505407799999</v>
      </c>
      <c r="AE1593">
        <v>400.99779999999998</v>
      </c>
      <c r="AF1593">
        <v>10.9148589959721</v>
      </c>
      <c r="AH1593">
        <v>400.99439999999998</v>
      </c>
      <c r="AI1593">
        <v>3.6874810032284899</v>
      </c>
    </row>
    <row r="1594" spans="1:35" x14ac:dyDescent="0.2">
      <c r="A1594">
        <v>180.99073999999999</v>
      </c>
      <c r="B1594">
        <v>0.12988834793852599</v>
      </c>
      <c r="D1594">
        <v>221.00316000000001</v>
      </c>
      <c r="E1594">
        <v>0.15341266950638399</v>
      </c>
      <c r="G1594">
        <v>240.98741999999999</v>
      </c>
      <c r="H1594">
        <v>28.9387909792963</v>
      </c>
      <c r="J1594">
        <v>266.00920500000001</v>
      </c>
      <c r="K1594">
        <v>3.3186740786432698</v>
      </c>
      <c r="M1594">
        <v>281.01059900000001</v>
      </c>
      <c r="N1594">
        <v>8.2304235694183294</v>
      </c>
      <c r="P1594">
        <v>290.99081999999999</v>
      </c>
      <c r="Q1594">
        <v>17.3285208889343</v>
      </c>
      <c r="S1594">
        <v>305.99531999999999</v>
      </c>
      <c r="T1594">
        <v>7.7926666175838601</v>
      </c>
      <c r="V1594">
        <v>341.00592999999998</v>
      </c>
      <c r="W1594">
        <v>5.57022694525517</v>
      </c>
      <c r="Y1594">
        <v>370.98905999999999</v>
      </c>
      <c r="Z1594">
        <v>4.5477075919604104</v>
      </c>
      <c r="AB1594">
        <v>380.99869999999999</v>
      </c>
      <c r="AC1594">
        <v>3.3141806874086499</v>
      </c>
      <c r="AE1594">
        <v>400.98390000000001</v>
      </c>
      <c r="AF1594">
        <v>10.9537625386036</v>
      </c>
      <c r="AH1594">
        <v>400.98050000000001</v>
      </c>
      <c r="AI1594">
        <v>3.7109407934227701</v>
      </c>
    </row>
    <row r="1595" spans="1:35" x14ac:dyDescent="0.2">
      <c r="A1595">
        <v>180.97684000000001</v>
      </c>
      <c r="B1595">
        <v>0.117214760002132</v>
      </c>
      <c r="D1595">
        <v>220.98928000000001</v>
      </c>
      <c r="E1595">
        <v>0.19194749040599801</v>
      </c>
      <c r="G1595">
        <v>240.97353000000001</v>
      </c>
      <c r="H1595">
        <v>28.875127930485402</v>
      </c>
      <c r="J1595">
        <v>265.99531999999999</v>
      </c>
      <c r="K1595">
        <v>3.3347748556649299</v>
      </c>
      <c r="M1595">
        <v>280.996712</v>
      </c>
      <c r="N1595">
        <v>8.2859977303521894</v>
      </c>
      <c r="P1595">
        <v>290.97694000000001</v>
      </c>
      <c r="Q1595">
        <v>17.404273634198901</v>
      </c>
      <c r="S1595">
        <v>305.98144000000002</v>
      </c>
      <c r="T1595">
        <v>7.8101024839716198</v>
      </c>
      <c r="V1595">
        <v>340.99205000000001</v>
      </c>
      <c r="W1595">
        <v>5.6281648519227003</v>
      </c>
      <c r="Y1595">
        <v>370.97516000000002</v>
      </c>
      <c r="Z1595">
        <v>4.5971389532183302</v>
      </c>
      <c r="AB1595">
        <v>380.98480000000001</v>
      </c>
      <c r="AC1595">
        <v>3.3716946100842402</v>
      </c>
      <c r="AE1595">
        <v>400.9701</v>
      </c>
      <c r="AF1595">
        <v>10.98812602426</v>
      </c>
      <c r="AH1595">
        <v>400.96660000000003</v>
      </c>
      <c r="AI1595">
        <v>3.7343978779192701</v>
      </c>
    </row>
    <row r="1596" spans="1:35" x14ac:dyDescent="0.2">
      <c r="A1596">
        <v>180.96294</v>
      </c>
      <c r="B1596">
        <v>0.109072895283612</v>
      </c>
      <c r="D1596">
        <v>220.97539</v>
      </c>
      <c r="E1596">
        <v>0.229439005766022</v>
      </c>
      <c r="G1596">
        <v>240.95964000000001</v>
      </c>
      <c r="H1596">
        <v>28.813399913735001</v>
      </c>
      <c r="J1596">
        <v>265.98143800000003</v>
      </c>
      <c r="K1596">
        <v>3.3525229766064601</v>
      </c>
      <c r="M1596">
        <v>280.98282599999999</v>
      </c>
      <c r="N1596">
        <v>8.3365934560379191</v>
      </c>
      <c r="P1596">
        <v>290.96305000000001</v>
      </c>
      <c r="Q1596">
        <v>17.478592008543501</v>
      </c>
      <c r="S1596">
        <v>305.96755999999999</v>
      </c>
      <c r="T1596">
        <v>7.8301310049064297</v>
      </c>
      <c r="V1596">
        <v>340.97818000000001</v>
      </c>
      <c r="W1596">
        <v>5.6827574716585501</v>
      </c>
      <c r="Y1596">
        <v>370.96125999999998</v>
      </c>
      <c r="Z1596">
        <v>4.6448582891648797</v>
      </c>
      <c r="AB1596">
        <v>380.971</v>
      </c>
      <c r="AC1596">
        <v>3.4239833835284301</v>
      </c>
      <c r="AE1596">
        <v>400.95620000000002</v>
      </c>
      <c r="AF1596">
        <v>11.023204608973799</v>
      </c>
      <c r="AH1596">
        <v>400.95269999999999</v>
      </c>
      <c r="AI1596">
        <v>3.7578522567135302</v>
      </c>
    </row>
    <row r="1597" spans="1:35" x14ac:dyDescent="0.2">
      <c r="A1597">
        <v>180.94906</v>
      </c>
      <c r="B1597">
        <v>0.100026863069619</v>
      </c>
      <c r="D1597">
        <v>220.96152000000001</v>
      </c>
      <c r="E1597">
        <v>0.26901356912538599</v>
      </c>
      <c r="G1597">
        <v>240.94575</v>
      </c>
      <c r="H1597">
        <v>28.755278458507</v>
      </c>
      <c r="J1597">
        <v>265.967556</v>
      </c>
      <c r="K1597">
        <v>3.3693623058714999</v>
      </c>
      <c r="M1597">
        <v>280.96894099999997</v>
      </c>
      <c r="N1597">
        <v>8.3838565935178408</v>
      </c>
      <c r="P1597">
        <v>290.94916999999998</v>
      </c>
      <c r="Q1597">
        <v>17.5505211417927</v>
      </c>
      <c r="S1597">
        <v>305.95368000000002</v>
      </c>
      <c r="T1597">
        <v>7.8515713062512598</v>
      </c>
      <c r="V1597">
        <v>340.96429999999998</v>
      </c>
      <c r="W1597">
        <v>5.7326648171387102</v>
      </c>
      <c r="Y1597">
        <v>370.94738000000001</v>
      </c>
      <c r="Z1597">
        <v>4.6891699685620498</v>
      </c>
      <c r="AB1597">
        <v>380.95710000000003</v>
      </c>
      <c r="AC1597">
        <v>3.4831266010117301</v>
      </c>
      <c r="AE1597">
        <v>400.94229999999999</v>
      </c>
      <c r="AF1597">
        <v>11.052484260875501</v>
      </c>
      <c r="AH1597">
        <v>400.93880000000001</v>
      </c>
      <c r="AI1597">
        <v>3.7812143459790399</v>
      </c>
    </row>
    <row r="1598" spans="1:35" x14ac:dyDescent="0.2">
      <c r="A1598">
        <v>180.93516</v>
      </c>
      <c r="B1598">
        <v>9.2123491951593001E-2</v>
      </c>
      <c r="D1598">
        <v>220.94764000000001</v>
      </c>
      <c r="E1598">
        <v>0.30848305996565401</v>
      </c>
      <c r="G1598">
        <v>240.93186</v>
      </c>
      <c r="H1598">
        <v>28.701569344394802</v>
      </c>
      <c r="J1598">
        <v>265.95367599999997</v>
      </c>
      <c r="K1598">
        <v>3.3862599201485799</v>
      </c>
      <c r="M1598">
        <v>280.95505600000001</v>
      </c>
      <c r="N1598">
        <v>8.4298828081955808</v>
      </c>
      <c r="P1598">
        <v>290.93527999999998</v>
      </c>
      <c r="Q1598">
        <v>17.617517381795199</v>
      </c>
      <c r="S1598">
        <v>305.93979999999999</v>
      </c>
      <c r="T1598">
        <v>7.87143116874807</v>
      </c>
      <c r="V1598">
        <v>340.95042999999998</v>
      </c>
      <c r="W1598">
        <v>5.7816145535459498</v>
      </c>
      <c r="Y1598">
        <v>370.93349999999998</v>
      </c>
      <c r="Z1598">
        <v>4.7303659993191003</v>
      </c>
      <c r="AB1598">
        <v>380.94319999999999</v>
      </c>
      <c r="AC1598">
        <v>3.5342179533915901</v>
      </c>
      <c r="AE1598">
        <v>400.92840000000001</v>
      </c>
      <c r="AF1598">
        <v>11.082118478401</v>
      </c>
      <c r="AH1598">
        <v>400.92500000000001</v>
      </c>
      <c r="AI1598">
        <v>3.80579501175955</v>
      </c>
    </row>
    <row r="1599" spans="1:35" x14ac:dyDescent="0.2">
      <c r="A1599">
        <v>180.92129</v>
      </c>
      <c r="B1599">
        <v>8.4081788750421702E-2</v>
      </c>
      <c r="D1599">
        <v>220.93375</v>
      </c>
      <c r="E1599">
        <v>0.34814990002922902</v>
      </c>
      <c r="G1599">
        <v>240.91795999999999</v>
      </c>
      <c r="H1599">
        <v>28.6519784589983</v>
      </c>
      <c r="J1599">
        <v>265.93979400000001</v>
      </c>
      <c r="K1599">
        <v>3.4050095062477901</v>
      </c>
      <c r="M1599">
        <v>280.94117199999999</v>
      </c>
      <c r="N1599">
        <v>8.4775241829033305</v>
      </c>
      <c r="P1599">
        <v>290.92140000000001</v>
      </c>
      <c r="Q1599">
        <v>17.6819590326939</v>
      </c>
      <c r="S1599">
        <v>305.92592000000002</v>
      </c>
      <c r="T1599">
        <v>7.8954300393084704</v>
      </c>
      <c r="V1599">
        <v>340.93655000000001</v>
      </c>
      <c r="W1599">
        <v>5.8290661597617497</v>
      </c>
      <c r="Y1599">
        <v>370.91960999999998</v>
      </c>
      <c r="Z1599">
        <v>4.7718977122981201</v>
      </c>
      <c r="AB1599">
        <v>380.92939999999999</v>
      </c>
      <c r="AC1599">
        <v>3.57704124541061</v>
      </c>
      <c r="AE1599">
        <v>400.91449999999998</v>
      </c>
      <c r="AF1599">
        <v>11.113191738796599</v>
      </c>
      <c r="AH1599">
        <v>400.91109999999998</v>
      </c>
      <c r="AI1599">
        <v>3.8306360019732701</v>
      </c>
    </row>
    <row r="1600" spans="1:35" x14ac:dyDescent="0.2">
      <c r="A1600">
        <v>180.90741</v>
      </c>
      <c r="B1600">
        <v>7.8011795388922806E-2</v>
      </c>
      <c r="D1600">
        <v>220.91987</v>
      </c>
      <c r="E1600">
        <v>0.38814957355812502</v>
      </c>
      <c r="G1600">
        <v>240.90405999999999</v>
      </c>
      <c r="H1600">
        <v>28.606568510362301</v>
      </c>
      <c r="J1600">
        <v>265.92591399999998</v>
      </c>
      <c r="K1600">
        <v>3.4259063621282499</v>
      </c>
      <c r="M1600">
        <v>280.92728899999997</v>
      </c>
      <c r="N1600">
        <v>8.5240582808531293</v>
      </c>
      <c r="P1600">
        <v>290.90751999999998</v>
      </c>
      <c r="Q1600">
        <v>17.749244616070701</v>
      </c>
      <c r="S1600">
        <v>305.91203999999999</v>
      </c>
      <c r="T1600">
        <v>7.9220192196201102</v>
      </c>
      <c r="V1600">
        <v>340.92268000000001</v>
      </c>
      <c r="W1600">
        <v>5.8753925708566603</v>
      </c>
      <c r="Y1600">
        <v>370.90571999999997</v>
      </c>
      <c r="Z1600">
        <v>4.8157259516383704</v>
      </c>
      <c r="AB1600">
        <v>380.91550000000001</v>
      </c>
      <c r="AC1600">
        <v>3.6122992983441602</v>
      </c>
      <c r="AE1600">
        <v>400.9006</v>
      </c>
      <c r="AF1600">
        <v>11.1444383204026</v>
      </c>
      <c r="AH1600">
        <v>400.8972</v>
      </c>
      <c r="AI1600">
        <v>3.8543478812988301</v>
      </c>
    </row>
    <row r="1601" spans="1:35" x14ac:dyDescent="0.2">
      <c r="A1601">
        <v>180.89350999999999</v>
      </c>
      <c r="B1601">
        <v>7.1175858176052195E-2</v>
      </c>
      <c r="D1601">
        <v>220.90598</v>
      </c>
      <c r="E1601">
        <v>0.429555804813743</v>
      </c>
      <c r="G1601">
        <v>240.89017999999999</v>
      </c>
      <c r="H1601">
        <v>28.5678706428046</v>
      </c>
      <c r="J1601">
        <v>265.912035</v>
      </c>
      <c r="K1601">
        <v>3.4492896811971101</v>
      </c>
      <c r="M1601">
        <v>280.91340500000001</v>
      </c>
      <c r="N1601">
        <v>8.5729100047673708</v>
      </c>
      <c r="P1601">
        <v>290.89362999999997</v>
      </c>
      <c r="Q1601">
        <v>17.8101636628415</v>
      </c>
      <c r="S1601">
        <v>305.89816000000002</v>
      </c>
      <c r="T1601">
        <v>7.9449703627956003</v>
      </c>
      <c r="V1601">
        <v>340.90879000000001</v>
      </c>
      <c r="W1601">
        <v>5.9190317669937196</v>
      </c>
      <c r="Y1601">
        <v>370.89184</v>
      </c>
      <c r="Z1601">
        <v>4.8601074426336899</v>
      </c>
      <c r="AB1601">
        <v>380.90170000000001</v>
      </c>
      <c r="AC1601">
        <v>3.6399303891904702</v>
      </c>
      <c r="AE1601">
        <v>400.88670000000002</v>
      </c>
      <c r="AF1601">
        <v>11.1745792885564</v>
      </c>
      <c r="AH1601">
        <v>400.88330000000002</v>
      </c>
      <c r="AI1601">
        <v>3.8780568947167602</v>
      </c>
    </row>
    <row r="1602" spans="1:35" x14ac:dyDescent="0.2">
      <c r="A1602">
        <v>180.87961999999999</v>
      </c>
      <c r="B1602">
        <v>6.3196931387501695E-2</v>
      </c>
      <c r="D1602">
        <v>220.89211</v>
      </c>
      <c r="E1602">
        <v>0.47341066146142202</v>
      </c>
      <c r="G1602">
        <v>240.87628000000001</v>
      </c>
      <c r="H1602">
        <v>28.529834481371701</v>
      </c>
      <c r="J1602">
        <v>265.89815499999997</v>
      </c>
      <c r="K1602">
        <v>3.4724706514051999</v>
      </c>
      <c r="M1602">
        <v>280.89952399999999</v>
      </c>
      <c r="N1602">
        <v>8.6236623345957106</v>
      </c>
      <c r="P1602">
        <v>290.87975</v>
      </c>
      <c r="Q1602">
        <v>17.871225473618399</v>
      </c>
      <c r="S1602">
        <v>305.88427999999999</v>
      </c>
      <c r="T1602">
        <v>7.9714171185963503</v>
      </c>
      <c r="V1602">
        <v>340.89492000000001</v>
      </c>
      <c r="W1602">
        <v>5.9614928387910098</v>
      </c>
      <c r="Y1602">
        <v>370.87797</v>
      </c>
      <c r="Z1602">
        <v>4.90778910214493</v>
      </c>
      <c r="AB1602">
        <v>380.88780000000003</v>
      </c>
      <c r="AC1602">
        <v>3.65927670843914</v>
      </c>
      <c r="AE1602">
        <v>400.87279999999998</v>
      </c>
      <c r="AF1602">
        <v>11.2025492758639</v>
      </c>
      <c r="AH1602">
        <v>400.86939999999998</v>
      </c>
      <c r="AI1602">
        <v>3.9071460164282099</v>
      </c>
    </row>
    <row r="1603" spans="1:35" x14ac:dyDescent="0.2">
      <c r="A1603">
        <v>180.86573999999999</v>
      </c>
      <c r="B1603">
        <v>5.5217864200906901E-2</v>
      </c>
      <c r="D1603">
        <v>220.87822</v>
      </c>
      <c r="E1603">
        <v>0.518052024547205</v>
      </c>
      <c r="G1603">
        <v>240.86238</v>
      </c>
      <c r="H1603">
        <v>28.488718980407299</v>
      </c>
      <c r="J1603">
        <v>265.884275</v>
      </c>
      <c r="K1603">
        <v>3.4967433931509899</v>
      </c>
      <c r="M1603">
        <v>280.88564100000002</v>
      </c>
      <c r="N1603">
        <v>8.6721279059843805</v>
      </c>
      <c r="P1603">
        <v>290.86586999999997</v>
      </c>
      <c r="Q1603">
        <v>17.934482413413601</v>
      </c>
      <c r="S1603">
        <v>305.87040000000002</v>
      </c>
      <c r="T1603">
        <v>7.99791508311879</v>
      </c>
      <c r="V1603">
        <v>340.88103000000001</v>
      </c>
      <c r="W1603">
        <v>6.0049934111815304</v>
      </c>
      <c r="Y1603">
        <v>370.86408</v>
      </c>
      <c r="Z1603">
        <v>4.9560709631539996</v>
      </c>
      <c r="AB1603">
        <v>380.87400000000002</v>
      </c>
      <c r="AC1603">
        <v>3.6751852162696999</v>
      </c>
      <c r="AE1603">
        <v>400.85899999999998</v>
      </c>
      <c r="AF1603">
        <v>11.2297807596622</v>
      </c>
      <c r="AH1603">
        <v>400.85550000000001</v>
      </c>
      <c r="AI1603">
        <v>3.9354528696928202</v>
      </c>
    </row>
    <row r="1604" spans="1:35" x14ac:dyDescent="0.2">
      <c r="A1604">
        <v>180.85185999999999</v>
      </c>
      <c r="B1604">
        <v>4.8318262313460002E-2</v>
      </c>
      <c r="D1604">
        <v>220.86435</v>
      </c>
      <c r="E1604">
        <v>0.56072828207673697</v>
      </c>
      <c r="G1604">
        <v>240.84849</v>
      </c>
      <c r="H1604">
        <v>28.445449015718602</v>
      </c>
      <c r="J1604">
        <v>265.87039800000002</v>
      </c>
      <c r="K1604">
        <v>3.5229706589419401</v>
      </c>
      <c r="M1604">
        <v>280.87175999999999</v>
      </c>
      <c r="N1604">
        <v>8.7205628085865605</v>
      </c>
      <c r="P1604">
        <v>290.85198000000003</v>
      </c>
      <c r="Q1604">
        <v>17.994711308767201</v>
      </c>
      <c r="S1604">
        <v>305.85651999999999</v>
      </c>
      <c r="T1604">
        <v>8.0233133638878193</v>
      </c>
      <c r="V1604">
        <v>340.86716000000001</v>
      </c>
      <c r="W1604">
        <v>6.0485057639921704</v>
      </c>
      <c r="Y1604">
        <v>370.85019</v>
      </c>
      <c r="Z1604">
        <v>5.0020244781509202</v>
      </c>
      <c r="AB1604">
        <v>380.86009999999999</v>
      </c>
      <c r="AC1604">
        <v>3.6869134094664999</v>
      </c>
      <c r="AE1604">
        <v>400.8451</v>
      </c>
      <c r="AF1604">
        <v>11.2597203478645</v>
      </c>
      <c r="AH1604">
        <v>400.84160000000003</v>
      </c>
      <c r="AI1604">
        <v>3.9628829986563998</v>
      </c>
    </row>
    <row r="1605" spans="1:35" x14ac:dyDescent="0.2">
      <c r="A1605">
        <v>180.83797999999999</v>
      </c>
      <c r="B1605">
        <v>4.3114100069027397E-2</v>
      </c>
      <c r="D1605">
        <v>220.85047</v>
      </c>
      <c r="E1605">
        <v>0.60538416173290599</v>
      </c>
      <c r="G1605">
        <v>240.83459999999999</v>
      </c>
      <c r="H1605">
        <v>28.404299615377699</v>
      </c>
      <c r="J1605">
        <v>265.85651899999999</v>
      </c>
      <c r="K1605">
        <v>3.5502455530119801</v>
      </c>
      <c r="M1605">
        <v>280.85788000000002</v>
      </c>
      <c r="N1605">
        <v>8.7697507311050202</v>
      </c>
      <c r="P1605">
        <v>290.8381</v>
      </c>
      <c r="Q1605">
        <v>18.0549225979568</v>
      </c>
      <c r="S1605">
        <v>305.84264000000002</v>
      </c>
      <c r="T1605">
        <v>8.0506022838315907</v>
      </c>
      <c r="V1605">
        <v>340.85327999999998</v>
      </c>
      <c r="W1605">
        <v>6.0921445012717399</v>
      </c>
      <c r="Y1605">
        <v>370.83631000000003</v>
      </c>
      <c r="Z1605">
        <v>5.0530200976913902</v>
      </c>
      <c r="AB1605">
        <v>380.84620000000001</v>
      </c>
      <c r="AC1605">
        <v>3.6990405763008698</v>
      </c>
      <c r="AE1605">
        <v>400.83120000000002</v>
      </c>
      <c r="AF1605">
        <v>11.289305154708799</v>
      </c>
      <c r="AH1605">
        <v>400.82769999999999</v>
      </c>
      <c r="AI1605">
        <v>3.9927506207002499</v>
      </c>
    </row>
    <row r="1606" spans="1:35" x14ac:dyDescent="0.2">
      <c r="A1606">
        <v>180.82409999999999</v>
      </c>
      <c r="B1606">
        <v>3.52469500202452E-2</v>
      </c>
      <c r="D1606">
        <v>220.83658</v>
      </c>
      <c r="E1606">
        <v>0.65489068569534303</v>
      </c>
      <c r="G1606">
        <v>240.82069999999999</v>
      </c>
      <c r="H1606">
        <v>28.3612988532862</v>
      </c>
      <c r="J1606">
        <v>265.84264000000002</v>
      </c>
      <c r="K1606">
        <v>3.5778445786468001</v>
      </c>
      <c r="M1606">
        <v>280.84399999999999</v>
      </c>
      <c r="N1606">
        <v>8.8203403813286307</v>
      </c>
      <c r="P1606">
        <v>290.82422000000003</v>
      </c>
      <c r="Q1606">
        <v>18.114640597525401</v>
      </c>
      <c r="S1606">
        <v>305.82875999999999</v>
      </c>
      <c r="T1606">
        <v>8.0754525159486796</v>
      </c>
      <c r="V1606">
        <v>340.83940000000001</v>
      </c>
      <c r="W1606">
        <v>6.1373817526455303</v>
      </c>
      <c r="Y1606">
        <v>370.82243</v>
      </c>
      <c r="Z1606">
        <v>5.1082824932019397</v>
      </c>
      <c r="AB1606">
        <v>380.83240000000001</v>
      </c>
      <c r="AC1606">
        <v>3.7194756339045498</v>
      </c>
      <c r="AE1606">
        <v>400.81729999999999</v>
      </c>
      <c r="AF1606">
        <v>11.316354146995399</v>
      </c>
      <c r="AH1606">
        <v>400.81389999999999</v>
      </c>
      <c r="AI1606">
        <v>4.0240875764109401</v>
      </c>
    </row>
    <row r="1607" spans="1:35" x14ac:dyDescent="0.2">
      <c r="A1607">
        <v>180.81021999999999</v>
      </c>
      <c r="B1607">
        <v>2.91385389527869E-2</v>
      </c>
      <c r="D1607">
        <v>220.8227</v>
      </c>
      <c r="E1607">
        <v>0.70244814990502202</v>
      </c>
      <c r="G1607">
        <v>240.80680000000001</v>
      </c>
      <c r="H1607">
        <v>28.315893106409401</v>
      </c>
      <c r="J1607">
        <v>265.82876499999998</v>
      </c>
      <c r="K1607">
        <v>3.6053401426221598</v>
      </c>
      <c r="M1607">
        <v>280.83011800000003</v>
      </c>
      <c r="N1607">
        <v>8.8712336958728404</v>
      </c>
      <c r="P1607">
        <v>290.81033000000002</v>
      </c>
      <c r="Q1607">
        <v>18.169584959375801</v>
      </c>
      <c r="S1607">
        <v>305.81488000000002</v>
      </c>
      <c r="T1607">
        <v>8.0898017422505593</v>
      </c>
      <c r="V1607">
        <v>340.82549999999998</v>
      </c>
      <c r="W1607">
        <v>6.1834727766566102</v>
      </c>
      <c r="Y1607">
        <v>370.80856</v>
      </c>
      <c r="Z1607">
        <v>5.1648715647022998</v>
      </c>
      <c r="AB1607">
        <v>380.81849999999997</v>
      </c>
      <c r="AC1607">
        <v>3.7451962342890299</v>
      </c>
      <c r="AE1607">
        <v>400.80340000000001</v>
      </c>
      <c r="AF1607">
        <v>11.3426697345335</v>
      </c>
      <c r="AH1607">
        <v>400.8</v>
      </c>
      <c r="AI1607">
        <v>4.0583617574387203</v>
      </c>
    </row>
    <row r="1608" spans="1:35" x14ac:dyDescent="0.2">
      <c r="A1608">
        <v>180.79632000000001</v>
      </c>
      <c r="B1608">
        <v>1.99151095014953E-2</v>
      </c>
      <c r="D1608">
        <v>220.80883</v>
      </c>
      <c r="E1608">
        <v>0.74607632669512902</v>
      </c>
      <c r="G1608">
        <v>240.79291000000001</v>
      </c>
      <c r="H1608">
        <v>28.264806824740401</v>
      </c>
      <c r="J1608">
        <v>265.81488899999999</v>
      </c>
      <c r="K1608">
        <v>3.6325247998186598</v>
      </c>
      <c r="M1608">
        <v>280.816236</v>
      </c>
      <c r="N1608">
        <v>8.9214629713934706</v>
      </c>
      <c r="P1608">
        <v>290.79644999999999</v>
      </c>
      <c r="Q1608">
        <v>18.2257795363657</v>
      </c>
      <c r="S1608">
        <v>305.80099999999999</v>
      </c>
      <c r="T1608">
        <v>8.0982170191921998</v>
      </c>
      <c r="V1608">
        <v>340.81162999999998</v>
      </c>
      <c r="W1608">
        <v>6.2341594352251297</v>
      </c>
      <c r="Y1608">
        <v>370.79468000000003</v>
      </c>
      <c r="Z1608">
        <v>5.2206808611893196</v>
      </c>
      <c r="AB1608">
        <v>380.80459999999999</v>
      </c>
      <c r="AC1608">
        <v>3.7736777267235802</v>
      </c>
      <c r="AE1608">
        <v>400.78949999999998</v>
      </c>
      <c r="AF1608">
        <v>11.3650240895049</v>
      </c>
      <c r="AH1608">
        <v>400.78609999999998</v>
      </c>
      <c r="AI1608">
        <v>4.0932419158498901</v>
      </c>
    </row>
    <row r="1609" spans="1:35" x14ac:dyDescent="0.2">
      <c r="A1609">
        <v>180.78244000000001</v>
      </c>
      <c r="B1609">
        <v>7.6140493027268899E-3</v>
      </c>
      <c r="D1609">
        <v>220.79494</v>
      </c>
      <c r="E1609">
        <v>0.79062658235657401</v>
      </c>
      <c r="G1609">
        <v>240.77902</v>
      </c>
      <c r="H1609">
        <v>28.2110667368419</v>
      </c>
      <c r="J1609">
        <v>265.80101100000002</v>
      </c>
      <c r="K1609">
        <v>3.6610914167811499</v>
      </c>
      <c r="M1609">
        <v>280.80235599999997</v>
      </c>
      <c r="N1609">
        <v>8.9693307699954108</v>
      </c>
      <c r="P1609">
        <v>290.78255999999999</v>
      </c>
      <c r="Q1609">
        <v>18.281008465187199</v>
      </c>
      <c r="S1609">
        <v>305.78712000000002</v>
      </c>
      <c r="T1609">
        <v>8.1069509922227301</v>
      </c>
      <c r="V1609">
        <v>340.79773999999998</v>
      </c>
      <c r="W1609">
        <v>6.2849728600539603</v>
      </c>
      <c r="Y1609">
        <v>370.7808</v>
      </c>
      <c r="Z1609">
        <v>5.2743668814784597</v>
      </c>
      <c r="AB1609">
        <v>380.79070000000002</v>
      </c>
      <c r="AC1609">
        <v>3.8068688372352999</v>
      </c>
      <c r="AE1609">
        <v>400.77569999999997</v>
      </c>
      <c r="AF1609">
        <v>11.3852151046417</v>
      </c>
      <c r="AH1609">
        <v>400.7722</v>
      </c>
      <c r="AI1609">
        <v>4.1151097999939896</v>
      </c>
    </row>
    <row r="1610" spans="1:35" x14ac:dyDescent="0.2">
      <c r="A1610">
        <v>180.76857999999999</v>
      </c>
      <c r="B1610">
        <v>-8.8816505177384108E-3</v>
      </c>
      <c r="D1610">
        <v>220.78106</v>
      </c>
      <c r="E1610">
        <v>0.838047241402611</v>
      </c>
      <c r="G1610">
        <v>240.76512</v>
      </c>
      <c r="H1610">
        <v>28.153685058622798</v>
      </c>
      <c r="J1610">
        <v>265.78713399999998</v>
      </c>
      <c r="K1610">
        <v>3.68807332083479</v>
      </c>
      <c r="M1610">
        <v>280.78847400000001</v>
      </c>
      <c r="N1610">
        <v>9.0182865427467593</v>
      </c>
      <c r="P1610">
        <v>290.76868000000002</v>
      </c>
      <c r="Q1610">
        <v>18.333368672206699</v>
      </c>
      <c r="S1610">
        <v>305.77323999999999</v>
      </c>
      <c r="T1610">
        <v>8.1053505109003794</v>
      </c>
      <c r="V1610">
        <v>340.78386</v>
      </c>
      <c r="W1610">
        <v>6.3361526296707504</v>
      </c>
      <c r="Y1610">
        <v>370.76691</v>
      </c>
      <c r="Z1610">
        <v>5.3271146030876704</v>
      </c>
      <c r="AB1610">
        <v>380.77690000000001</v>
      </c>
      <c r="AC1610">
        <v>3.8423572641997898</v>
      </c>
      <c r="AE1610">
        <v>400.76179999999999</v>
      </c>
      <c r="AF1610">
        <v>11.405396602350001</v>
      </c>
      <c r="AH1610">
        <v>400.75830000000002</v>
      </c>
      <c r="AI1610">
        <v>4.1444379913663996</v>
      </c>
    </row>
    <row r="1611" spans="1:35" x14ac:dyDescent="0.2">
      <c r="A1611">
        <v>180.75469000000001</v>
      </c>
      <c r="B1611">
        <v>-2.66325912240136E-2</v>
      </c>
      <c r="D1611">
        <v>220.76718</v>
      </c>
      <c r="E1611">
        <v>0.88271539351394801</v>
      </c>
      <c r="G1611">
        <v>240.75122999999999</v>
      </c>
      <c r="H1611">
        <v>28.094619537372601</v>
      </c>
      <c r="J1611">
        <v>265.77326099999999</v>
      </c>
      <c r="K1611">
        <v>3.71157815357539</v>
      </c>
      <c r="M1611">
        <v>280.77459399999998</v>
      </c>
      <c r="N1611">
        <v>9.0670492465414796</v>
      </c>
      <c r="P1611">
        <v>290.75479999999999</v>
      </c>
      <c r="Q1611">
        <v>18.390463551639101</v>
      </c>
      <c r="S1611">
        <v>305.75934999999998</v>
      </c>
      <c r="T1611">
        <v>8.1051360645422594</v>
      </c>
      <c r="V1611">
        <v>340.76999000000001</v>
      </c>
      <c r="W1611">
        <v>6.3890194586515197</v>
      </c>
      <c r="Y1611">
        <v>370.75304</v>
      </c>
      <c r="Z1611">
        <v>5.3754277972680997</v>
      </c>
      <c r="AB1611">
        <v>380.76299999999998</v>
      </c>
      <c r="AC1611">
        <v>3.8840401084714502</v>
      </c>
      <c r="AE1611">
        <v>400.74790000000002</v>
      </c>
      <c r="AF1611">
        <v>11.426480063929599</v>
      </c>
      <c r="AH1611">
        <v>400.74439999999998</v>
      </c>
      <c r="AI1611">
        <v>4.1754040688440801</v>
      </c>
    </row>
    <row r="1612" spans="1:35" x14ac:dyDescent="0.2">
      <c r="A1612">
        <v>180.74081000000001</v>
      </c>
      <c r="B1612">
        <v>-4.6631925927778498E-2</v>
      </c>
      <c r="D1612">
        <v>220.7533</v>
      </c>
      <c r="E1612">
        <v>0.91996297419455197</v>
      </c>
      <c r="G1612">
        <v>240.73733999999999</v>
      </c>
      <c r="H1612">
        <v>28.032370092226699</v>
      </c>
      <c r="J1612">
        <v>265.75938600000001</v>
      </c>
      <c r="K1612">
        <v>3.7299893458038902</v>
      </c>
      <c r="M1612">
        <v>280.76071000000002</v>
      </c>
      <c r="N1612">
        <v>9.1184402223035796</v>
      </c>
      <c r="P1612">
        <v>290.74092000000002</v>
      </c>
      <c r="Q1612">
        <v>18.4475434561861</v>
      </c>
      <c r="S1612">
        <v>305.74547000000001</v>
      </c>
      <c r="T1612">
        <v>8.1005195690944998</v>
      </c>
      <c r="V1612">
        <v>340.7561</v>
      </c>
      <c r="W1612">
        <v>6.4422170237998904</v>
      </c>
      <c r="Y1612">
        <v>370.73917999999998</v>
      </c>
      <c r="Z1612">
        <v>5.4251257848744503</v>
      </c>
      <c r="AB1612">
        <v>380.7491</v>
      </c>
      <c r="AC1612">
        <v>3.9311738718242402</v>
      </c>
      <c r="AE1612">
        <v>400.73399999999998</v>
      </c>
      <c r="AF1612">
        <v>11.450459398308499</v>
      </c>
      <c r="AH1612">
        <v>400.73059999999998</v>
      </c>
      <c r="AI1612">
        <v>4.2056675543562401</v>
      </c>
    </row>
    <row r="1613" spans="1:35" x14ac:dyDescent="0.2">
      <c r="A1613">
        <v>180.72691</v>
      </c>
      <c r="B1613">
        <v>-6.9469726254148406E-2</v>
      </c>
      <c r="D1613">
        <v>220.73940999999999</v>
      </c>
      <c r="E1613">
        <v>0.95767940564823695</v>
      </c>
      <c r="G1613">
        <v>240.72344000000001</v>
      </c>
      <c r="H1613">
        <v>27.966213221885099</v>
      </c>
      <c r="J1613">
        <v>265.74551200000002</v>
      </c>
      <c r="K1613">
        <v>3.7457468794363198</v>
      </c>
      <c r="M1613">
        <v>280.74682899999999</v>
      </c>
      <c r="N1613">
        <v>9.1709950264093294</v>
      </c>
      <c r="P1613">
        <v>290.72703000000001</v>
      </c>
      <c r="Q1613">
        <v>18.508098140279699</v>
      </c>
      <c r="S1613">
        <v>305.73158999999998</v>
      </c>
      <c r="T1613">
        <v>8.09632816668997</v>
      </c>
      <c r="V1613">
        <v>340.74221</v>
      </c>
      <c r="W1613">
        <v>6.50039895072325</v>
      </c>
      <c r="Y1613">
        <v>370.72528</v>
      </c>
      <c r="Z1613">
        <v>5.4671220543655297</v>
      </c>
      <c r="AB1613">
        <v>380.7353</v>
      </c>
      <c r="AC1613">
        <v>3.9830361483677899</v>
      </c>
      <c r="AE1613">
        <v>400.7201</v>
      </c>
      <c r="AF1613">
        <v>11.4821930513305</v>
      </c>
      <c r="AH1613">
        <v>400.71660000000003</v>
      </c>
      <c r="AI1613">
        <v>4.2360165791771198</v>
      </c>
    </row>
    <row r="1614" spans="1:35" x14ac:dyDescent="0.2">
      <c r="A1614">
        <v>180.71304000000001</v>
      </c>
      <c r="B1614">
        <v>-9.3663216667301097E-2</v>
      </c>
      <c r="D1614">
        <v>220.72552999999999</v>
      </c>
      <c r="E1614">
        <v>0.99902164444365005</v>
      </c>
      <c r="G1614">
        <v>240.70955000000001</v>
      </c>
      <c r="H1614">
        <v>27.900713723512201</v>
      </c>
      <c r="J1614">
        <v>265.73163799999998</v>
      </c>
      <c r="K1614">
        <v>3.7643280308419</v>
      </c>
      <c r="M1614">
        <v>280.73294499999997</v>
      </c>
      <c r="N1614">
        <v>9.2211094753079692</v>
      </c>
      <c r="P1614">
        <v>290.71316000000002</v>
      </c>
      <c r="Q1614">
        <v>18.573866354487201</v>
      </c>
      <c r="S1614">
        <v>305.71771000000001</v>
      </c>
      <c r="T1614">
        <v>8.0899510326902195</v>
      </c>
      <c r="V1614">
        <v>340.72834</v>
      </c>
      <c r="W1614">
        <v>6.5552064238999197</v>
      </c>
      <c r="Y1614">
        <v>370.71141</v>
      </c>
      <c r="Z1614">
        <v>5.5023623509130104</v>
      </c>
      <c r="AB1614">
        <v>380.72140000000002</v>
      </c>
      <c r="AC1614">
        <v>4.0385034953761503</v>
      </c>
      <c r="AE1614">
        <v>400.7063</v>
      </c>
      <c r="AF1614">
        <v>11.515358027916101</v>
      </c>
      <c r="AH1614">
        <v>400.70269999999999</v>
      </c>
      <c r="AI1614">
        <v>4.2660195408445096</v>
      </c>
    </row>
    <row r="1615" spans="1:35" x14ac:dyDescent="0.2">
      <c r="A1615">
        <v>180.69916000000001</v>
      </c>
      <c r="B1615">
        <v>-0.113535536312923</v>
      </c>
      <c r="D1615">
        <v>220.71165999999999</v>
      </c>
      <c r="E1615">
        <v>1.0383990631928099</v>
      </c>
      <c r="G1615">
        <v>240.69566</v>
      </c>
      <c r="H1615">
        <v>27.831336605385498</v>
      </c>
      <c r="J1615">
        <v>265.71776399999999</v>
      </c>
      <c r="K1615">
        <v>3.7809701157664901</v>
      </c>
      <c r="M1615">
        <v>280.71906200000001</v>
      </c>
      <c r="N1615">
        <v>9.2654703662793292</v>
      </c>
      <c r="P1615">
        <v>290.69927000000001</v>
      </c>
      <c r="Q1615">
        <v>18.635646510247099</v>
      </c>
      <c r="S1615">
        <v>305.70382999999998</v>
      </c>
      <c r="T1615">
        <v>8.0871553147644395</v>
      </c>
      <c r="V1615">
        <v>340.71445</v>
      </c>
      <c r="W1615">
        <v>6.6137475886564303</v>
      </c>
      <c r="Y1615">
        <v>370.69754</v>
      </c>
      <c r="Z1615">
        <v>5.5364489617461503</v>
      </c>
      <c r="AB1615">
        <v>380.70749999999998</v>
      </c>
      <c r="AC1615">
        <v>4.09656496794533</v>
      </c>
      <c r="AE1615">
        <v>400.69240000000002</v>
      </c>
      <c r="AF1615">
        <v>11.5526603470972</v>
      </c>
      <c r="AH1615">
        <v>400.68889999999999</v>
      </c>
      <c r="AI1615">
        <v>4.29002598192608</v>
      </c>
    </row>
    <row r="1616" spans="1:35" x14ac:dyDescent="0.2">
      <c r="A1616">
        <v>180.68528000000001</v>
      </c>
      <c r="B1616">
        <v>-0.13074495814416001</v>
      </c>
      <c r="D1616">
        <v>220.69777999999999</v>
      </c>
      <c r="E1616">
        <v>1.07433309970563</v>
      </c>
      <c r="G1616">
        <v>240.68176</v>
      </c>
      <c r="H1616">
        <v>27.7608539851839</v>
      </c>
      <c r="J1616">
        <v>265.703889</v>
      </c>
      <c r="K1616">
        <v>3.7919028266333301</v>
      </c>
      <c r="M1616">
        <v>280.70517999999998</v>
      </c>
      <c r="N1616">
        <v>9.3039993917359904</v>
      </c>
      <c r="P1616">
        <v>290.68538999999998</v>
      </c>
      <c r="Q1616">
        <v>18.699955880151599</v>
      </c>
      <c r="S1616">
        <v>305.68993999999998</v>
      </c>
      <c r="T1616">
        <v>8.0860936329715596</v>
      </c>
      <c r="V1616">
        <v>340.70058</v>
      </c>
      <c r="W1616">
        <v>6.6737709511665297</v>
      </c>
      <c r="Y1616">
        <v>370.68367999999998</v>
      </c>
      <c r="Z1616">
        <v>5.5697690881617499</v>
      </c>
      <c r="AB1616">
        <v>380.6936</v>
      </c>
      <c r="AC1616">
        <v>4.1582087947923903</v>
      </c>
      <c r="AE1616">
        <v>400.67849999999999</v>
      </c>
      <c r="AF1616">
        <v>11.592311760591899</v>
      </c>
      <c r="AH1616">
        <v>400.67500000000001</v>
      </c>
      <c r="AI1616">
        <v>4.3147235973612803</v>
      </c>
    </row>
    <row r="1617" spans="1:35" x14ac:dyDescent="0.2">
      <c r="A1617">
        <v>180.67140000000001</v>
      </c>
      <c r="B1617">
        <v>-0.144085200127826</v>
      </c>
      <c r="D1617">
        <v>220.68388999999999</v>
      </c>
      <c r="E1617">
        <v>1.10555041473299</v>
      </c>
      <c r="G1617">
        <v>240.66788</v>
      </c>
      <c r="H1617">
        <v>27.6884423208028</v>
      </c>
      <c r="J1617">
        <v>265.69001400000002</v>
      </c>
      <c r="K1617">
        <v>3.8061788303566901</v>
      </c>
      <c r="M1617">
        <v>280.69129700000002</v>
      </c>
      <c r="N1617">
        <v>9.3428876209575602</v>
      </c>
      <c r="P1617">
        <v>290.67151000000001</v>
      </c>
      <c r="Q1617">
        <v>18.765997906638599</v>
      </c>
      <c r="S1617">
        <v>305.67606000000001</v>
      </c>
      <c r="T1617">
        <v>8.0923986992070205</v>
      </c>
      <c r="V1617">
        <v>340.68669999999997</v>
      </c>
      <c r="W1617">
        <v>6.7334152960780003</v>
      </c>
      <c r="Y1617">
        <v>370.66980999999998</v>
      </c>
      <c r="Z1617">
        <v>5.6019128773210598</v>
      </c>
      <c r="AB1617">
        <v>380.67970000000003</v>
      </c>
      <c r="AC1617">
        <v>4.2203213385272296</v>
      </c>
      <c r="AE1617">
        <v>400.66460000000001</v>
      </c>
      <c r="AF1617">
        <v>11.636639082585701</v>
      </c>
      <c r="AH1617">
        <v>400.66109999999998</v>
      </c>
      <c r="AI1617">
        <v>4.3418427026930297</v>
      </c>
    </row>
    <row r="1618" spans="1:35" x14ac:dyDescent="0.2">
      <c r="A1618">
        <v>180.65751</v>
      </c>
      <c r="B1618">
        <v>-0.15679805375200601</v>
      </c>
      <c r="D1618">
        <v>220.67</v>
      </c>
      <c r="E1618">
        <v>1.1382944351712001</v>
      </c>
      <c r="G1618">
        <v>240.65397999999999</v>
      </c>
      <c r="H1618">
        <v>27.6155048773742</v>
      </c>
      <c r="J1618">
        <v>265.67613899999998</v>
      </c>
      <c r="K1618">
        <v>3.8237571627408702</v>
      </c>
      <c r="M1618">
        <v>280.67741599999999</v>
      </c>
      <c r="N1618">
        <v>9.3779824618139305</v>
      </c>
      <c r="P1618">
        <v>290.65762999999998</v>
      </c>
      <c r="Q1618">
        <v>18.8326630973005</v>
      </c>
      <c r="S1618">
        <v>305.66217999999998</v>
      </c>
      <c r="T1618">
        <v>8.1023095268727392</v>
      </c>
      <c r="V1618">
        <v>340.67281000000003</v>
      </c>
      <c r="W1618">
        <v>6.7896685765010503</v>
      </c>
      <c r="Y1618">
        <v>370.65593000000001</v>
      </c>
      <c r="Z1618">
        <v>5.6332790236082904</v>
      </c>
      <c r="AB1618">
        <v>380.66590000000002</v>
      </c>
      <c r="AC1618">
        <v>4.2781917532297102</v>
      </c>
      <c r="AE1618">
        <v>400.65069999999997</v>
      </c>
      <c r="AF1618">
        <v>11.6815135628257</v>
      </c>
      <c r="AH1618">
        <v>400.6472</v>
      </c>
      <c r="AI1618">
        <v>4.3698217233619099</v>
      </c>
    </row>
    <row r="1619" spans="1:35" x14ac:dyDescent="0.2">
      <c r="A1619">
        <v>180.64363</v>
      </c>
      <c r="B1619">
        <v>-0.162426260036098</v>
      </c>
      <c r="D1619">
        <v>220.65611000000001</v>
      </c>
      <c r="E1619">
        <v>1.17254895873531</v>
      </c>
      <c r="G1619">
        <v>240.64008999999999</v>
      </c>
      <c r="H1619">
        <v>27.5416683525693</v>
      </c>
      <c r="J1619">
        <v>265.66226499999999</v>
      </c>
      <c r="K1619">
        <v>3.83454905086972</v>
      </c>
      <c r="M1619">
        <v>280.66353199999998</v>
      </c>
      <c r="N1619">
        <v>9.4116609970768899</v>
      </c>
      <c r="P1619">
        <v>290.64375000000001</v>
      </c>
      <c r="Q1619">
        <v>18.899314514556099</v>
      </c>
      <c r="S1619">
        <v>305.64830000000001</v>
      </c>
      <c r="T1619">
        <v>8.1160888643967102</v>
      </c>
      <c r="V1619">
        <v>340.65892000000002</v>
      </c>
      <c r="W1619">
        <v>6.84556079429428</v>
      </c>
      <c r="Y1619">
        <v>370.64206000000001</v>
      </c>
      <c r="Z1619">
        <v>5.6642660629699497</v>
      </c>
      <c r="AB1619">
        <v>380.65199999999999</v>
      </c>
      <c r="AC1619">
        <v>4.3309439052865901</v>
      </c>
      <c r="AE1619">
        <v>400.63690000000003</v>
      </c>
      <c r="AF1619">
        <v>11.7308937556597</v>
      </c>
      <c r="AH1619">
        <v>400.63339999999999</v>
      </c>
      <c r="AI1619">
        <v>4.3984069810281801</v>
      </c>
    </row>
    <row r="1620" spans="1:35" x14ac:dyDescent="0.2">
      <c r="A1620">
        <v>180.62974</v>
      </c>
      <c r="B1620">
        <v>-0.15955067407656101</v>
      </c>
      <c r="D1620">
        <v>220.64223999999999</v>
      </c>
      <c r="E1620">
        <v>1.2015798158595099</v>
      </c>
      <c r="G1620">
        <v>240.62620000000001</v>
      </c>
      <c r="H1620">
        <v>27.467426926904</v>
      </c>
      <c r="J1620">
        <v>265.64838900000001</v>
      </c>
      <c r="K1620">
        <v>3.84373916334278</v>
      </c>
      <c r="M1620">
        <v>280.649653</v>
      </c>
      <c r="N1620">
        <v>9.4447067022351892</v>
      </c>
      <c r="P1620">
        <v>290.62986999999998</v>
      </c>
      <c r="Q1620">
        <v>18.9642081842455</v>
      </c>
      <c r="S1620">
        <v>305.63441</v>
      </c>
      <c r="T1620">
        <v>8.13255855735407</v>
      </c>
      <c r="V1620">
        <v>340.64505000000003</v>
      </c>
      <c r="W1620">
        <v>6.8976908478516599</v>
      </c>
      <c r="Y1620">
        <v>370.62819000000002</v>
      </c>
      <c r="Z1620">
        <v>5.6950447213314499</v>
      </c>
      <c r="AB1620">
        <v>380.63810000000001</v>
      </c>
      <c r="AC1620">
        <v>4.3755382222907198</v>
      </c>
      <c r="AE1620">
        <v>400.62299999999999</v>
      </c>
      <c r="AF1620">
        <v>11.7790159077631</v>
      </c>
      <c r="AH1620">
        <v>400.61939999999998</v>
      </c>
      <c r="AI1620">
        <v>4.4306317001664102</v>
      </c>
    </row>
    <row r="1621" spans="1:35" x14ac:dyDescent="0.2">
      <c r="A1621">
        <v>180.61584999999999</v>
      </c>
      <c r="B1621">
        <v>-0.15428863843330601</v>
      </c>
      <c r="D1621">
        <v>220.62835000000001</v>
      </c>
      <c r="E1621">
        <v>1.2290995171829899</v>
      </c>
      <c r="G1621">
        <v>240.6123</v>
      </c>
      <c r="H1621">
        <v>27.391437347769202</v>
      </c>
      <c r="J1621">
        <v>265.63451199999997</v>
      </c>
      <c r="K1621">
        <v>3.85803190649969</v>
      </c>
      <c r="M1621">
        <v>280.63577199999997</v>
      </c>
      <c r="N1621">
        <v>9.4768594142043501</v>
      </c>
      <c r="P1621">
        <v>290.61599000000001</v>
      </c>
      <c r="Q1621">
        <v>19.027346005240702</v>
      </c>
      <c r="S1621">
        <v>305.62052999999997</v>
      </c>
      <c r="T1621">
        <v>8.1500131158048408</v>
      </c>
      <c r="V1621">
        <v>340.63116000000002</v>
      </c>
      <c r="W1621">
        <v>6.9480716804023999</v>
      </c>
      <c r="Y1621">
        <v>370.61430999999999</v>
      </c>
      <c r="Z1621">
        <v>5.7267532198616404</v>
      </c>
      <c r="AB1621">
        <v>380.62419999999997</v>
      </c>
      <c r="AC1621">
        <v>4.4100898446831804</v>
      </c>
      <c r="AE1621">
        <v>400.60910000000001</v>
      </c>
      <c r="AF1621">
        <v>11.8303792423948</v>
      </c>
      <c r="AH1621">
        <v>400.60559999999998</v>
      </c>
      <c r="AI1621">
        <v>4.4604202828936197</v>
      </c>
    </row>
    <row r="1622" spans="1:35" x14ac:dyDescent="0.2">
      <c r="A1622">
        <v>180.60196999999999</v>
      </c>
      <c r="B1622">
        <v>-0.13983175813447599</v>
      </c>
      <c r="D1622">
        <v>220.61447999999999</v>
      </c>
      <c r="E1622">
        <v>1.25910151130298</v>
      </c>
      <c r="G1622">
        <v>240.59842</v>
      </c>
      <c r="H1622">
        <v>27.315450543361301</v>
      </c>
      <c r="J1622">
        <v>265.62063699999999</v>
      </c>
      <c r="K1622">
        <v>3.8775134336123198</v>
      </c>
      <c r="M1622">
        <v>280.621892</v>
      </c>
      <c r="N1622">
        <v>9.5047780793210901</v>
      </c>
      <c r="P1622">
        <v>290.60210999999998</v>
      </c>
      <c r="Q1622">
        <v>19.088886606996599</v>
      </c>
      <c r="S1622">
        <v>305.60664000000003</v>
      </c>
      <c r="T1622">
        <v>8.1687723016931706</v>
      </c>
      <c r="V1622">
        <v>340.61727999999999</v>
      </c>
      <c r="W1622">
        <v>6.9995979880003496</v>
      </c>
      <c r="Y1622">
        <v>370.60045000000002</v>
      </c>
      <c r="Z1622">
        <v>5.7555221743303102</v>
      </c>
      <c r="AB1622">
        <v>380.61040000000003</v>
      </c>
      <c r="AC1622">
        <v>4.4313654426142497</v>
      </c>
      <c r="AE1622">
        <v>400.59519999999998</v>
      </c>
      <c r="AF1622">
        <v>11.8788653612836</v>
      </c>
      <c r="AH1622">
        <v>400.59160000000003</v>
      </c>
      <c r="AI1622">
        <v>4.4913350978897801</v>
      </c>
    </row>
    <row r="1623" spans="1:35" x14ac:dyDescent="0.2">
      <c r="A1623">
        <v>180.58808999999999</v>
      </c>
      <c r="B1623">
        <v>-0.12738400529919</v>
      </c>
      <c r="D1623">
        <v>220.60058000000001</v>
      </c>
      <c r="E1623">
        <v>1.2902098713593699</v>
      </c>
      <c r="G1623">
        <v>240.58454</v>
      </c>
      <c r="H1623">
        <v>27.239736862819999</v>
      </c>
      <c r="J1623">
        <v>265.60676000000001</v>
      </c>
      <c r="K1623">
        <v>3.9020248594081699</v>
      </c>
      <c r="M1623">
        <v>280.60801199999997</v>
      </c>
      <c r="N1623">
        <v>9.5271602970931095</v>
      </c>
      <c r="P1623">
        <v>290.58823999999998</v>
      </c>
      <c r="Q1623">
        <v>19.1505701921926</v>
      </c>
      <c r="S1623">
        <v>305.59275000000002</v>
      </c>
      <c r="T1623">
        <v>8.1900401152862798</v>
      </c>
      <c r="V1623">
        <v>340.60338000000002</v>
      </c>
      <c r="W1623">
        <v>7.0554148018207901</v>
      </c>
      <c r="Y1623">
        <v>370.58658000000003</v>
      </c>
      <c r="Z1623">
        <v>5.7864161475396898</v>
      </c>
      <c r="AB1623">
        <v>380.59649999999999</v>
      </c>
      <c r="AC1623">
        <v>4.4419538938078498</v>
      </c>
      <c r="AE1623">
        <v>400.58139999999997</v>
      </c>
      <c r="AF1623">
        <v>11.927711231746301</v>
      </c>
      <c r="AH1623">
        <v>400.57780000000002</v>
      </c>
      <c r="AI1623">
        <v>4.5245011240622697</v>
      </c>
    </row>
    <row r="1624" spans="1:35" x14ac:dyDescent="0.2">
      <c r="A1624">
        <v>180.57419999999999</v>
      </c>
      <c r="B1624">
        <v>-0.11649355791956099</v>
      </c>
      <c r="D1624">
        <v>220.58670000000001</v>
      </c>
      <c r="E1624">
        <v>1.32195516807102</v>
      </c>
      <c r="G1624">
        <v>240.57065</v>
      </c>
      <c r="H1624">
        <v>27.165262926421299</v>
      </c>
      <c r="J1624">
        <v>265.59288199999997</v>
      </c>
      <c r="K1624">
        <v>3.9286671253474501</v>
      </c>
      <c r="M1624">
        <v>280.594134</v>
      </c>
      <c r="N1624">
        <v>9.5449978600202705</v>
      </c>
      <c r="P1624">
        <v>290.57434999999998</v>
      </c>
      <c r="Q1624">
        <v>19.212076166059401</v>
      </c>
      <c r="S1624">
        <v>305.57886999999999</v>
      </c>
      <c r="T1624">
        <v>8.2131193614537104</v>
      </c>
      <c r="V1624">
        <v>340.58949999999999</v>
      </c>
      <c r="W1624">
        <v>7.1132718667449604</v>
      </c>
      <c r="Y1624">
        <v>370.5727</v>
      </c>
      <c r="Z1624">
        <v>5.8187865517387802</v>
      </c>
      <c r="AB1624">
        <v>380.58260000000001</v>
      </c>
      <c r="AC1624">
        <v>4.4418368278516196</v>
      </c>
      <c r="AE1624">
        <v>400.5675</v>
      </c>
      <c r="AF1624">
        <v>11.9772768752033</v>
      </c>
      <c r="AH1624">
        <v>400.56389999999999</v>
      </c>
      <c r="AI1624">
        <v>4.5580062950571598</v>
      </c>
    </row>
    <row r="1625" spans="1:35" x14ac:dyDescent="0.2">
      <c r="A1625">
        <v>180.56030999999999</v>
      </c>
      <c r="B1625">
        <v>-0.102940186961697</v>
      </c>
      <c r="D1625">
        <v>220.5728</v>
      </c>
      <c r="E1625">
        <v>1.3556809980478099</v>
      </c>
      <c r="G1625">
        <v>240.55677</v>
      </c>
      <c r="H1625">
        <v>27.092327644382198</v>
      </c>
      <c r="J1625">
        <v>265.579003</v>
      </c>
      <c r="K1625">
        <v>3.95796965562106</v>
      </c>
      <c r="M1625">
        <v>280.58025600000002</v>
      </c>
      <c r="N1625">
        <v>9.5581619001580602</v>
      </c>
      <c r="P1625">
        <v>290.56047999999998</v>
      </c>
      <c r="Q1625">
        <v>19.273081995091601</v>
      </c>
      <c r="S1625">
        <v>305.56497999999999</v>
      </c>
      <c r="T1625">
        <v>8.2335571692628307</v>
      </c>
      <c r="V1625">
        <v>340.57560999999998</v>
      </c>
      <c r="W1625">
        <v>7.1694314416834199</v>
      </c>
      <c r="Y1625">
        <v>370.55882000000003</v>
      </c>
      <c r="Z1625">
        <v>5.8485825270428196</v>
      </c>
      <c r="AB1625">
        <v>380.56869999999998</v>
      </c>
      <c r="AC1625">
        <v>4.43115051703791</v>
      </c>
      <c r="AE1625">
        <v>400.55360000000002</v>
      </c>
      <c r="AF1625">
        <v>12.021791218015199</v>
      </c>
      <c r="AH1625">
        <v>400.55</v>
      </c>
      <c r="AI1625">
        <v>4.5941051167377598</v>
      </c>
    </row>
    <row r="1626" spans="1:35" x14ac:dyDescent="0.2">
      <c r="A1626">
        <v>180.54642000000001</v>
      </c>
      <c r="B1626">
        <v>-8.9689218850076705E-2</v>
      </c>
      <c r="D1626">
        <v>220.55892</v>
      </c>
      <c r="E1626">
        <v>1.39049721664945</v>
      </c>
      <c r="G1626">
        <v>240.54289</v>
      </c>
      <c r="H1626">
        <v>27.018255603751701</v>
      </c>
      <c r="J1626">
        <v>265.56512400000003</v>
      </c>
      <c r="K1626">
        <v>3.9879035191053398</v>
      </c>
      <c r="M1626">
        <v>280.56637799999999</v>
      </c>
      <c r="N1626">
        <v>9.5637324387398994</v>
      </c>
      <c r="P1626">
        <v>290.54660000000001</v>
      </c>
      <c r="Q1626">
        <v>19.335014765226902</v>
      </c>
      <c r="S1626">
        <v>305.55110000000002</v>
      </c>
      <c r="T1626">
        <v>8.2544980557710605</v>
      </c>
      <c r="V1626">
        <v>340.56171999999998</v>
      </c>
      <c r="W1626">
        <v>7.22705602508357</v>
      </c>
      <c r="Y1626">
        <v>370.54496</v>
      </c>
      <c r="Z1626">
        <v>5.88024234024933</v>
      </c>
      <c r="AB1626">
        <v>380.5548</v>
      </c>
      <c r="AC1626">
        <v>4.41425441256892</v>
      </c>
      <c r="AE1626">
        <v>400.53969999999998</v>
      </c>
      <c r="AF1626">
        <v>12.063230071819399</v>
      </c>
      <c r="AH1626">
        <v>400.53609999999998</v>
      </c>
      <c r="AI1626">
        <v>4.6340998834226799</v>
      </c>
    </row>
    <row r="1627" spans="1:35" x14ac:dyDescent="0.2">
      <c r="A1627">
        <v>180.53254000000001</v>
      </c>
      <c r="B1627">
        <v>-7.4126303676664895E-2</v>
      </c>
      <c r="D1627">
        <v>220.54503</v>
      </c>
      <c r="E1627">
        <v>1.42727776957094</v>
      </c>
      <c r="G1627">
        <v>240.529</v>
      </c>
      <c r="H1627">
        <v>26.943561999401801</v>
      </c>
      <c r="J1627">
        <v>265.551244</v>
      </c>
      <c r="K1627">
        <v>4.0226244898782904</v>
      </c>
      <c r="M1627">
        <v>280.55250100000001</v>
      </c>
      <c r="N1627">
        <v>9.5672670378706606</v>
      </c>
      <c r="P1627">
        <v>290.53271999999998</v>
      </c>
      <c r="Q1627">
        <v>19.402137097675499</v>
      </c>
      <c r="S1627">
        <v>305.53719999999998</v>
      </c>
      <c r="T1627">
        <v>8.2758858414987309</v>
      </c>
      <c r="V1627">
        <v>340.54784000000001</v>
      </c>
      <c r="W1627">
        <v>7.2850635416082596</v>
      </c>
      <c r="Y1627">
        <v>370.53109000000001</v>
      </c>
      <c r="Z1627">
        <v>5.9139932793067098</v>
      </c>
      <c r="AB1627">
        <v>380.541</v>
      </c>
      <c r="AC1627">
        <v>4.3970417938057897</v>
      </c>
      <c r="AE1627">
        <v>400.52589999999998</v>
      </c>
      <c r="AF1627">
        <v>12.103027948681699</v>
      </c>
      <c r="AH1627">
        <v>400.5222</v>
      </c>
      <c r="AI1627">
        <v>4.6730579276643196</v>
      </c>
    </row>
    <row r="1628" spans="1:35" x14ac:dyDescent="0.2">
      <c r="A1628">
        <v>180.51866000000001</v>
      </c>
      <c r="B1628">
        <v>-5.6427016159389401E-2</v>
      </c>
      <c r="D1628">
        <v>220.53115</v>
      </c>
      <c r="E1628">
        <v>1.46432790085227</v>
      </c>
      <c r="G1628">
        <v>240.51513</v>
      </c>
      <c r="H1628">
        <v>26.872228443703001</v>
      </c>
      <c r="J1628">
        <v>265.53736400000003</v>
      </c>
      <c r="K1628">
        <v>4.0586374062520303</v>
      </c>
      <c r="M1628">
        <v>280.53862400000003</v>
      </c>
      <c r="N1628">
        <v>9.5704614143274895</v>
      </c>
      <c r="P1628">
        <v>290.51884999999999</v>
      </c>
      <c r="Q1628">
        <v>19.471444271771801</v>
      </c>
      <c r="S1628">
        <v>305.52332000000001</v>
      </c>
      <c r="T1628">
        <v>8.2997997859525707</v>
      </c>
      <c r="V1628">
        <v>340.53395999999998</v>
      </c>
      <c r="W1628">
        <v>7.3414249181651297</v>
      </c>
      <c r="Y1628">
        <v>370.51722000000001</v>
      </c>
      <c r="Z1628">
        <v>5.9510407252219899</v>
      </c>
      <c r="AB1628">
        <v>380.52710000000002</v>
      </c>
      <c r="AC1628">
        <v>4.3777614618040204</v>
      </c>
      <c r="AE1628">
        <v>400.512</v>
      </c>
      <c r="AF1628">
        <v>12.143159181860799</v>
      </c>
      <c r="AH1628">
        <v>400.50830000000002</v>
      </c>
      <c r="AI1628">
        <v>4.7126204992068699</v>
      </c>
    </row>
    <row r="1629" spans="1:35" x14ac:dyDescent="0.2">
      <c r="A1629">
        <v>180.50475</v>
      </c>
      <c r="B1629">
        <v>-3.6240243503878403E-2</v>
      </c>
      <c r="D1629">
        <v>220.51725999999999</v>
      </c>
      <c r="E1629">
        <v>1.5011614192662299</v>
      </c>
      <c r="G1629">
        <v>240.50125</v>
      </c>
      <c r="H1629">
        <v>26.797983988910701</v>
      </c>
      <c r="J1629">
        <v>265.523484</v>
      </c>
      <c r="K1629">
        <v>4.0964634821483097</v>
      </c>
      <c r="M1629">
        <v>280.52474999999998</v>
      </c>
      <c r="N1629">
        <v>9.5757667001729097</v>
      </c>
      <c r="P1629">
        <v>290.50497999999999</v>
      </c>
      <c r="Q1629">
        <v>19.539776571531</v>
      </c>
      <c r="S1629">
        <v>305.50943999999998</v>
      </c>
      <c r="T1629">
        <v>8.3251754184408693</v>
      </c>
      <c r="V1629">
        <v>340.52008000000001</v>
      </c>
      <c r="W1629">
        <v>7.39580207904093</v>
      </c>
      <c r="Y1629">
        <v>370.50333999999998</v>
      </c>
      <c r="Z1629">
        <v>5.9913842013953396</v>
      </c>
      <c r="AB1629">
        <v>380.51319999999998</v>
      </c>
      <c r="AC1629">
        <v>4.3616662802220603</v>
      </c>
      <c r="AE1629">
        <v>400.49810000000002</v>
      </c>
      <c r="AF1629">
        <v>12.180566067207</v>
      </c>
      <c r="AH1629">
        <v>400.49439999999998</v>
      </c>
      <c r="AI1629">
        <v>4.7501867422165303</v>
      </c>
    </row>
    <row r="1630" spans="1:35" x14ac:dyDescent="0.2">
      <c r="A1630">
        <v>180.49087</v>
      </c>
      <c r="B1630">
        <v>-1.38423403453621E-2</v>
      </c>
      <c r="D1630">
        <v>220.50336999999999</v>
      </c>
      <c r="E1630">
        <v>1.5387503141893599</v>
      </c>
      <c r="G1630">
        <v>240.48736</v>
      </c>
      <c r="H1630">
        <v>26.723733705149801</v>
      </c>
      <c r="J1630">
        <v>265.50960199999997</v>
      </c>
      <c r="K1630">
        <v>4.1344661910192997</v>
      </c>
      <c r="M1630">
        <v>280.510874</v>
      </c>
      <c r="N1630">
        <v>9.58268810734093</v>
      </c>
      <c r="P1630">
        <v>290.49110000000002</v>
      </c>
      <c r="Q1630">
        <v>19.608716946898902</v>
      </c>
      <c r="S1630">
        <v>305.49556000000001</v>
      </c>
      <c r="T1630">
        <v>8.3493418915026592</v>
      </c>
      <c r="V1630">
        <v>340.50619999999998</v>
      </c>
      <c r="W1630">
        <v>7.4500207714169404</v>
      </c>
      <c r="Y1630">
        <v>370.48946999999998</v>
      </c>
      <c r="Z1630">
        <v>6.0358080165502104</v>
      </c>
      <c r="AB1630">
        <v>380.49939999999998</v>
      </c>
      <c r="AC1630">
        <v>4.3517730862570501</v>
      </c>
      <c r="AE1630">
        <v>400.48419999999999</v>
      </c>
      <c r="AF1630">
        <v>12.215786230024399</v>
      </c>
      <c r="AH1630">
        <v>400.48050000000001</v>
      </c>
      <c r="AI1630">
        <v>4.7857568862558102</v>
      </c>
    </row>
    <row r="1631" spans="1:35" x14ac:dyDescent="0.2">
      <c r="A1631">
        <v>180.47696999999999</v>
      </c>
      <c r="B1631">
        <v>8.6190199607498793E-3</v>
      </c>
      <c r="D1631">
        <v>220.48948999999999</v>
      </c>
      <c r="E1631">
        <v>1.5782868702378701</v>
      </c>
      <c r="G1631">
        <v>240.47348</v>
      </c>
      <c r="H1631">
        <v>26.649854159635002</v>
      </c>
      <c r="J1631">
        <v>265.49572000000001</v>
      </c>
      <c r="K1631">
        <v>4.17567586803482</v>
      </c>
      <c r="M1631">
        <v>280.49699700000002</v>
      </c>
      <c r="N1631">
        <v>9.5895553416528898</v>
      </c>
      <c r="P1631">
        <v>290.47723000000002</v>
      </c>
      <c r="Q1631">
        <v>19.679213129090801</v>
      </c>
      <c r="S1631">
        <v>305.48165999999998</v>
      </c>
      <c r="T1631">
        <v>8.3767285637266102</v>
      </c>
      <c r="V1631">
        <v>340.49230999999997</v>
      </c>
      <c r="W1631">
        <v>7.5045881142173601</v>
      </c>
      <c r="Y1631">
        <v>370.47561000000002</v>
      </c>
      <c r="Z1631">
        <v>6.0839582176463303</v>
      </c>
      <c r="AB1631">
        <v>380.4855</v>
      </c>
      <c r="AC1631">
        <v>4.3490179275195997</v>
      </c>
      <c r="AE1631">
        <v>400.47039999999998</v>
      </c>
      <c r="AF1631">
        <v>12.252241937725399</v>
      </c>
      <c r="AH1631">
        <v>400.46660000000003</v>
      </c>
      <c r="AI1631">
        <v>4.82124167077429</v>
      </c>
    </row>
    <row r="1632" spans="1:35" x14ac:dyDescent="0.2">
      <c r="A1632">
        <v>180.46308999999999</v>
      </c>
      <c r="B1632">
        <v>2.8794535083272701E-2</v>
      </c>
      <c r="D1632">
        <v>220.47559000000001</v>
      </c>
      <c r="E1632">
        <v>1.61596082926148</v>
      </c>
      <c r="G1632">
        <v>240.45959999999999</v>
      </c>
      <c r="H1632">
        <v>26.5738322513848</v>
      </c>
      <c r="J1632">
        <v>265.48183899999998</v>
      </c>
      <c r="K1632">
        <v>4.2171221660776697</v>
      </c>
      <c r="M1632">
        <v>280.48311999999999</v>
      </c>
      <c r="N1632">
        <v>9.5977251857408294</v>
      </c>
      <c r="P1632">
        <v>290.46336000000002</v>
      </c>
      <c r="Q1632">
        <v>19.7504728494097</v>
      </c>
      <c r="S1632">
        <v>305.46778</v>
      </c>
      <c r="T1632">
        <v>8.4063192781340508</v>
      </c>
      <c r="V1632">
        <v>340.47843</v>
      </c>
      <c r="W1632">
        <v>7.5585240296354597</v>
      </c>
      <c r="Y1632">
        <v>370.46172000000001</v>
      </c>
      <c r="Z1632">
        <v>6.1328997450198504</v>
      </c>
      <c r="AB1632">
        <v>380.47160000000002</v>
      </c>
      <c r="AC1632">
        <v>4.3562010649028098</v>
      </c>
      <c r="AE1632">
        <v>400.45650000000001</v>
      </c>
      <c r="AF1632">
        <v>12.2933460459909</v>
      </c>
      <c r="AH1632">
        <v>400.45269999999999</v>
      </c>
      <c r="AI1632">
        <v>4.8533402188133703</v>
      </c>
    </row>
    <row r="1633" spans="1:35" x14ac:dyDescent="0.2">
      <c r="A1633">
        <v>180.44919999999999</v>
      </c>
      <c r="B1633">
        <v>4.8618751883392097E-2</v>
      </c>
      <c r="D1633">
        <v>220.46170000000001</v>
      </c>
      <c r="E1633">
        <v>1.65521412875717</v>
      </c>
      <c r="G1633">
        <v>240.44571999999999</v>
      </c>
      <c r="H1633">
        <v>26.496182026074599</v>
      </c>
      <c r="J1633">
        <v>265.46795600000002</v>
      </c>
      <c r="K1633">
        <v>4.2583783855697801</v>
      </c>
      <c r="M1633">
        <v>280.46924300000001</v>
      </c>
      <c r="N1633">
        <v>9.6055028970395906</v>
      </c>
      <c r="P1633">
        <v>290.44947999999999</v>
      </c>
      <c r="Q1633">
        <v>19.819503539919399</v>
      </c>
      <c r="S1633">
        <v>305.45389999999998</v>
      </c>
      <c r="T1633">
        <v>8.4329214649772801</v>
      </c>
      <c r="V1633">
        <v>340.46454</v>
      </c>
      <c r="W1633">
        <v>7.6126566506971303</v>
      </c>
      <c r="Y1633">
        <v>370.44783999999999</v>
      </c>
      <c r="Z1633">
        <v>6.1838036734031796</v>
      </c>
      <c r="AB1633">
        <v>380.45780000000002</v>
      </c>
      <c r="AC1633">
        <v>4.3791599648689798</v>
      </c>
      <c r="AE1633">
        <v>400.44260000000003</v>
      </c>
      <c r="AF1633">
        <v>12.3365770899451</v>
      </c>
      <c r="AH1633">
        <v>400.43889999999999</v>
      </c>
      <c r="AI1633">
        <v>4.8847381956892599</v>
      </c>
    </row>
    <row r="1634" spans="1:35" x14ac:dyDescent="0.2">
      <c r="A1634">
        <v>180.43530999999999</v>
      </c>
      <c r="B1634">
        <v>7.0314308238111398E-2</v>
      </c>
      <c r="D1634">
        <v>220.4478</v>
      </c>
      <c r="E1634">
        <v>1.6937966061295</v>
      </c>
      <c r="G1634">
        <v>240.43183999999999</v>
      </c>
      <c r="H1634">
        <v>26.417657937700699</v>
      </c>
      <c r="J1634">
        <v>265.45407399999999</v>
      </c>
      <c r="K1634">
        <v>4.2995144132093204</v>
      </c>
      <c r="M1634">
        <v>280.45536600000003</v>
      </c>
      <c r="N1634">
        <v>9.6134352728577408</v>
      </c>
      <c r="P1634">
        <v>290.43560000000002</v>
      </c>
      <c r="Q1634">
        <v>19.887568016071</v>
      </c>
      <c r="S1634">
        <v>305.44</v>
      </c>
      <c r="T1634">
        <v>8.4561885156322205</v>
      </c>
      <c r="V1634">
        <v>340.45066000000003</v>
      </c>
      <c r="W1634">
        <v>7.6626928726345396</v>
      </c>
      <c r="Y1634">
        <v>370.43396999999999</v>
      </c>
      <c r="Z1634">
        <v>6.2324820147274398</v>
      </c>
      <c r="AB1634">
        <v>380.44389999999999</v>
      </c>
      <c r="AC1634">
        <v>4.4109312837691101</v>
      </c>
      <c r="AE1634">
        <v>400.42880000000002</v>
      </c>
      <c r="AF1634">
        <v>12.3855423443372</v>
      </c>
      <c r="AH1634">
        <v>400.42500000000001</v>
      </c>
      <c r="AI1634">
        <v>4.9045231197607801</v>
      </c>
    </row>
    <row r="1635" spans="1:35" x14ac:dyDescent="0.2">
      <c r="A1635">
        <v>180.42142000000001</v>
      </c>
      <c r="B1635">
        <v>9.1934879784615606E-2</v>
      </c>
      <c r="D1635">
        <v>220.43391</v>
      </c>
      <c r="E1635">
        <v>1.73004607660458</v>
      </c>
      <c r="G1635">
        <v>240.41794999999999</v>
      </c>
      <c r="H1635">
        <v>26.341087572818701</v>
      </c>
      <c r="J1635">
        <v>265.44018999999997</v>
      </c>
      <c r="K1635">
        <v>4.3418336687372596</v>
      </c>
      <c r="M1635">
        <v>280.44148799999999</v>
      </c>
      <c r="N1635">
        <v>9.6236604476814005</v>
      </c>
      <c r="P1635">
        <v>290.42173000000003</v>
      </c>
      <c r="Q1635">
        <v>19.957504457250302</v>
      </c>
      <c r="S1635">
        <v>305.42612000000003</v>
      </c>
      <c r="T1635">
        <v>8.4809162435445593</v>
      </c>
      <c r="V1635">
        <v>340.43678</v>
      </c>
      <c r="W1635">
        <v>7.7108643323738901</v>
      </c>
      <c r="Y1635">
        <v>370.42009000000002</v>
      </c>
      <c r="Z1635">
        <v>6.2843039889346102</v>
      </c>
      <c r="AB1635">
        <v>380.43009999999998</v>
      </c>
      <c r="AC1635">
        <v>4.4473738360912103</v>
      </c>
      <c r="AE1635">
        <v>400.41489999999999</v>
      </c>
      <c r="AF1635">
        <v>12.438099260397999</v>
      </c>
      <c r="AH1635">
        <v>400.41109999999998</v>
      </c>
      <c r="AI1635">
        <v>4.9231808446228396</v>
      </c>
    </row>
    <row r="1636" spans="1:35" x14ac:dyDescent="0.2">
      <c r="A1636">
        <v>180.40754000000001</v>
      </c>
      <c r="B1636">
        <v>0.114007459934494</v>
      </c>
      <c r="D1636">
        <v>220.42003</v>
      </c>
      <c r="E1636">
        <v>1.7616961056146201</v>
      </c>
      <c r="G1636">
        <v>240.40405999999999</v>
      </c>
      <c r="H1636">
        <v>26.2595732650306</v>
      </c>
      <c r="J1636">
        <v>265.42630600000001</v>
      </c>
      <c r="K1636">
        <v>4.3843965758268899</v>
      </c>
      <c r="M1636">
        <v>280.42761000000002</v>
      </c>
      <c r="N1636">
        <v>9.6340397005408303</v>
      </c>
      <c r="P1636">
        <v>290.40785</v>
      </c>
      <c r="Q1636">
        <v>20.027735371607999</v>
      </c>
      <c r="S1636">
        <v>305.41223000000002</v>
      </c>
      <c r="T1636">
        <v>8.5075835035948995</v>
      </c>
      <c r="V1636">
        <v>340.42290000000003</v>
      </c>
      <c r="W1636">
        <v>7.7563944136010798</v>
      </c>
      <c r="Y1636">
        <v>370.40620999999999</v>
      </c>
      <c r="Z1636">
        <v>6.3340595055249604</v>
      </c>
      <c r="AB1636">
        <v>380.4162</v>
      </c>
      <c r="AC1636">
        <v>4.4874158689690402</v>
      </c>
      <c r="AE1636">
        <v>400.40100000000001</v>
      </c>
      <c r="AF1636">
        <v>12.493699175840099</v>
      </c>
      <c r="AH1636">
        <v>400.3972</v>
      </c>
      <c r="AI1636">
        <v>4.94477918764923</v>
      </c>
    </row>
    <row r="1637" spans="1:35" x14ac:dyDescent="0.2">
      <c r="A1637">
        <v>180.39364</v>
      </c>
      <c r="B1637">
        <v>0.13856738901901999</v>
      </c>
      <c r="D1637">
        <v>220.40613999999999</v>
      </c>
      <c r="E1637">
        <v>1.7940511112264901</v>
      </c>
      <c r="G1637">
        <v>240.39017999999999</v>
      </c>
      <c r="H1637">
        <v>26.176752860638999</v>
      </c>
      <c r="J1637">
        <v>265.41242099999999</v>
      </c>
      <c r="K1637">
        <v>4.4280105468134598</v>
      </c>
      <c r="M1637">
        <v>280.41373199999998</v>
      </c>
      <c r="N1637">
        <v>9.6427229666856693</v>
      </c>
      <c r="P1637">
        <v>290.39398</v>
      </c>
      <c r="Q1637">
        <v>20.097788725990501</v>
      </c>
      <c r="S1637">
        <v>305.39834000000002</v>
      </c>
      <c r="T1637">
        <v>8.53384152793517</v>
      </c>
      <c r="V1637">
        <v>340.40899999999999</v>
      </c>
      <c r="W1637">
        <v>7.8021053843261301</v>
      </c>
      <c r="Y1637">
        <v>370.39231999999998</v>
      </c>
      <c r="Z1637">
        <v>6.3753686525831998</v>
      </c>
      <c r="AB1637">
        <v>380.4024</v>
      </c>
      <c r="AC1637">
        <v>4.5335884054609501</v>
      </c>
      <c r="AE1637">
        <v>400.38709999999998</v>
      </c>
      <c r="AF1637">
        <v>12.551992318928299</v>
      </c>
      <c r="AH1637">
        <v>400.38339999999999</v>
      </c>
      <c r="AI1637">
        <v>4.9642954657226701</v>
      </c>
    </row>
    <row r="1638" spans="1:35" x14ac:dyDescent="0.2">
      <c r="A1638">
        <v>180.37975</v>
      </c>
      <c r="B1638">
        <v>0.16205932371699699</v>
      </c>
      <c r="D1638">
        <v>220.39223999999999</v>
      </c>
      <c r="E1638">
        <v>1.8239382184245301</v>
      </c>
      <c r="G1638">
        <v>240.37629999999999</v>
      </c>
      <c r="H1638">
        <v>26.090277726089699</v>
      </c>
      <c r="J1638">
        <v>265.39853599999998</v>
      </c>
      <c r="K1638">
        <v>4.4715272496497303</v>
      </c>
      <c r="M1638">
        <v>280.39985300000001</v>
      </c>
      <c r="N1638">
        <v>9.6518995095135907</v>
      </c>
      <c r="P1638">
        <v>290.38010000000003</v>
      </c>
      <c r="Q1638">
        <v>20.1630880589951</v>
      </c>
      <c r="S1638">
        <v>305.38445000000002</v>
      </c>
      <c r="T1638">
        <v>8.5626774001742607</v>
      </c>
      <c r="V1638">
        <v>340.39512000000002</v>
      </c>
      <c r="W1638">
        <v>7.8492486161296302</v>
      </c>
      <c r="Y1638">
        <v>370.37844999999999</v>
      </c>
      <c r="Z1638">
        <v>6.4093705289268001</v>
      </c>
      <c r="AB1638">
        <v>380.38850000000002</v>
      </c>
      <c r="AC1638">
        <v>4.5830892570986599</v>
      </c>
      <c r="AE1638">
        <v>400.3732</v>
      </c>
      <c r="AF1638">
        <v>12.6147730079725</v>
      </c>
      <c r="AH1638">
        <v>400.36950000000002</v>
      </c>
      <c r="AI1638">
        <v>4.9825899158056197</v>
      </c>
    </row>
    <row r="1639" spans="1:35" x14ac:dyDescent="0.2">
      <c r="A1639">
        <v>180.36587</v>
      </c>
      <c r="B1639">
        <v>0.18938295447016101</v>
      </c>
      <c r="D1639">
        <v>220.37835000000001</v>
      </c>
      <c r="E1639">
        <v>1.84709405139611</v>
      </c>
      <c r="G1639">
        <v>240.36240000000001</v>
      </c>
      <c r="H1639">
        <v>26.005484805035099</v>
      </c>
      <c r="J1639">
        <v>265.38465000000002</v>
      </c>
      <c r="K1639">
        <v>4.5125445857047497</v>
      </c>
      <c r="M1639">
        <v>280.38597499999997</v>
      </c>
      <c r="N1639">
        <v>9.6623507710048706</v>
      </c>
      <c r="P1639">
        <v>290.36622</v>
      </c>
      <c r="Q1639">
        <v>20.221584189397099</v>
      </c>
      <c r="S1639">
        <v>305.37056000000001</v>
      </c>
      <c r="T1639">
        <v>8.5950486733792495</v>
      </c>
      <c r="V1639">
        <v>340.38123999999999</v>
      </c>
      <c r="W1639">
        <v>7.90383833641142</v>
      </c>
      <c r="Y1639">
        <v>370.36457000000001</v>
      </c>
      <c r="Z1639">
        <v>6.4437983945227</v>
      </c>
      <c r="AB1639">
        <v>380.37459999999999</v>
      </c>
      <c r="AC1639">
        <v>4.6276305759038703</v>
      </c>
      <c r="AE1639">
        <v>400.35939999999999</v>
      </c>
      <c r="AF1639">
        <v>12.6809673874306</v>
      </c>
      <c r="AH1639">
        <v>400.35559999999998</v>
      </c>
      <c r="AI1639">
        <v>4.9988030375233103</v>
      </c>
    </row>
    <row r="1640" spans="1:35" x14ac:dyDescent="0.2">
      <c r="A1640">
        <v>180.35196999999999</v>
      </c>
      <c r="B1640">
        <v>0.21470889483031699</v>
      </c>
      <c r="D1640">
        <v>220.36446000000001</v>
      </c>
      <c r="E1640">
        <v>1.8652801610985299</v>
      </c>
      <c r="G1640">
        <v>240.34852000000001</v>
      </c>
      <c r="H1640">
        <v>25.916436294166498</v>
      </c>
      <c r="J1640">
        <v>265.37076500000001</v>
      </c>
      <c r="K1640">
        <v>4.5517349878636004</v>
      </c>
      <c r="M1640">
        <v>280.372097</v>
      </c>
      <c r="N1640">
        <v>9.6688657227535799</v>
      </c>
      <c r="P1640">
        <v>290.35234000000003</v>
      </c>
      <c r="Q1640">
        <v>20.281325339013001</v>
      </c>
      <c r="S1640">
        <v>305.35667000000001</v>
      </c>
      <c r="T1640">
        <v>8.6304195099853906</v>
      </c>
      <c r="V1640">
        <v>340.36736000000002</v>
      </c>
      <c r="W1640">
        <v>7.9591656724556499</v>
      </c>
      <c r="Y1640">
        <v>370.35068999999999</v>
      </c>
      <c r="Z1640">
        <v>6.46977163968947</v>
      </c>
      <c r="AB1640">
        <v>380.36070000000001</v>
      </c>
      <c r="AC1640">
        <v>4.6691783327788396</v>
      </c>
      <c r="AE1640">
        <v>400.34550000000002</v>
      </c>
      <c r="AF1640">
        <v>12.7478864752088</v>
      </c>
      <c r="AH1640">
        <v>400.3417</v>
      </c>
      <c r="AI1640">
        <v>5.00860345249614</v>
      </c>
    </row>
    <row r="1641" spans="1:35" x14ac:dyDescent="0.2">
      <c r="A1641">
        <v>180.33807999999999</v>
      </c>
      <c r="B1641">
        <v>0.23847720505166001</v>
      </c>
      <c r="D1641">
        <v>220.35057</v>
      </c>
      <c r="E1641">
        <v>1.8826604671132201</v>
      </c>
      <c r="G1641">
        <v>240.33464000000001</v>
      </c>
      <c r="H1641">
        <v>25.825284872631698</v>
      </c>
      <c r="J1641">
        <v>265.35687999999999</v>
      </c>
      <c r="K1641">
        <v>4.5919266967274401</v>
      </c>
      <c r="M1641">
        <v>280.35821900000002</v>
      </c>
      <c r="N1641">
        <v>9.6726183181605307</v>
      </c>
      <c r="P1641">
        <v>290.33846</v>
      </c>
      <c r="Q1641">
        <v>20.341205832509001</v>
      </c>
      <c r="S1641">
        <v>305.34278</v>
      </c>
      <c r="T1641">
        <v>8.6653305278873205</v>
      </c>
      <c r="V1641">
        <v>340.35347999999999</v>
      </c>
      <c r="W1641">
        <v>8.0164985393383201</v>
      </c>
      <c r="Y1641">
        <v>370.33681000000001</v>
      </c>
      <c r="Z1641">
        <v>6.4946362281578303</v>
      </c>
      <c r="AB1641">
        <v>380.34679999999997</v>
      </c>
      <c r="AC1641">
        <v>4.7085061122678802</v>
      </c>
      <c r="AE1641">
        <v>400.33159999999998</v>
      </c>
      <c r="AF1641">
        <v>12.818579607224599</v>
      </c>
      <c r="AH1641">
        <v>400.32780000000002</v>
      </c>
      <c r="AI1641">
        <v>5.0181445016862796</v>
      </c>
    </row>
    <row r="1642" spans="1:35" x14ac:dyDescent="0.2">
      <c r="A1642">
        <v>180.32418999999999</v>
      </c>
      <c r="B1642">
        <v>0.26311226006231803</v>
      </c>
      <c r="D1642">
        <v>220.33668</v>
      </c>
      <c r="E1642">
        <v>1.89596123424089</v>
      </c>
      <c r="G1642">
        <v>240.32075</v>
      </c>
      <c r="H1642">
        <v>25.734526073468501</v>
      </c>
      <c r="J1642">
        <v>265.34299399999998</v>
      </c>
      <c r="K1642">
        <v>4.6300582174671501</v>
      </c>
      <c r="M1642">
        <v>280.34434099999999</v>
      </c>
      <c r="N1642">
        <v>9.6751721491896792</v>
      </c>
      <c r="P1642">
        <v>290.32458000000003</v>
      </c>
      <c r="Q1642">
        <v>20.4045364396884</v>
      </c>
      <c r="S1642">
        <v>305.32889999999998</v>
      </c>
      <c r="T1642">
        <v>8.7051286214255104</v>
      </c>
      <c r="V1642">
        <v>340.33960000000002</v>
      </c>
      <c r="W1642">
        <v>8.0767660909155996</v>
      </c>
      <c r="Y1642">
        <v>370.32292999999999</v>
      </c>
      <c r="Z1642">
        <v>6.51507400881846</v>
      </c>
      <c r="AB1642">
        <v>380.33300000000003</v>
      </c>
      <c r="AC1642">
        <v>4.7444500698011502</v>
      </c>
      <c r="AE1642">
        <v>400.3177</v>
      </c>
      <c r="AF1642">
        <v>12.885492202980799</v>
      </c>
      <c r="AH1642">
        <v>400.31400000000002</v>
      </c>
      <c r="AI1642">
        <v>5.0284656970854096</v>
      </c>
    </row>
    <row r="1643" spans="1:35" x14ac:dyDescent="0.2">
      <c r="A1643">
        <v>180.31030999999999</v>
      </c>
      <c r="B1643">
        <v>0.28926741967269298</v>
      </c>
      <c r="D1643">
        <v>220.3228</v>
      </c>
      <c r="E1643">
        <v>1.9116951695259801</v>
      </c>
      <c r="G1643">
        <v>240.30687</v>
      </c>
      <c r="H1643">
        <v>25.6435262929663</v>
      </c>
      <c r="J1643">
        <v>265.32910900000002</v>
      </c>
      <c r="K1643">
        <v>4.6720591028398699</v>
      </c>
      <c r="M1643">
        <v>280.33046300000001</v>
      </c>
      <c r="N1643">
        <v>9.6761364256842608</v>
      </c>
      <c r="P1643">
        <v>290.3107</v>
      </c>
      <c r="Q1643">
        <v>20.470052027872299</v>
      </c>
      <c r="S1643">
        <v>305.31502</v>
      </c>
      <c r="T1643">
        <v>8.74390420948464</v>
      </c>
      <c r="V1643">
        <v>340.32571000000002</v>
      </c>
      <c r="W1643">
        <v>8.1433459209638901</v>
      </c>
      <c r="Y1643">
        <v>370.30905000000001</v>
      </c>
      <c r="Z1643">
        <v>6.53453156230995</v>
      </c>
      <c r="AB1643">
        <v>380.31909999999999</v>
      </c>
      <c r="AC1643">
        <v>4.7759203976549101</v>
      </c>
      <c r="AE1643">
        <v>400.30380000000002</v>
      </c>
      <c r="AF1643">
        <v>12.9489847945684</v>
      </c>
      <c r="AH1643">
        <v>400.30009999999999</v>
      </c>
      <c r="AI1643">
        <v>5.0393022657404103</v>
      </c>
    </row>
    <row r="1644" spans="1:35" x14ac:dyDescent="0.2">
      <c r="A1644">
        <v>180.29641000000001</v>
      </c>
      <c r="B1644">
        <v>0.31027200347363199</v>
      </c>
      <c r="D1644">
        <v>220.30889999999999</v>
      </c>
      <c r="E1644">
        <v>1.91943876030839</v>
      </c>
      <c r="G1644">
        <v>240.29298</v>
      </c>
      <c r="H1644">
        <v>25.5494875838944</v>
      </c>
      <c r="J1644">
        <v>265.31522200000001</v>
      </c>
      <c r="K1644">
        <v>4.7140154189057597</v>
      </c>
      <c r="M1644">
        <v>280.31658700000003</v>
      </c>
      <c r="N1644">
        <v>9.6765015244265005</v>
      </c>
      <c r="P1644">
        <v>290.29682000000003</v>
      </c>
      <c r="Q1644">
        <v>20.53759471867</v>
      </c>
      <c r="S1644">
        <v>305.30112000000003</v>
      </c>
      <c r="T1644">
        <v>8.7796648730167508</v>
      </c>
      <c r="V1644">
        <v>340.31184000000002</v>
      </c>
      <c r="W1644">
        <v>8.2068089813562608</v>
      </c>
      <c r="Y1644">
        <v>370.29518000000002</v>
      </c>
      <c r="Z1644">
        <v>6.5510550158522598</v>
      </c>
      <c r="AB1644">
        <v>380.30520000000001</v>
      </c>
      <c r="AC1644">
        <v>4.7991431857257796</v>
      </c>
      <c r="AE1644">
        <v>400.29</v>
      </c>
      <c r="AF1644">
        <v>13.008345894920399</v>
      </c>
      <c r="AH1644">
        <v>400.28620000000001</v>
      </c>
      <c r="AI1644">
        <v>5.0536904444308703</v>
      </c>
    </row>
    <row r="1645" spans="1:35" x14ac:dyDescent="0.2">
      <c r="A1645">
        <v>180.28251</v>
      </c>
      <c r="B1645">
        <v>0.332105715506473</v>
      </c>
      <c r="D1645">
        <v>220.29499999999999</v>
      </c>
      <c r="E1645">
        <v>1.92827274497991</v>
      </c>
      <c r="G1645">
        <v>240.2791</v>
      </c>
      <c r="H1645">
        <v>25.450200032906402</v>
      </c>
      <c r="J1645">
        <v>265.30133699999999</v>
      </c>
      <c r="K1645">
        <v>4.7565212370787497</v>
      </c>
      <c r="M1645">
        <v>280.30270999999999</v>
      </c>
      <c r="N1645">
        <v>9.6785847973409709</v>
      </c>
      <c r="P1645">
        <v>290.28294</v>
      </c>
      <c r="Q1645">
        <v>20.6005451162636</v>
      </c>
      <c r="S1645">
        <v>305.28724</v>
      </c>
      <c r="T1645">
        <v>8.8187697031152901</v>
      </c>
      <c r="V1645">
        <v>340.29793999999998</v>
      </c>
      <c r="W1645">
        <v>8.2675106960666707</v>
      </c>
      <c r="Y1645">
        <v>370.28129000000001</v>
      </c>
      <c r="Z1645">
        <v>6.5697232139384898</v>
      </c>
      <c r="AB1645">
        <v>380.29129999999998</v>
      </c>
      <c r="AC1645">
        <v>4.8157755095458299</v>
      </c>
      <c r="AE1645">
        <v>400.27609999999999</v>
      </c>
      <c r="AF1645">
        <v>13.0614060254552</v>
      </c>
      <c r="AH1645">
        <v>400.27229999999997</v>
      </c>
      <c r="AI1645">
        <v>5.0666030815692897</v>
      </c>
    </row>
    <row r="1646" spans="1:35" x14ac:dyDescent="0.2">
      <c r="A1646">
        <v>180.26863</v>
      </c>
      <c r="B1646">
        <v>0.35557255278397099</v>
      </c>
      <c r="D1646">
        <v>220.28111000000001</v>
      </c>
      <c r="E1646">
        <v>1.93452180391565</v>
      </c>
      <c r="G1646">
        <v>240.26521</v>
      </c>
      <c r="H1646">
        <v>25.349940725442099</v>
      </c>
      <c r="J1646">
        <v>265.28744999999998</v>
      </c>
      <c r="K1646">
        <v>4.7994826397491002</v>
      </c>
      <c r="M1646">
        <v>280.28883400000001</v>
      </c>
      <c r="N1646">
        <v>9.6804326063969501</v>
      </c>
      <c r="P1646">
        <v>290.26906000000002</v>
      </c>
      <c r="Q1646">
        <v>20.661899623893198</v>
      </c>
      <c r="S1646">
        <v>305.27336000000003</v>
      </c>
      <c r="T1646">
        <v>8.8587682327965105</v>
      </c>
      <c r="V1646">
        <v>340.28404999999998</v>
      </c>
      <c r="W1646">
        <v>8.3274950985284306</v>
      </c>
      <c r="Y1646">
        <v>370.26740999999998</v>
      </c>
      <c r="Z1646">
        <v>6.5874117287480098</v>
      </c>
      <c r="AB1646">
        <v>380.2774</v>
      </c>
      <c r="AC1646">
        <v>4.8249241353226697</v>
      </c>
      <c r="AE1646">
        <v>400.26220000000001</v>
      </c>
      <c r="AF1646">
        <v>13.1104973450412</v>
      </c>
      <c r="AH1646">
        <v>400.25839999999999</v>
      </c>
      <c r="AI1646">
        <v>5.0826352073497096</v>
      </c>
    </row>
    <row r="1647" spans="1:35" x14ac:dyDescent="0.2">
      <c r="A1647">
        <v>180.25475</v>
      </c>
      <c r="B1647">
        <v>0.38356201257693601</v>
      </c>
      <c r="D1647">
        <v>220.26723000000001</v>
      </c>
      <c r="E1647">
        <v>1.9368930720011299</v>
      </c>
      <c r="G1647">
        <v>240.25131999999999</v>
      </c>
      <c r="H1647">
        <v>25.248328964354201</v>
      </c>
      <c r="J1647">
        <v>265.27356300000002</v>
      </c>
      <c r="K1647">
        <v>4.84308026586808</v>
      </c>
      <c r="M1647">
        <v>280.27495699999997</v>
      </c>
      <c r="N1647">
        <v>9.6746788033615907</v>
      </c>
      <c r="P1647">
        <v>290.25518</v>
      </c>
      <c r="Q1647">
        <v>20.724652744376201</v>
      </c>
      <c r="S1647">
        <v>305.25947000000002</v>
      </c>
      <c r="T1647">
        <v>8.8950592073669306</v>
      </c>
      <c r="V1647">
        <v>340.27017999999998</v>
      </c>
      <c r="W1647">
        <v>8.3854452914279705</v>
      </c>
      <c r="Y1647">
        <v>370.25351999999998</v>
      </c>
      <c r="Z1647">
        <v>6.60796285792817</v>
      </c>
      <c r="AB1647">
        <v>380.26350000000002</v>
      </c>
      <c r="AC1647">
        <v>4.82810446427961</v>
      </c>
      <c r="AE1647">
        <v>400.24829999999997</v>
      </c>
      <c r="AF1647">
        <v>13.152759368385199</v>
      </c>
      <c r="AH1647">
        <v>400.24459999999999</v>
      </c>
      <c r="AI1647">
        <v>5.0964169560461103</v>
      </c>
    </row>
    <row r="1648" spans="1:35" x14ac:dyDescent="0.2">
      <c r="A1648">
        <v>180.24087</v>
      </c>
      <c r="B1648">
        <v>0.404642116397956</v>
      </c>
      <c r="D1648">
        <v>220.25334000000001</v>
      </c>
      <c r="E1648">
        <v>1.9450375702707701</v>
      </c>
      <c r="G1648">
        <v>240.23743999999999</v>
      </c>
      <c r="H1648">
        <v>25.1482185847666</v>
      </c>
      <c r="J1648">
        <v>265.25967500000002</v>
      </c>
      <c r="K1648">
        <v>4.8856065179019597</v>
      </c>
      <c r="M1648">
        <v>280.26107999999999</v>
      </c>
      <c r="N1648">
        <v>9.6694207239896794</v>
      </c>
      <c r="P1648">
        <v>290.24128999999999</v>
      </c>
      <c r="Q1648">
        <v>20.7836019590323</v>
      </c>
      <c r="S1648">
        <v>305.24558000000002</v>
      </c>
      <c r="T1648">
        <v>8.9322994357146897</v>
      </c>
      <c r="V1648">
        <v>340.25628999999998</v>
      </c>
      <c r="W1648">
        <v>8.4353840914305405</v>
      </c>
      <c r="Y1648">
        <v>370.23966000000001</v>
      </c>
      <c r="Z1648">
        <v>6.6287041965257902</v>
      </c>
      <c r="AB1648">
        <v>380.24959999999999</v>
      </c>
      <c r="AC1648">
        <v>4.8207171016705903</v>
      </c>
      <c r="AE1648">
        <v>400.23439999999999</v>
      </c>
      <c r="AF1648">
        <v>13.192310837589</v>
      </c>
      <c r="AH1648">
        <v>400.23070000000001</v>
      </c>
      <c r="AI1648">
        <v>5.1151345740859497</v>
      </c>
    </row>
    <row r="1649" spans="1:35" x14ac:dyDescent="0.2">
      <c r="A1649">
        <v>180.22696999999999</v>
      </c>
      <c r="B1649">
        <v>0.42617458640132599</v>
      </c>
      <c r="D1649">
        <v>220.23945000000001</v>
      </c>
      <c r="E1649">
        <v>1.95182236017278</v>
      </c>
      <c r="G1649">
        <v>240.22354999999999</v>
      </c>
      <c r="H1649">
        <v>25.048729818592999</v>
      </c>
      <c r="J1649">
        <v>265.24579</v>
      </c>
      <c r="K1649">
        <v>4.9300990117956198</v>
      </c>
      <c r="M1649">
        <v>280.24720400000001</v>
      </c>
      <c r="N1649">
        <v>9.6624981956953206</v>
      </c>
      <c r="P1649">
        <v>290.22741000000002</v>
      </c>
      <c r="Q1649">
        <v>20.839538383896802</v>
      </c>
      <c r="S1649">
        <v>305.23169999999999</v>
      </c>
      <c r="T1649">
        <v>8.9716603824318195</v>
      </c>
      <c r="V1649">
        <v>340.24239</v>
      </c>
      <c r="W1649">
        <v>8.4790010264401392</v>
      </c>
      <c r="Y1649">
        <v>370.22577999999999</v>
      </c>
      <c r="Z1649">
        <v>6.6530909464722701</v>
      </c>
      <c r="AB1649">
        <v>380.23570000000001</v>
      </c>
      <c r="AC1649">
        <v>4.8083135490126896</v>
      </c>
      <c r="AE1649">
        <v>400.22050000000002</v>
      </c>
      <c r="AF1649">
        <v>13.2255630945672</v>
      </c>
      <c r="AH1649">
        <v>400.21679999999998</v>
      </c>
      <c r="AI1649">
        <v>5.1333334267161499</v>
      </c>
    </row>
    <row r="1650" spans="1:35" x14ac:dyDescent="0.2">
      <c r="A1650">
        <v>180.21308999999999</v>
      </c>
      <c r="B1650">
        <v>0.45092326221465001</v>
      </c>
      <c r="D1650">
        <v>220.22556</v>
      </c>
      <c r="E1650">
        <v>1.9604528198094699</v>
      </c>
      <c r="G1650">
        <v>240.20966999999999</v>
      </c>
      <c r="H1650">
        <v>24.9479885439311</v>
      </c>
      <c r="J1650">
        <v>265.23190199999999</v>
      </c>
      <c r="K1650">
        <v>4.9732649229708503</v>
      </c>
      <c r="M1650">
        <v>280.23332799999997</v>
      </c>
      <c r="N1650">
        <v>9.6604424920254193</v>
      </c>
      <c r="P1650">
        <v>290.21352999999999</v>
      </c>
      <c r="Q1650">
        <v>20.894195068417002</v>
      </c>
      <c r="S1650">
        <v>305.21780999999999</v>
      </c>
      <c r="T1650">
        <v>9.0118100132840198</v>
      </c>
      <c r="V1650">
        <v>340.2285</v>
      </c>
      <c r="W1650">
        <v>8.5203356390675005</v>
      </c>
      <c r="Y1650">
        <v>370.21188999999998</v>
      </c>
      <c r="Z1650">
        <v>6.6786547923175199</v>
      </c>
      <c r="AB1650">
        <v>380.22179999999997</v>
      </c>
      <c r="AC1650">
        <v>4.7948963992021998</v>
      </c>
      <c r="AE1650">
        <v>400.20659999999998</v>
      </c>
      <c r="AF1650">
        <v>13.260428871768701</v>
      </c>
      <c r="AH1650">
        <v>400.20299999999997</v>
      </c>
      <c r="AI1650">
        <v>5.1521346767590996</v>
      </c>
    </row>
    <row r="1651" spans="1:35" x14ac:dyDescent="0.2">
      <c r="A1651">
        <v>180.19919999999999</v>
      </c>
      <c r="B1651">
        <v>0.47871226013867102</v>
      </c>
      <c r="D1651">
        <v>220.21168</v>
      </c>
      <c r="E1651">
        <v>1.97329572339132</v>
      </c>
      <c r="G1651">
        <v>240.19578000000001</v>
      </c>
      <c r="H1651">
        <v>24.8479654031166</v>
      </c>
      <c r="J1651">
        <v>265.21801599999998</v>
      </c>
      <c r="K1651">
        <v>5.01601842896478</v>
      </c>
      <c r="M1651">
        <v>280.21945099999999</v>
      </c>
      <c r="N1651">
        <v>9.6572165789446007</v>
      </c>
      <c r="P1651">
        <v>290.19963999999999</v>
      </c>
      <c r="Q1651">
        <v>20.946312146862599</v>
      </c>
      <c r="S1651">
        <v>305.20391999999998</v>
      </c>
      <c r="T1651">
        <v>9.05195038570257</v>
      </c>
      <c r="V1651">
        <v>340.21460999999999</v>
      </c>
      <c r="W1651">
        <v>8.5646378786886004</v>
      </c>
      <c r="Y1651">
        <v>370.19803000000002</v>
      </c>
      <c r="Z1651">
        <v>6.7098050837513998</v>
      </c>
      <c r="AB1651">
        <v>380.2079</v>
      </c>
      <c r="AC1651">
        <v>4.7735325437290497</v>
      </c>
      <c r="AE1651">
        <v>400.19279999999998</v>
      </c>
      <c r="AF1651">
        <v>13.3019107401428</v>
      </c>
      <c r="AH1651">
        <v>400.1891</v>
      </c>
      <c r="AI1651">
        <v>5.1715441146734999</v>
      </c>
    </row>
    <row r="1652" spans="1:35" x14ac:dyDescent="0.2">
      <c r="A1652">
        <v>180.18530999999999</v>
      </c>
      <c r="B1652">
        <v>0.49793362383487999</v>
      </c>
      <c r="D1652">
        <v>220.1978</v>
      </c>
      <c r="E1652">
        <v>1.98657473981807</v>
      </c>
      <c r="G1652">
        <v>240.18190000000001</v>
      </c>
      <c r="H1652">
        <v>24.749929833826201</v>
      </c>
      <c r="J1652">
        <v>265.20413100000002</v>
      </c>
      <c r="K1652">
        <v>5.0639232517860497</v>
      </c>
      <c r="M1652">
        <v>280.20557500000001</v>
      </c>
      <c r="N1652">
        <v>9.6572694175688003</v>
      </c>
      <c r="P1652">
        <v>290.18576000000002</v>
      </c>
      <c r="Q1652">
        <v>20.998095832269598</v>
      </c>
      <c r="S1652">
        <v>305.19004000000001</v>
      </c>
      <c r="T1652">
        <v>9.0921087962121891</v>
      </c>
      <c r="V1652">
        <v>340.20071999999999</v>
      </c>
      <c r="W1652">
        <v>8.60353275525115</v>
      </c>
      <c r="Y1652">
        <v>370.18416000000002</v>
      </c>
      <c r="Z1652">
        <v>6.7450172970165996</v>
      </c>
      <c r="AB1652">
        <v>380.19400000000002</v>
      </c>
      <c r="AC1652">
        <v>4.7522455936535604</v>
      </c>
      <c r="AE1652">
        <v>400.1789</v>
      </c>
      <c r="AF1652">
        <v>13.3419538279751</v>
      </c>
      <c r="AH1652">
        <v>400.17520000000002</v>
      </c>
      <c r="AI1652">
        <v>5.1907779637262204</v>
      </c>
    </row>
    <row r="1653" spans="1:35" x14ac:dyDescent="0.2">
      <c r="A1653">
        <v>180.17142000000001</v>
      </c>
      <c r="B1653">
        <v>0.51887596695609295</v>
      </c>
      <c r="D1653">
        <v>220.18389999999999</v>
      </c>
      <c r="E1653">
        <v>1.9991658895716899</v>
      </c>
      <c r="G1653">
        <v>240.16801000000001</v>
      </c>
      <c r="H1653">
        <v>24.6517889691915</v>
      </c>
      <c r="J1653">
        <v>265.19024400000001</v>
      </c>
      <c r="K1653">
        <v>5.1106318924007601</v>
      </c>
      <c r="M1653">
        <v>280.19169900000003</v>
      </c>
      <c r="N1653">
        <v>9.6640601651889195</v>
      </c>
      <c r="P1653">
        <v>290.17187999999999</v>
      </c>
      <c r="Q1653">
        <v>21.0520660638444</v>
      </c>
      <c r="S1653">
        <v>305.17615999999998</v>
      </c>
      <c r="T1653">
        <v>9.1320711205538796</v>
      </c>
      <c r="V1653">
        <v>340.18684000000002</v>
      </c>
      <c r="W1653">
        <v>8.63886253679531</v>
      </c>
      <c r="Y1653">
        <v>370.17027999999999</v>
      </c>
      <c r="Z1653">
        <v>6.7840866369153101</v>
      </c>
      <c r="AB1653">
        <v>380.18009999999998</v>
      </c>
      <c r="AC1653">
        <v>4.7273034598369001</v>
      </c>
      <c r="AE1653">
        <v>400.16500000000002</v>
      </c>
      <c r="AF1653">
        <v>13.376961073959</v>
      </c>
      <c r="AH1653">
        <v>400.16140000000001</v>
      </c>
      <c r="AI1653">
        <v>5.2108750898787797</v>
      </c>
    </row>
    <row r="1654" spans="1:35" x14ac:dyDescent="0.2">
      <c r="A1654">
        <v>180.15754000000001</v>
      </c>
      <c r="B1654">
        <v>0.54364988617089405</v>
      </c>
      <c r="D1654">
        <v>220.17001999999999</v>
      </c>
      <c r="E1654">
        <v>2.0156669642745801</v>
      </c>
      <c r="G1654">
        <v>240.15412000000001</v>
      </c>
      <c r="H1654">
        <v>24.550921370582898</v>
      </c>
      <c r="J1654">
        <v>265.17635799999999</v>
      </c>
      <c r="K1654">
        <v>5.1581711696217196</v>
      </c>
      <c r="M1654">
        <v>280.17782</v>
      </c>
      <c r="N1654">
        <v>9.6696025372883501</v>
      </c>
      <c r="P1654">
        <v>290.15798999999998</v>
      </c>
      <c r="Q1654">
        <v>21.106646546754</v>
      </c>
      <c r="S1654">
        <v>305.16226999999998</v>
      </c>
      <c r="T1654">
        <v>9.1712268190304496</v>
      </c>
      <c r="V1654">
        <v>340.17293999999998</v>
      </c>
      <c r="W1654">
        <v>8.6760938750125192</v>
      </c>
      <c r="Y1654">
        <v>370.15640000000002</v>
      </c>
      <c r="Z1654">
        <v>6.8244913098949596</v>
      </c>
      <c r="AB1654">
        <v>380.1662</v>
      </c>
      <c r="AC1654">
        <v>4.6989622330238898</v>
      </c>
      <c r="AE1654">
        <v>400.15109999999999</v>
      </c>
      <c r="AF1654">
        <v>13.4184182674443</v>
      </c>
      <c r="AH1654">
        <v>400.1474</v>
      </c>
      <c r="AI1654">
        <v>5.2312336012784204</v>
      </c>
    </row>
    <row r="1655" spans="1:35" x14ac:dyDescent="0.2">
      <c r="A1655">
        <v>180.14366000000001</v>
      </c>
      <c r="B1655">
        <v>0.564779876350329</v>
      </c>
      <c r="D1655">
        <v>220.15612999999999</v>
      </c>
      <c r="E1655">
        <v>2.0379253662980701</v>
      </c>
      <c r="G1655">
        <v>240.14024000000001</v>
      </c>
      <c r="H1655">
        <v>24.449980876858699</v>
      </c>
      <c r="J1655">
        <v>265.16247199999998</v>
      </c>
      <c r="K1655">
        <v>5.2052336569380504</v>
      </c>
      <c r="M1655">
        <v>280.16394000000003</v>
      </c>
      <c r="N1655">
        <v>9.6778991475220604</v>
      </c>
      <c r="P1655">
        <v>290.14411000000001</v>
      </c>
      <c r="Q1655">
        <v>21.160581121071701</v>
      </c>
      <c r="S1655">
        <v>305.14839000000001</v>
      </c>
      <c r="T1655">
        <v>9.2083548630110101</v>
      </c>
      <c r="V1655">
        <v>340.15904999999998</v>
      </c>
      <c r="W1655">
        <v>8.7150245550098404</v>
      </c>
      <c r="Y1655">
        <v>370.14251000000002</v>
      </c>
      <c r="Z1655">
        <v>6.86509405310077</v>
      </c>
      <c r="AB1655">
        <v>380.15230000000003</v>
      </c>
      <c r="AC1655">
        <v>4.6705029833356804</v>
      </c>
      <c r="AE1655">
        <v>400.13720000000001</v>
      </c>
      <c r="AF1655">
        <v>13.4625593604576</v>
      </c>
      <c r="AH1655">
        <v>400.1336</v>
      </c>
      <c r="AI1655">
        <v>5.2515866682795398</v>
      </c>
    </row>
    <row r="1656" spans="1:35" x14ac:dyDescent="0.2">
      <c r="A1656">
        <v>180.12978000000001</v>
      </c>
      <c r="B1656">
        <v>0.58481745097520399</v>
      </c>
      <c r="D1656">
        <v>220.14223999999999</v>
      </c>
      <c r="E1656">
        <v>2.061138822218</v>
      </c>
      <c r="G1656">
        <v>240.12636000000001</v>
      </c>
      <c r="H1656">
        <v>24.347744281616102</v>
      </c>
      <c r="J1656">
        <v>265.14858700000002</v>
      </c>
      <c r="K1656">
        <v>5.2486860903106196</v>
      </c>
      <c r="M1656">
        <v>280.15006099999999</v>
      </c>
      <c r="N1656">
        <v>9.6905113605299107</v>
      </c>
      <c r="P1656">
        <v>290.13022999999998</v>
      </c>
      <c r="Q1656">
        <v>21.215598980223699</v>
      </c>
      <c r="S1656">
        <v>305.1345</v>
      </c>
      <c r="T1656">
        <v>9.2456879954938795</v>
      </c>
      <c r="V1656">
        <v>340.14515999999998</v>
      </c>
      <c r="W1656">
        <v>8.7526828608208103</v>
      </c>
      <c r="Y1656">
        <v>370.12862999999999</v>
      </c>
      <c r="Z1656">
        <v>6.9095844271043099</v>
      </c>
      <c r="AB1656">
        <v>380.13839999999999</v>
      </c>
      <c r="AC1656">
        <v>4.6518680944019302</v>
      </c>
      <c r="AE1656">
        <v>400.12329999999997</v>
      </c>
      <c r="AF1656">
        <v>13.503280751181499</v>
      </c>
      <c r="AH1656">
        <v>400.11970000000002</v>
      </c>
      <c r="AI1656">
        <v>5.2720250615042801</v>
      </c>
    </row>
    <row r="1657" spans="1:35" x14ac:dyDescent="0.2">
      <c r="A1657">
        <v>180.11588</v>
      </c>
      <c r="B1657">
        <v>0.60568416648830603</v>
      </c>
      <c r="D1657">
        <v>220.12835999999999</v>
      </c>
      <c r="E1657">
        <v>2.0823536164133398</v>
      </c>
      <c r="G1657">
        <v>240.11247</v>
      </c>
      <c r="H1657">
        <v>24.244304728688299</v>
      </c>
      <c r="J1657">
        <v>265.13470100000001</v>
      </c>
      <c r="K1657">
        <v>5.2940350913403398</v>
      </c>
      <c r="M1657">
        <v>280.13618100000002</v>
      </c>
      <c r="N1657">
        <v>9.7045769455303592</v>
      </c>
      <c r="P1657">
        <v>290.11633999999998</v>
      </c>
      <c r="Q1657">
        <v>21.270913630549401</v>
      </c>
      <c r="S1657">
        <v>305.12061999999997</v>
      </c>
      <c r="T1657">
        <v>9.2844742413345305</v>
      </c>
      <c r="V1657">
        <v>340.13126</v>
      </c>
      <c r="W1657">
        <v>8.7918860383293893</v>
      </c>
      <c r="Y1657">
        <v>370.11475999999999</v>
      </c>
      <c r="Z1657">
        <v>6.9604817209743404</v>
      </c>
      <c r="AB1657">
        <v>380.12450000000001</v>
      </c>
      <c r="AC1657">
        <v>4.6294836978432397</v>
      </c>
      <c r="AE1657">
        <v>400.10939999999999</v>
      </c>
      <c r="AF1657">
        <v>13.545426095293401</v>
      </c>
      <c r="AH1657">
        <v>400.10579999999999</v>
      </c>
      <c r="AI1657">
        <v>5.2923756126789998</v>
      </c>
    </row>
    <row r="1658" spans="1:35" x14ac:dyDescent="0.2">
      <c r="A1658">
        <v>180.10196999999999</v>
      </c>
      <c r="B1658">
        <v>0.62530717035480998</v>
      </c>
      <c r="D1658">
        <v>220.11447999999999</v>
      </c>
      <c r="E1658">
        <v>2.1060680528265698</v>
      </c>
      <c r="G1658">
        <v>240.09859</v>
      </c>
      <c r="H1658">
        <v>24.1383616544767</v>
      </c>
      <c r="J1658">
        <v>265.120814</v>
      </c>
      <c r="K1658">
        <v>5.3401387541725898</v>
      </c>
      <c r="M1658">
        <v>280.122299</v>
      </c>
      <c r="N1658">
        <v>9.7152331109417496</v>
      </c>
      <c r="P1658">
        <v>290.10246000000001</v>
      </c>
      <c r="Q1658">
        <v>21.329513739720099</v>
      </c>
      <c r="S1658">
        <v>305.10674</v>
      </c>
      <c r="T1658">
        <v>9.3234106424819494</v>
      </c>
      <c r="V1658">
        <v>340.11736000000002</v>
      </c>
      <c r="W1658">
        <v>8.8286865470651001</v>
      </c>
      <c r="Y1658">
        <v>370.10088000000002</v>
      </c>
      <c r="Z1658">
        <v>7.0131299799408202</v>
      </c>
      <c r="AB1658">
        <v>380.11059999999998</v>
      </c>
      <c r="AC1658">
        <v>4.6206728586303001</v>
      </c>
      <c r="AE1658">
        <v>400.09559999999999</v>
      </c>
      <c r="AF1658">
        <v>13.587559334771999</v>
      </c>
      <c r="AH1658">
        <v>400.09199999999998</v>
      </c>
      <c r="AI1658">
        <v>5.3126382817623199</v>
      </c>
    </row>
    <row r="1659" spans="1:35" x14ac:dyDescent="0.2">
      <c r="A1659">
        <v>180.08808999999999</v>
      </c>
      <c r="B1659">
        <v>0.64457799774469204</v>
      </c>
      <c r="D1659">
        <v>220.10059000000001</v>
      </c>
      <c r="E1659">
        <v>2.12988219144738</v>
      </c>
      <c r="G1659">
        <v>240.0847</v>
      </c>
      <c r="H1659">
        <v>24.0313581943293</v>
      </c>
      <c r="J1659">
        <v>265.10692899999998</v>
      </c>
      <c r="K1659">
        <v>5.3865590297401802</v>
      </c>
      <c r="M1659">
        <v>280.10841799999997</v>
      </c>
      <c r="N1659">
        <v>9.7240930820156404</v>
      </c>
      <c r="P1659">
        <v>290.08857999999998</v>
      </c>
      <c r="Q1659">
        <v>21.3874659290334</v>
      </c>
      <c r="S1659">
        <v>305.09285</v>
      </c>
      <c r="T1659">
        <v>9.3606386344950394</v>
      </c>
      <c r="V1659">
        <v>340.10347000000002</v>
      </c>
      <c r="W1659">
        <v>8.8658698014204198</v>
      </c>
      <c r="Y1659">
        <v>370.08699999999999</v>
      </c>
      <c r="Z1659">
        <v>7.0673250022083796</v>
      </c>
      <c r="AB1659">
        <v>380.0967</v>
      </c>
      <c r="AC1659">
        <v>4.6279004814995099</v>
      </c>
      <c r="AE1659">
        <v>400.08159999999998</v>
      </c>
      <c r="AF1659">
        <v>13.626092300627301</v>
      </c>
      <c r="AH1659">
        <v>400.07810000000001</v>
      </c>
      <c r="AI1659">
        <v>5.3330739481784102</v>
      </c>
    </row>
    <row r="1660" spans="1:35" x14ac:dyDescent="0.2">
      <c r="A1660">
        <v>180.07420999999999</v>
      </c>
      <c r="B1660">
        <v>0.66074622350670498</v>
      </c>
      <c r="D1660">
        <v>220.08672000000001</v>
      </c>
      <c r="E1660">
        <v>2.15362815375408</v>
      </c>
      <c r="G1660">
        <v>240.07082</v>
      </c>
      <c r="H1660">
        <v>23.9244855786032</v>
      </c>
      <c r="J1660">
        <v>265.09304500000002</v>
      </c>
      <c r="K1660">
        <v>5.4325591307515104</v>
      </c>
      <c r="M1660">
        <v>280.09453400000001</v>
      </c>
      <c r="N1660">
        <v>9.7329507166573404</v>
      </c>
      <c r="P1660">
        <v>290.07470000000001</v>
      </c>
      <c r="Q1660">
        <v>21.4422544428331</v>
      </c>
      <c r="S1660">
        <v>305.07896</v>
      </c>
      <c r="T1660">
        <v>9.3943244431754103</v>
      </c>
      <c r="V1660">
        <v>340.08960000000002</v>
      </c>
      <c r="W1660">
        <v>8.9019345584020009</v>
      </c>
      <c r="Y1660">
        <v>370.07312000000002</v>
      </c>
      <c r="Z1660">
        <v>7.1207502383091601</v>
      </c>
      <c r="AB1660">
        <v>380.08280000000002</v>
      </c>
      <c r="AC1660">
        <v>4.6508958275574503</v>
      </c>
      <c r="AE1660">
        <v>400.06779999999998</v>
      </c>
      <c r="AF1660">
        <v>13.663896614784999</v>
      </c>
      <c r="AH1660">
        <v>400.06420000000003</v>
      </c>
      <c r="AI1660">
        <v>5.3534189965307304</v>
      </c>
    </row>
    <row r="1661" spans="1:35" x14ac:dyDescent="0.2">
      <c r="A1661">
        <v>180.06031999999999</v>
      </c>
      <c r="B1661">
        <v>0.67884910865419001</v>
      </c>
      <c r="D1661">
        <v>220.07283000000001</v>
      </c>
      <c r="E1661">
        <v>2.1771882835702301</v>
      </c>
      <c r="G1661">
        <v>240.05694</v>
      </c>
      <c r="H1661">
        <v>23.8102591530849</v>
      </c>
      <c r="J1661">
        <v>265.07916</v>
      </c>
      <c r="K1661">
        <v>5.4792378549025402</v>
      </c>
      <c r="M1661">
        <v>280.08064999999999</v>
      </c>
      <c r="N1661">
        <v>9.7378035334679804</v>
      </c>
      <c r="P1661">
        <v>290.06081</v>
      </c>
      <c r="Q1661">
        <v>21.500956179658701</v>
      </c>
      <c r="S1661">
        <v>305.06508000000002</v>
      </c>
      <c r="T1661">
        <v>9.4304464314266792</v>
      </c>
      <c r="V1661">
        <v>340.07569000000001</v>
      </c>
      <c r="W1661">
        <v>8.9375168984925892</v>
      </c>
      <c r="Y1661">
        <v>370.05925000000002</v>
      </c>
      <c r="Z1661">
        <v>7.1766866705452701</v>
      </c>
      <c r="AB1661">
        <v>380.06889999999999</v>
      </c>
      <c r="AC1661">
        <v>4.6884939572226303</v>
      </c>
      <c r="AE1661">
        <v>400.0539</v>
      </c>
      <c r="AF1661">
        <v>13.7011519326567</v>
      </c>
      <c r="AH1661">
        <v>400.05040000000002</v>
      </c>
      <c r="AI1661">
        <v>5.3712533663420698</v>
      </c>
    </row>
    <row r="1662" spans="1:35" x14ac:dyDescent="0.2">
      <c r="A1662">
        <v>180.04643999999999</v>
      </c>
      <c r="B1662">
        <v>0.69851002074817303</v>
      </c>
      <c r="D1662">
        <v>220.05894000000001</v>
      </c>
      <c r="E1662">
        <v>2.1987336623187601</v>
      </c>
      <c r="G1662">
        <v>240.04304999999999</v>
      </c>
      <c r="H1662">
        <v>23.695792403306399</v>
      </c>
      <c r="J1662">
        <v>265.06527399999999</v>
      </c>
      <c r="K1662">
        <v>5.52675073811311</v>
      </c>
      <c r="M1662">
        <v>280.06676299999998</v>
      </c>
      <c r="N1662">
        <v>9.7425250855414198</v>
      </c>
      <c r="P1662">
        <v>290.04694000000001</v>
      </c>
      <c r="Q1662">
        <v>21.558381264756999</v>
      </c>
      <c r="S1662">
        <v>305.05119999999999</v>
      </c>
      <c r="T1662">
        <v>9.4626303003027008</v>
      </c>
      <c r="V1662">
        <v>340.06178999999997</v>
      </c>
      <c r="W1662">
        <v>8.9706971228208108</v>
      </c>
      <c r="Y1662">
        <v>370.04538000000002</v>
      </c>
      <c r="Z1662">
        <v>7.2332248589855004</v>
      </c>
      <c r="AB1662">
        <v>380.05500000000001</v>
      </c>
      <c r="AC1662">
        <v>4.7394488317522701</v>
      </c>
      <c r="AE1662">
        <v>400.04</v>
      </c>
      <c r="AF1662">
        <v>13.7407278262028</v>
      </c>
      <c r="AH1662">
        <v>400.03649999999999</v>
      </c>
      <c r="AI1662">
        <v>5.3821663386498297</v>
      </c>
    </row>
    <row r="1663" spans="1:35" x14ac:dyDescent="0.2">
      <c r="A1663">
        <v>180.03254000000001</v>
      </c>
      <c r="B1663">
        <v>0.71830915168666898</v>
      </c>
      <c r="D1663">
        <v>220.04506000000001</v>
      </c>
      <c r="E1663">
        <v>2.2193381643699999</v>
      </c>
      <c r="G1663">
        <v>240.02916999999999</v>
      </c>
      <c r="H1663">
        <v>23.582136804008599</v>
      </c>
      <c r="J1663">
        <v>265.05138899999997</v>
      </c>
      <c r="K1663">
        <v>5.5738385867454197</v>
      </c>
      <c r="M1663">
        <v>280.05287800000002</v>
      </c>
      <c r="N1663">
        <v>9.7471154048662996</v>
      </c>
      <c r="P1663">
        <v>290.03305</v>
      </c>
      <c r="Q1663">
        <v>21.6161014837257</v>
      </c>
      <c r="S1663">
        <v>305.03730999999999</v>
      </c>
      <c r="T1663">
        <v>9.4974875544466304</v>
      </c>
      <c r="V1663">
        <v>340.04790000000003</v>
      </c>
      <c r="W1663">
        <v>9.0009344879790891</v>
      </c>
      <c r="Y1663">
        <v>370.03149999999999</v>
      </c>
      <c r="Z1663">
        <v>7.2897750097434599</v>
      </c>
      <c r="AB1663">
        <v>380.04109999999997</v>
      </c>
      <c r="AC1663">
        <v>4.8003439452409404</v>
      </c>
      <c r="AE1663">
        <v>400.02609999999999</v>
      </c>
      <c r="AF1663">
        <v>13.7815446051451</v>
      </c>
      <c r="AH1663">
        <v>400.02260000000001</v>
      </c>
      <c r="AI1663">
        <v>5.3915205303003599</v>
      </c>
    </row>
    <row r="1664" spans="1:35" x14ac:dyDescent="0.2">
      <c r="A1664">
        <v>180.01866000000001</v>
      </c>
      <c r="B1664">
        <v>0.73803237842728298</v>
      </c>
      <c r="D1664">
        <v>220.03118000000001</v>
      </c>
      <c r="E1664">
        <v>2.23915281034026</v>
      </c>
      <c r="G1664">
        <v>240.01528999999999</v>
      </c>
      <c r="H1664">
        <v>23.4699503673076</v>
      </c>
      <c r="J1664">
        <v>265.03750400000001</v>
      </c>
      <c r="K1664">
        <v>5.6228759369231698</v>
      </c>
      <c r="M1664">
        <v>280.03899100000001</v>
      </c>
      <c r="N1664">
        <v>9.7516000680753496</v>
      </c>
      <c r="P1664">
        <v>290.01916999999997</v>
      </c>
      <c r="Q1664">
        <v>21.676788332889899</v>
      </c>
      <c r="S1664">
        <v>305.02343999999999</v>
      </c>
      <c r="T1664">
        <v>9.5292042428017805</v>
      </c>
      <c r="V1664">
        <v>340.03399999999999</v>
      </c>
      <c r="W1664">
        <v>9.0285535145242992</v>
      </c>
      <c r="Y1664">
        <v>370.01762000000002</v>
      </c>
      <c r="Z1664">
        <v>7.3490277502589398</v>
      </c>
      <c r="AB1664">
        <v>380.02719999999999</v>
      </c>
      <c r="AC1664">
        <v>4.8688109580729497</v>
      </c>
      <c r="AE1664">
        <v>400.01220000000001</v>
      </c>
      <c r="AF1664">
        <v>13.822170395049101</v>
      </c>
      <c r="AH1664">
        <v>400.00880000000001</v>
      </c>
      <c r="AI1664">
        <v>5.4048526739554497</v>
      </c>
    </row>
    <row r="1665" spans="1:35" x14ac:dyDescent="0.2">
      <c r="A1665">
        <v>180.00478000000001</v>
      </c>
      <c r="B1665">
        <v>0.75765536698279901</v>
      </c>
      <c r="D1665">
        <v>220.01729</v>
      </c>
      <c r="E1665">
        <v>2.2584795998320302</v>
      </c>
      <c r="G1665">
        <v>240.00139999999999</v>
      </c>
      <c r="H1665">
        <v>23.357759739241899</v>
      </c>
      <c r="J1665">
        <v>265.023619</v>
      </c>
      <c r="K1665">
        <v>5.67212750997244</v>
      </c>
      <c r="M1665">
        <v>280.025105</v>
      </c>
      <c r="N1665">
        <v>9.7560573537286999</v>
      </c>
      <c r="P1665">
        <v>290.00529</v>
      </c>
      <c r="Q1665">
        <v>21.7347837319892</v>
      </c>
      <c r="S1665">
        <v>305.00954999999999</v>
      </c>
      <c r="T1665">
        <v>9.5598519190022806</v>
      </c>
      <c r="V1665">
        <v>340.02012000000002</v>
      </c>
      <c r="W1665">
        <v>9.0565243721781901</v>
      </c>
      <c r="Y1665">
        <v>370.00375000000003</v>
      </c>
      <c r="Z1665">
        <v>7.4040784367458299</v>
      </c>
      <c r="AB1665">
        <v>380.01330000000002</v>
      </c>
      <c r="AC1665">
        <v>4.9414872374209198</v>
      </c>
      <c r="AE1665">
        <v>399.99829999999997</v>
      </c>
      <c r="AF1665">
        <v>13.863851652995899</v>
      </c>
      <c r="AH1665">
        <v>399.99489999999997</v>
      </c>
      <c r="AI1665">
        <v>5.4180099244383904</v>
      </c>
    </row>
    <row r="1666" spans="1:35" x14ac:dyDescent="0.2">
      <c r="A1666">
        <v>179.99088</v>
      </c>
      <c r="B1666">
        <v>0.77779311999177503</v>
      </c>
      <c r="D1666">
        <v>220.0034</v>
      </c>
      <c r="E1666">
        <v>2.2692993558541898</v>
      </c>
      <c r="G1666">
        <v>239.98751999999999</v>
      </c>
      <c r="H1666">
        <v>23.246609103258798</v>
      </c>
      <c r="J1666">
        <v>265.00973399999998</v>
      </c>
      <c r="K1666">
        <v>5.7207003397780403</v>
      </c>
      <c r="M1666">
        <v>280.01121799999999</v>
      </c>
      <c r="N1666">
        <v>9.7605133392512808</v>
      </c>
      <c r="P1666">
        <v>289.99140999999997</v>
      </c>
      <c r="Q1666">
        <v>21.799358182994599</v>
      </c>
      <c r="S1666">
        <v>304.99565999999999</v>
      </c>
      <c r="T1666">
        <v>9.5967296665480699</v>
      </c>
      <c r="V1666">
        <v>340.00621000000001</v>
      </c>
      <c r="W1666">
        <v>9.0859762544209701</v>
      </c>
      <c r="Y1666">
        <v>369.98988000000003</v>
      </c>
      <c r="Z1666">
        <v>7.4535564799102598</v>
      </c>
      <c r="AB1666">
        <v>379.99939999999998</v>
      </c>
      <c r="AC1666">
        <v>5.0075999130619797</v>
      </c>
      <c r="AE1666">
        <v>399.98439999999999</v>
      </c>
      <c r="AF1666">
        <v>13.9080387945077</v>
      </c>
      <c r="AH1666">
        <v>399.98099999999999</v>
      </c>
      <c r="AI1666">
        <v>5.4240727606816801</v>
      </c>
    </row>
    <row r="1667" spans="1:35" x14ac:dyDescent="0.2">
      <c r="A1667">
        <v>179.97696999999999</v>
      </c>
      <c r="B1667">
        <v>0.79447609693815402</v>
      </c>
      <c r="D1667">
        <v>219.98952</v>
      </c>
      <c r="E1667">
        <v>2.2816281732014798</v>
      </c>
      <c r="G1667">
        <v>239.97363000000001</v>
      </c>
      <c r="H1667">
        <v>23.135028903360698</v>
      </c>
      <c r="J1667">
        <v>264.99585000000002</v>
      </c>
      <c r="K1667">
        <v>5.7677313095968197</v>
      </c>
      <c r="M1667">
        <v>279.99733199999997</v>
      </c>
      <c r="N1667">
        <v>9.7657732647636308</v>
      </c>
      <c r="P1667">
        <v>289.97752000000003</v>
      </c>
      <c r="Q1667">
        <v>21.869566350296399</v>
      </c>
      <c r="S1667">
        <v>304.98178000000001</v>
      </c>
      <c r="T1667">
        <v>9.6398351098264303</v>
      </c>
      <c r="V1667">
        <v>339.99234000000001</v>
      </c>
      <c r="W1667">
        <v>9.1147289132709499</v>
      </c>
      <c r="Y1667">
        <v>369.97600999999997</v>
      </c>
      <c r="Z1667">
        <v>7.5022958731205902</v>
      </c>
      <c r="AB1667">
        <v>379.9855</v>
      </c>
      <c r="AC1667">
        <v>5.0697489586206599</v>
      </c>
      <c r="AE1667">
        <v>399.97059999999999</v>
      </c>
      <c r="AF1667">
        <v>13.9543693443021</v>
      </c>
      <c r="AH1667">
        <v>399.96719999999999</v>
      </c>
      <c r="AI1667">
        <v>5.4221802175248603</v>
      </c>
    </row>
    <row r="1668" spans="1:35" x14ac:dyDescent="0.2">
      <c r="A1668">
        <v>179.96308999999999</v>
      </c>
      <c r="B1668">
        <v>0.81524259813045896</v>
      </c>
      <c r="D1668">
        <v>219.97563</v>
      </c>
      <c r="E1668">
        <v>2.29518074899452</v>
      </c>
      <c r="G1668">
        <v>239.95975000000001</v>
      </c>
      <c r="H1668">
        <v>23.0252812879632</v>
      </c>
      <c r="J1668">
        <v>264.981964</v>
      </c>
      <c r="K1668">
        <v>5.8163954228113903</v>
      </c>
      <c r="M1668">
        <v>279.98344900000001</v>
      </c>
      <c r="N1668">
        <v>9.7702525905831799</v>
      </c>
      <c r="P1668">
        <v>289.96364</v>
      </c>
      <c r="Q1668">
        <v>21.940693837022899</v>
      </c>
      <c r="S1668">
        <v>304.96789999999999</v>
      </c>
      <c r="T1668">
        <v>9.6855826916611196</v>
      </c>
      <c r="V1668">
        <v>339.97843</v>
      </c>
      <c r="W1668">
        <v>9.1431377944055399</v>
      </c>
      <c r="Y1668">
        <v>369.96212000000003</v>
      </c>
      <c r="Z1668">
        <v>7.5516363208706299</v>
      </c>
      <c r="AB1668">
        <v>379.97160000000002</v>
      </c>
      <c r="AC1668">
        <v>5.1320259555602101</v>
      </c>
      <c r="AE1668">
        <v>399.95670000000001</v>
      </c>
      <c r="AF1668">
        <v>14.004449461955</v>
      </c>
      <c r="AH1668">
        <v>399.95330000000001</v>
      </c>
      <c r="AI1668">
        <v>5.4186459537214402</v>
      </c>
    </row>
    <row r="1669" spans="1:35" x14ac:dyDescent="0.2">
      <c r="A1669">
        <v>179.94920999999999</v>
      </c>
      <c r="B1669">
        <v>0.83801986990041799</v>
      </c>
      <c r="D1669">
        <v>219.96176</v>
      </c>
      <c r="E1669">
        <v>2.3072058433197999</v>
      </c>
      <c r="G1669">
        <v>239.94587000000001</v>
      </c>
      <c r="H1669">
        <v>22.916276083182801</v>
      </c>
      <c r="J1669">
        <v>264.96807999999999</v>
      </c>
      <c r="K1669">
        <v>5.8632994637103204</v>
      </c>
      <c r="M1669">
        <v>279.96956399999999</v>
      </c>
      <c r="N1669">
        <v>9.7788335139676104</v>
      </c>
      <c r="P1669">
        <v>289.94976000000003</v>
      </c>
      <c r="Q1669">
        <v>22.010541848558098</v>
      </c>
      <c r="S1669">
        <v>304.95402000000001</v>
      </c>
      <c r="T1669">
        <v>9.7239169390851306</v>
      </c>
      <c r="V1669">
        <v>339.96454</v>
      </c>
      <c r="W1669">
        <v>9.1750681849951992</v>
      </c>
      <c r="Y1669">
        <v>369.94826</v>
      </c>
      <c r="Z1669">
        <v>7.6034751505621303</v>
      </c>
      <c r="AB1669">
        <v>379.95769999999999</v>
      </c>
      <c r="AC1669">
        <v>5.18321360868583</v>
      </c>
      <c r="AE1669">
        <v>399.94279999999998</v>
      </c>
      <c r="AF1669">
        <v>14.059184128051101</v>
      </c>
      <c r="AH1669">
        <v>399.93939999999998</v>
      </c>
      <c r="AI1669">
        <v>5.4219400677426997</v>
      </c>
    </row>
    <row r="1670" spans="1:35" x14ac:dyDescent="0.2">
      <c r="A1670">
        <v>179.93531999999999</v>
      </c>
      <c r="B1670">
        <v>0.86200289916358497</v>
      </c>
      <c r="D1670">
        <v>219.94786999999999</v>
      </c>
      <c r="E1670">
        <v>2.31332556186906</v>
      </c>
      <c r="G1670">
        <v>239.93198000000001</v>
      </c>
      <c r="H1670">
        <v>22.8102517246434</v>
      </c>
      <c r="J1670">
        <v>264.95419399999997</v>
      </c>
      <c r="K1670">
        <v>5.9078715026561097</v>
      </c>
      <c r="M1670">
        <v>279.95567899999998</v>
      </c>
      <c r="N1670">
        <v>9.7888141836145603</v>
      </c>
      <c r="P1670">
        <v>289.93588</v>
      </c>
      <c r="Q1670">
        <v>22.0792680896398</v>
      </c>
      <c r="S1670">
        <v>304.94015000000002</v>
      </c>
      <c r="T1670">
        <v>9.77014672440081</v>
      </c>
      <c r="V1670">
        <v>339.95064000000002</v>
      </c>
      <c r="W1670">
        <v>9.2054942686638395</v>
      </c>
      <c r="Y1670">
        <v>369.93439000000001</v>
      </c>
      <c r="Z1670">
        <v>7.6539444783219404</v>
      </c>
      <c r="AB1670">
        <v>379.94389999999999</v>
      </c>
      <c r="AC1670">
        <v>5.2262037713276701</v>
      </c>
      <c r="AE1670">
        <v>399.9289</v>
      </c>
      <c r="AF1670">
        <v>14.1124776757062</v>
      </c>
      <c r="AH1670">
        <v>399.9255</v>
      </c>
      <c r="AI1670">
        <v>5.4166718985332496</v>
      </c>
    </row>
    <row r="1671" spans="1:35" x14ac:dyDescent="0.2">
      <c r="A1671">
        <v>179.92142000000001</v>
      </c>
      <c r="B1671">
        <v>0.88844947039694599</v>
      </c>
      <c r="D1671">
        <v>219.93398999999999</v>
      </c>
      <c r="E1671">
        <v>2.3199481899938901</v>
      </c>
      <c r="G1671">
        <v>239.91810000000001</v>
      </c>
      <c r="H1671">
        <v>22.7008557779508</v>
      </c>
      <c r="J1671">
        <v>264.94031100000001</v>
      </c>
      <c r="K1671">
        <v>5.9544208576467899</v>
      </c>
      <c r="M1671">
        <v>279.94179400000002</v>
      </c>
      <c r="N1671">
        <v>9.8001163497986408</v>
      </c>
      <c r="P1671">
        <v>289.92198999999999</v>
      </c>
      <c r="Q1671">
        <v>22.1383949926437</v>
      </c>
      <c r="S1671">
        <v>304.92626999999999</v>
      </c>
      <c r="T1671">
        <v>9.8162324290795606</v>
      </c>
      <c r="V1671">
        <v>339.93675999999999</v>
      </c>
      <c r="W1671">
        <v>9.2348341383108501</v>
      </c>
      <c r="Y1671">
        <v>369.92050999999998</v>
      </c>
      <c r="Z1671">
        <v>7.70400889966694</v>
      </c>
      <c r="AB1671">
        <v>379.93</v>
      </c>
      <c r="AC1671">
        <v>5.25921317392568</v>
      </c>
      <c r="AE1671">
        <v>399.91500000000002</v>
      </c>
      <c r="AF1671">
        <v>14.1652285641996</v>
      </c>
      <c r="AH1671">
        <v>399.9117</v>
      </c>
      <c r="AI1671">
        <v>5.4120985745719601</v>
      </c>
    </row>
    <row r="1672" spans="1:35" x14ac:dyDescent="0.2">
      <c r="A1672">
        <v>179.90754000000001</v>
      </c>
      <c r="B1672">
        <v>0.91438156538861404</v>
      </c>
      <c r="D1672">
        <v>219.92009999999999</v>
      </c>
      <c r="E1672">
        <v>2.3326254493291598</v>
      </c>
      <c r="G1672">
        <v>239.90422000000001</v>
      </c>
      <c r="H1672">
        <v>22.5943418784675</v>
      </c>
      <c r="J1672">
        <v>264.926424</v>
      </c>
      <c r="K1672">
        <v>6.0028251988163701</v>
      </c>
      <c r="M1672">
        <v>279.92791199999999</v>
      </c>
      <c r="N1672">
        <v>9.8120904762292191</v>
      </c>
      <c r="P1672">
        <v>289.90811000000002</v>
      </c>
      <c r="Q1672">
        <v>22.194049281336799</v>
      </c>
      <c r="S1672">
        <v>304.91237999999998</v>
      </c>
      <c r="T1672">
        <v>9.8604226484119106</v>
      </c>
      <c r="V1672">
        <v>339.92286000000001</v>
      </c>
      <c r="W1672">
        <v>9.2664426365154906</v>
      </c>
      <c r="Y1672">
        <v>369.90665000000001</v>
      </c>
      <c r="Z1672">
        <v>7.7565403788703797</v>
      </c>
      <c r="AB1672">
        <v>379.91609999999997</v>
      </c>
      <c r="AC1672">
        <v>5.2804990601632404</v>
      </c>
      <c r="AE1672">
        <v>399.90120000000002</v>
      </c>
      <c r="AF1672">
        <v>14.214381868253</v>
      </c>
      <c r="AH1672">
        <v>399.89780000000002</v>
      </c>
      <c r="AI1672">
        <v>5.4076987537910801</v>
      </c>
    </row>
    <row r="1673" spans="1:35" x14ac:dyDescent="0.2">
      <c r="A1673">
        <v>179.89366000000001</v>
      </c>
      <c r="B1673">
        <v>0.94556519079520795</v>
      </c>
      <c r="D1673">
        <v>219.90620000000001</v>
      </c>
      <c r="E1673">
        <v>2.3441279106362201</v>
      </c>
      <c r="G1673">
        <v>239.89033000000001</v>
      </c>
      <c r="H1673">
        <v>22.4897532036487</v>
      </c>
      <c r="J1673">
        <v>264.91253799999998</v>
      </c>
      <c r="K1673">
        <v>6.0538376353462597</v>
      </c>
      <c r="M1673">
        <v>279.91402900000003</v>
      </c>
      <c r="N1673">
        <v>9.8273836092023608</v>
      </c>
      <c r="P1673">
        <v>289.89422000000002</v>
      </c>
      <c r="Q1673">
        <v>22.2463898566123</v>
      </c>
      <c r="S1673">
        <v>304.89850000000001</v>
      </c>
      <c r="T1673">
        <v>9.9023743391038597</v>
      </c>
      <c r="V1673">
        <v>339.90895999999998</v>
      </c>
      <c r="W1673">
        <v>9.2976910760498601</v>
      </c>
      <c r="Y1673">
        <v>369.89278000000002</v>
      </c>
      <c r="Z1673">
        <v>7.8090219857568002</v>
      </c>
      <c r="AB1673">
        <v>379.90219999999999</v>
      </c>
      <c r="AC1673">
        <v>5.2926636367910502</v>
      </c>
      <c r="AE1673">
        <v>399.88729999999998</v>
      </c>
      <c r="AF1673">
        <v>14.259238219187401</v>
      </c>
      <c r="AH1673">
        <v>399.88389999999998</v>
      </c>
      <c r="AI1673">
        <v>5.4070181711679703</v>
      </c>
    </row>
    <row r="1674" spans="1:35" x14ac:dyDescent="0.2">
      <c r="A1674">
        <v>179.87975</v>
      </c>
      <c r="B1674">
        <v>0.97631074445230004</v>
      </c>
      <c r="D1674">
        <v>219.89232000000001</v>
      </c>
      <c r="E1674">
        <v>2.35400288469532</v>
      </c>
      <c r="G1674">
        <v>239.87644</v>
      </c>
      <c r="H1674">
        <v>22.3860099451949</v>
      </c>
      <c r="J1674">
        <v>264.89865099999997</v>
      </c>
      <c r="K1674">
        <v>6.1018713500621899</v>
      </c>
      <c r="M1674">
        <v>279.90014500000001</v>
      </c>
      <c r="N1674">
        <v>9.8454494495178793</v>
      </c>
      <c r="P1674">
        <v>289.88033999999999</v>
      </c>
      <c r="Q1674">
        <v>22.296203260798801</v>
      </c>
      <c r="S1674">
        <v>304.88461999999998</v>
      </c>
      <c r="T1674">
        <v>9.9453762037861804</v>
      </c>
      <c r="V1674">
        <v>339.89506999999998</v>
      </c>
      <c r="W1674">
        <v>9.3326446568469006</v>
      </c>
      <c r="Y1674">
        <v>369.87889999999999</v>
      </c>
      <c r="Z1674">
        <v>7.8635746809716496</v>
      </c>
      <c r="AB1674">
        <v>379.88839999999999</v>
      </c>
      <c r="AC1674">
        <v>5.29778077002236</v>
      </c>
      <c r="AE1674">
        <v>399.8734</v>
      </c>
      <c r="AF1674">
        <v>14.300325992588601</v>
      </c>
      <c r="AH1674">
        <v>399.87009999999998</v>
      </c>
      <c r="AI1674">
        <v>5.4141128546591704</v>
      </c>
    </row>
    <row r="1675" spans="1:35" x14ac:dyDescent="0.2">
      <c r="A1675">
        <v>179.86587</v>
      </c>
      <c r="B1675">
        <v>1.00394011043701</v>
      </c>
      <c r="D1675">
        <v>219.87843000000001</v>
      </c>
      <c r="E1675">
        <v>2.3672316536093501</v>
      </c>
      <c r="G1675">
        <v>239.86256</v>
      </c>
      <c r="H1675">
        <v>22.2834122602825</v>
      </c>
      <c r="J1675">
        <v>264.88476500000002</v>
      </c>
      <c r="K1675">
        <v>6.1485389070920302</v>
      </c>
      <c r="M1675">
        <v>279.88626199999999</v>
      </c>
      <c r="N1675">
        <v>9.8709836095210903</v>
      </c>
      <c r="P1675">
        <v>289.86644999999999</v>
      </c>
      <c r="Q1675">
        <v>22.350239184720198</v>
      </c>
      <c r="S1675">
        <v>304.87074000000001</v>
      </c>
      <c r="T1675">
        <v>9.9870152780382</v>
      </c>
      <c r="V1675">
        <v>339.88117999999997</v>
      </c>
      <c r="W1675">
        <v>9.3668667082354595</v>
      </c>
      <c r="Y1675">
        <v>369.86500999999998</v>
      </c>
      <c r="Z1675">
        <v>7.9206243340131399</v>
      </c>
      <c r="AB1675">
        <v>379.87450000000001</v>
      </c>
      <c r="AC1675">
        <v>5.2983553885432704</v>
      </c>
      <c r="AE1675">
        <v>399.85950000000003</v>
      </c>
      <c r="AF1675">
        <v>14.3399737548398</v>
      </c>
      <c r="AH1675">
        <v>399.8562</v>
      </c>
      <c r="AI1675">
        <v>5.4234564211146701</v>
      </c>
    </row>
    <row r="1676" spans="1:35" x14ac:dyDescent="0.2">
      <c r="A1676">
        <v>179.85195999999999</v>
      </c>
      <c r="B1676">
        <v>1.0285676611474499</v>
      </c>
      <c r="D1676">
        <v>219.86455000000001</v>
      </c>
      <c r="E1676">
        <v>2.3868495688792102</v>
      </c>
      <c r="G1676">
        <v>239.84868</v>
      </c>
      <c r="H1676">
        <v>22.182568541771499</v>
      </c>
      <c r="J1676">
        <v>264.870879</v>
      </c>
      <c r="K1676">
        <v>6.1996478856835404</v>
      </c>
      <c r="M1676">
        <v>279.87237800000003</v>
      </c>
      <c r="N1676">
        <v>9.8994689303770897</v>
      </c>
      <c r="P1676">
        <v>289.85255999999998</v>
      </c>
      <c r="Q1676">
        <v>22.401432997249199</v>
      </c>
      <c r="S1676">
        <v>304.85685999999998</v>
      </c>
      <c r="T1676">
        <v>10.029625299114199</v>
      </c>
      <c r="V1676">
        <v>339.86727999999999</v>
      </c>
      <c r="W1676">
        <v>9.4011145750236196</v>
      </c>
      <c r="Y1676">
        <v>369.85115999999999</v>
      </c>
      <c r="Z1676">
        <v>7.9797646550260897</v>
      </c>
      <c r="AB1676">
        <v>379.86059999999998</v>
      </c>
      <c r="AC1676">
        <v>5.2938255063137802</v>
      </c>
      <c r="AE1676">
        <v>399.84559999999999</v>
      </c>
      <c r="AF1676">
        <v>14.3762181987079</v>
      </c>
      <c r="AH1676">
        <v>399.84230000000002</v>
      </c>
      <c r="AI1676">
        <v>5.4328862878857898</v>
      </c>
    </row>
    <row r="1677" spans="1:35" x14ac:dyDescent="0.2">
      <c r="A1677">
        <v>179.83807999999999</v>
      </c>
      <c r="B1677">
        <v>1.04579475660258</v>
      </c>
      <c r="D1677">
        <v>219.85066</v>
      </c>
      <c r="E1677">
        <v>2.4113637036173898</v>
      </c>
      <c r="G1677">
        <v>239.83479</v>
      </c>
      <c r="H1677">
        <v>22.0847771945683</v>
      </c>
      <c r="J1677">
        <v>264.85699199999999</v>
      </c>
      <c r="K1677">
        <v>6.2439803335953101</v>
      </c>
      <c r="M1677">
        <v>279.858495</v>
      </c>
      <c r="N1677">
        <v>9.9290106335948707</v>
      </c>
      <c r="P1677">
        <v>289.83868000000001</v>
      </c>
      <c r="Q1677">
        <v>22.449629895775502</v>
      </c>
      <c r="S1677">
        <v>304.84298000000001</v>
      </c>
      <c r="T1677">
        <v>10.067586302202001</v>
      </c>
      <c r="V1677">
        <v>339.85338000000002</v>
      </c>
      <c r="W1677">
        <v>9.4409360297380402</v>
      </c>
      <c r="Y1677">
        <v>369.83726000000001</v>
      </c>
      <c r="Z1677">
        <v>8.0355886845573306</v>
      </c>
      <c r="AB1677">
        <v>379.84679999999997</v>
      </c>
      <c r="AC1677">
        <v>5.2889435574638997</v>
      </c>
      <c r="AE1677">
        <v>399.83179999999999</v>
      </c>
      <c r="AF1677">
        <v>14.405471843474199</v>
      </c>
      <c r="AH1677">
        <v>399.82839999999999</v>
      </c>
      <c r="AI1677">
        <v>5.44378525834132</v>
      </c>
    </row>
    <row r="1678" spans="1:35" x14ac:dyDescent="0.2">
      <c r="A1678">
        <v>179.82418000000001</v>
      </c>
      <c r="B1678">
        <v>1.0627074057546</v>
      </c>
      <c r="D1678">
        <v>219.83676</v>
      </c>
      <c r="E1678">
        <v>2.4343841111078</v>
      </c>
      <c r="G1678">
        <v>239.82089999999999</v>
      </c>
      <c r="H1678">
        <v>21.988194711777201</v>
      </c>
      <c r="J1678">
        <v>264.84310299999999</v>
      </c>
      <c r="K1678">
        <v>6.2924463546388596</v>
      </c>
      <c r="M1678">
        <v>279.84460999999999</v>
      </c>
      <c r="N1678">
        <v>9.9625132011644801</v>
      </c>
      <c r="P1678">
        <v>289.82479999999998</v>
      </c>
      <c r="Q1678">
        <v>22.495616390268601</v>
      </c>
      <c r="S1678">
        <v>304.82909000000001</v>
      </c>
      <c r="T1678">
        <v>10.106174303605901</v>
      </c>
      <c r="V1678">
        <v>339.83949999999999</v>
      </c>
      <c r="W1678">
        <v>9.4839345083195301</v>
      </c>
      <c r="Y1678">
        <v>369.82339000000002</v>
      </c>
      <c r="Z1678">
        <v>8.0917992711905899</v>
      </c>
      <c r="AB1678">
        <v>379.8329</v>
      </c>
      <c r="AC1678">
        <v>5.2856290141589604</v>
      </c>
      <c r="AE1678">
        <v>399.81790000000001</v>
      </c>
      <c r="AF1678">
        <v>14.4323922739108</v>
      </c>
      <c r="AH1678">
        <v>399.81459999999998</v>
      </c>
      <c r="AI1678">
        <v>5.4550283166036602</v>
      </c>
    </row>
    <row r="1679" spans="1:35" x14ac:dyDescent="0.2">
      <c r="A1679">
        <v>179.81030000000001</v>
      </c>
      <c r="B1679">
        <v>1.0703228204099799</v>
      </c>
      <c r="D1679">
        <v>219.82288</v>
      </c>
      <c r="E1679">
        <v>2.45857693754389</v>
      </c>
      <c r="G1679">
        <v>239.80700999999999</v>
      </c>
      <c r="H1679">
        <v>21.892756150912501</v>
      </c>
      <c r="J1679">
        <v>264.82921499999998</v>
      </c>
      <c r="K1679">
        <v>6.3481544595654196</v>
      </c>
      <c r="M1679">
        <v>279.83072600000003</v>
      </c>
      <c r="N1679">
        <v>9.9942954260826706</v>
      </c>
      <c r="P1679">
        <v>289.81090999999998</v>
      </c>
      <c r="Q1679">
        <v>22.5404899637592</v>
      </c>
      <c r="S1679">
        <v>304.8152</v>
      </c>
      <c r="T1679">
        <v>10.1449917734185</v>
      </c>
      <c r="V1679">
        <v>339.82560999999998</v>
      </c>
      <c r="W1679">
        <v>9.5212244648159992</v>
      </c>
      <c r="Y1679">
        <v>369.80948999999998</v>
      </c>
      <c r="Z1679">
        <v>8.1472100209134197</v>
      </c>
      <c r="AB1679">
        <v>379.81900000000002</v>
      </c>
      <c r="AC1679">
        <v>5.2870222939844203</v>
      </c>
      <c r="AE1679">
        <v>399.80399999999997</v>
      </c>
      <c r="AF1679">
        <v>14.459475368099101</v>
      </c>
      <c r="AH1679">
        <v>399.80070000000001</v>
      </c>
      <c r="AI1679">
        <v>5.4662697258594104</v>
      </c>
    </row>
    <row r="1680" spans="1:35" x14ac:dyDescent="0.2">
      <c r="A1680">
        <v>179.79641000000001</v>
      </c>
      <c r="B1680">
        <v>1.06497137958772</v>
      </c>
      <c r="D1680">
        <v>219.809</v>
      </c>
      <c r="E1680">
        <v>2.4881509083475302</v>
      </c>
      <c r="G1680">
        <v>239.79312999999999</v>
      </c>
      <c r="H1680">
        <v>21.798733381077</v>
      </c>
      <c r="J1680">
        <v>264.81532900000002</v>
      </c>
      <c r="K1680">
        <v>6.4077551681150604</v>
      </c>
      <c r="M1680">
        <v>279.81684300000001</v>
      </c>
      <c r="N1680">
        <v>10.0250061227242</v>
      </c>
      <c r="P1680">
        <v>289.79703000000001</v>
      </c>
      <c r="Q1680">
        <v>22.585035743628701</v>
      </c>
      <c r="S1680">
        <v>304.80133000000001</v>
      </c>
      <c r="T1680">
        <v>10.184939431596799</v>
      </c>
      <c r="V1680">
        <v>339.81171999999998</v>
      </c>
      <c r="W1680">
        <v>9.5646573495318705</v>
      </c>
      <c r="Y1680">
        <v>369.79561999999999</v>
      </c>
      <c r="Z1680">
        <v>8.2022166452521503</v>
      </c>
      <c r="AB1680">
        <v>379.80520000000001</v>
      </c>
      <c r="AC1680">
        <v>5.2959142511983996</v>
      </c>
      <c r="AE1680">
        <v>399.7901</v>
      </c>
      <c r="AF1680">
        <v>14.4852950731233</v>
      </c>
      <c r="AH1680">
        <v>399.78680000000003</v>
      </c>
      <c r="AI1680">
        <v>5.4770786036821502</v>
      </c>
    </row>
    <row r="1681" spans="1:35" x14ac:dyDescent="0.2">
      <c r="A1681">
        <v>179.78251</v>
      </c>
      <c r="B1681">
        <v>1.0551594480486399</v>
      </c>
      <c r="D1681">
        <v>219.79510999999999</v>
      </c>
      <c r="E1681">
        <v>2.5222506924904402</v>
      </c>
      <c r="G1681">
        <v>239.77923999999999</v>
      </c>
      <c r="H1681">
        <v>21.706123539539799</v>
      </c>
      <c r="J1681">
        <v>264.80143900000002</v>
      </c>
      <c r="K1681">
        <v>6.4702428443990998</v>
      </c>
      <c r="M1681">
        <v>279.80295699999999</v>
      </c>
      <c r="N1681">
        <v>10.055683066861199</v>
      </c>
      <c r="P1681">
        <v>289.78314999999998</v>
      </c>
      <c r="Q1681">
        <v>22.629566982479801</v>
      </c>
      <c r="S1681">
        <v>304.78744</v>
      </c>
      <c r="T1681">
        <v>10.2255398838019</v>
      </c>
      <c r="V1681">
        <v>339.79782</v>
      </c>
      <c r="W1681">
        <v>9.6122075264078894</v>
      </c>
      <c r="Y1681">
        <v>369.78174999999999</v>
      </c>
      <c r="Z1681">
        <v>8.2581779837151394</v>
      </c>
      <c r="AB1681">
        <v>379.79129999999998</v>
      </c>
      <c r="AC1681">
        <v>5.3128668332371101</v>
      </c>
      <c r="AE1681">
        <v>399.77620000000002</v>
      </c>
      <c r="AF1681">
        <v>14.5119980826529</v>
      </c>
      <c r="AH1681">
        <v>399.77289999999999</v>
      </c>
      <c r="AI1681">
        <v>5.4897867477564102</v>
      </c>
    </row>
    <row r="1682" spans="1:35" x14ac:dyDescent="0.2">
      <c r="A1682">
        <v>179.76863</v>
      </c>
      <c r="B1682">
        <v>1.0380849368795699</v>
      </c>
      <c r="D1682">
        <v>219.78120999999999</v>
      </c>
      <c r="E1682">
        <v>2.5555092311416798</v>
      </c>
      <c r="G1682">
        <v>239.76535000000001</v>
      </c>
      <c r="H1682">
        <v>21.614608774941502</v>
      </c>
      <c r="J1682">
        <v>264.78755000000001</v>
      </c>
      <c r="K1682">
        <v>6.5257861403647599</v>
      </c>
      <c r="M1682">
        <v>279.78907199999998</v>
      </c>
      <c r="N1682">
        <v>10.0885040884689</v>
      </c>
      <c r="P1682">
        <v>289.76925999999997</v>
      </c>
      <c r="Q1682">
        <v>22.674085103485201</v>
      </c>
      <c r="S1682">
        <v>304.77355999999997</v>
      </c>
      <c r="T1682">
        <v>10.2671107140562</v>
      </c>
      <c r="V1682">
        <v>339.78393999999997</v>
      </c>
      <c r="W1682">
        <v>9.65699972847354</v>
      </c>
      <c r="Y1682">
        <v>369.76785999999998</v>
      </c>
      <c r="Z1682">
        <v>8.3176379765818407</v>
      </c>
      <c r="AB1682">
        <v>379.7774</v>
      </c>
      <c r="AC1682">
        <v>5.3438700959016598</v>
      </c>
      <c r="AE1682">
        <v>399.76240000000001</v>
      </c>
      <c r="AF1682">
        <v>14.539226424601599</v>
      </c>
      <c r="AH1682">
        <v>399.75909999999999</v>
      </c>
      <c r="AI1682">
        <v>5.5041356970267401</v>
      </c>
    </row>
    <row r="1683" spans="1:35" x14ac:dyDescent="0.2">
      <c r="A1683">
        <v>179.75475</v>
      </c>
      <c r="B1683">
        <v>1.02146323882831</v>
      </c>
      <c r="D1683">
        <v>219.76732000000001</v>
      </c>
      <c r="E1683">
        <v>2.5918329661953998</v>
      </c>
      <c r="G1683">
        <v>239.75146000000001</v>
      </c>
      <c r="H1683">
        <v>21.523200969836601</v>
      </c>
      <c r="J1683">
        <v>264.773664</v>
      </c>
      <c r="K1683">
        <v>6.5844157960669101</v>
      </c>
      <c r="M1683">
        <v>279.77518800000001</v>
      </c>
      <c r="N1683">
        <v>10.1226907893772</v>
      </c>
      <c r="P1683">
        <v>289.75538</v>
      </c>
      <c r="Q1683">
        <v>22.718431629203199</v>
      </c>
      <c r="S1683">
        <v>304.75968</v>
      </c>
      <c r="T1683">
        <v>10.3069759155978</v>
      </c>
      <c r="V1683">
        <v>339.77006</v>
      </c>
      <c r="W1683">
        <v>9.70159901295313</v>
      </c>
      <c r="Y1683">
        <v>369.75398999999999</v>
      </c>
      <c r="Z1683">
        <v>8.3786295025718402</v>
      </c>
      <c r="AB1683">
        <v>379.7636</v>
      </c>
      <c r="AC1683">
        <v>5.3872172836389298</v>
      </c>
      <c r="AE1683">
        <v>399.7484</v>
      </c>
      <c r="AF1683">
        <v>14.5675209333438</v>
      </c>
      <c r="AH1683">
        <v>399.74520000000001</v>
      </c>
      <c r="AI1683">
        <v>5.51839723704978</v>
      </c>
    </row>
    <row r="1684" spans="1:35" x14ac:dyDescent="0.2">
      <c r="A1684">
        <v>179.74084999999999</v>
      </c>
      <c r="B1684">
        <v>1.0026067219328301</v>
      </c>
      <c r="D1684">
        <v>219.75344000000001</v>
      </c>
      <c r="E1684">
        <v>2.6279693175665102</v>
      </c>
      <c r="G1684">
        <v>239.73758000000001</v>
      </c>
      <c r="H1684">
        <v>21.4316041769859</v>
      </c>
      <c r="J1684">
        <v>264.75977499999999</v>
      </c>
      <c r="K1684">
        <v>6.6433553618586796</v>
      </c>
      <c r="M1684">
        <v>279.761301</v>
      </c>
      <c r="N1684">
        <v>10.157724795729299</v>
      </c>
      <c r="P1684">
        <v>289.74149999999997</v>
      </c>
      <c r="Q1684">
        <v>22.760256451288999</v>
      </c>
      <c r="S1684">
        <v>304.74579999999997</v>
      </c>
      <c r="T1684">
        <v>10.3473344476203</v>
      </c>
      <c r="V1684">
        <v>339.75617999999997</v>
      </c>
      <c r="W1684">
        <v>9.7427299831292</v>
      </c>
      <c r="Y1684">
        <v>369.74009000000001</v>
      </c>
      <c r="Z1684">
        <v>8.44062343840225</v>
      </c>
      <c r="AB1684">
        <v>379.74970000000002</v>
      </c>
      <c r="AC1684">
        <v>5.4444572692705</v>
      </c>
      <c r="AE1684">
        <v>399.7346</v>
      </c>
      <c r="AF1684">
        <v>14.591873534874701</v>
      </c>
      <c r="AH1684">
        <v>399.73140000000001</v>
      </c>
      <c r="AI1684">
        <v>5.5327463403452999</v>
      </c>
    </row>
    <row r="1685" spans="1:35" x14ac:dyDescent="0.2">
      <c r="A1685">
        <v>179.72696999999999</v>
      </c>
      <c r="B1685">
        <v>0.98250638262756196</v>
      </c>
      <c r="D1685">
        <v>219.73955000000001</v>
      </c>
      <c r="E1685">
        <v>2.6635653988531902</v>
      </c>
      <c r="G1685">
        <v>239.72367</v>
      </c>
      <c r="H1685">
        <v>21.339899457811701</v>
      </c>
      <c r="J1685">
        <v>264.74588799999998</v>
      </c>
      <c r="K1685">
        <v>6.6968463407135497</v>
      </c>
      <c r="M1685">
        <v>279.74741599999999</v>
      </c>
      <c r="N1685">
        <v>10.1946673514741</v>
      </c>
      <c r="P1685">
        <v>289.72761000000003</v>
      </c>
      <c r="Q1685">
        <v>22.801436646804898</v>
      </c>
      <c r="S1685">
        <v>304.73191000000003</v>
      </c>
      <c r="T1685">
        <v>10.3900927887384</v>
      </c>
      <c r="V1685">
        <v>339.74227999999999</v>
      </c>
      <c r="W1685">
        <v>9.7821858426945294</v>
      </c>
      <c r="Y1685">
        <v>369.72622000000001</v>
      </c>
      <c r="Z1685">
        <v>8.5043992566211397</v>
      </c>
      <c r="AB1685">
        <v>379.73579999999998</v>
      </c>
      <c r="AC1685">
        <v>5.5172371421706004</v>
      </c>
      <c r="AE1685">
        <v>399.72070000000002</v>
      </c>
      <c r="AF1685">
        <v>14.621039229708</v>
      </c>
      <c r="AH1685">
        <v>399.71749999999997</v>
      </c>
      <c r="AI1685">
        <v>5.5464896456888901</v>
      </c>
    </row>
    <row r="1686" spans="1:35" x14ac:dyDescent="0.2">
      <c r="A1686">
        <v>179.71308999999999</v>
      </c>
      <c r="B1686">
        <v>0.96396427981867505</v>
      </c>
      <c r="D1686">
        <v>219.72566</v>
      </c>
      <c r="E1686">
        <v>2.6990226036367901</v>
      </c>
      <c r="G1686">
        <v>239.70977999999999</v>
      </c>
      <c r="H1686">
        <v>21.248524504653101</v>
      </c>
      <c r="J1686">
        <v>264.73200100000003</v>
      </c>
      <c r="K1686">
        <v>6.7525824595142003</v>
      </c>
      <c r="M1686">
        <v>279.73352799999998</v>
      </c>
      <c r="N1686">
        <v>10.2364989738502</v>
      </c>
      <c r="P1686">
        <v>289.71373</v>
      </c>
      <c r="Q1686">
        <v>22.842132551130401</v>
      </c>
      <c r="S1686">
        <v>304.71803</v>
      </c>
      <c r="T1686">
        <v>10.433476143253699</v>
      </c>
      <c r="V1686">
        <v>339.72840000000002</v>
      </c>
      <c r="W1686">
        <v>9.8165066235855605</v>
      </c>
      <c r="Y1686">
        <v>369.71231999999998</v>
      </c>
      <c r="Z1686">
        <v>8.5664794040101206</v>
      </c>
      <c r="AB1686">
        <v>379.72199999999998</v>
      </c>
      <c r="AC1686">
        <v>5.5963686317839203</v>
      </c>
      <c r="AE1686">
        <v>399.70679999999999</v>
      </c>
      <c r="AF1686">
        <v>14.648234301881599</v>
      </c>
      <c r="AH1686">
        <v>399.70359999999999</v>
      </c>
      <c r="AI1686">
        <v>5.5578167336319302</v>
      </c>
    </row>
    <row r="1687" spans="1:35" x14ac:dyDescent="0.2">
      <c r="A1687">
        <v>179.69919999999999</v>
      </c>
      <c r="B1687">
        <v>0.94652767077031497</v>
      </c>
      <c r="D1687">
        <v>219.71178</v>
      </c>
      <c r="E1687">
        <v>2.7344086358505599</v>
      </c>
      <c r="G1687">
        <v>239.69587999999999</v>
      </c>
      <c r="H1687">
        <v>21.1578485135379</v>
      </c>
      <c r="J1687">
        <v>264.71811400000001</v>
      </c>
      <c r="K1687">
        <v>6.8046496745317198</v>
      </c>
      <c r="M1687">
        <v>279.71964000000003</v>
      </c>
      <c r="N1687">
        <v>10.277932534448199</v>
      </c>
      <c r="P1687">
        <v>289.69983999999999</v>
      </c>
      <c r="Q1687">
        <v>22.873883799343901</v>
      </c>
      <c r="S1687">
        <v>304.70415000000003</v>
      </c>
      <c r="T1687">
        <v>10.4765311373031</v>
      </c>
      <c r="V1687">
        <v>339.71451000000002</v>
      </c>
      <c r="W1687">
        <v>9.8486127665084293</v>
      </c>
      <c r="Y1687">
        <v>369.69844999999998</v>
      </c>
      <c r="Z1687">
        <v>8.6289821603608203</v>
      </c>
      <c r="AB1687">
        <v>379.70800000000003</v>
      </c>
      <c r="AC1687">
        <v>5.6817148554421504</v>
      </c>
      <c r="AE1687">
        <v>399.69299999999998</v>
      </c>
      <c r="AF1687">
        <v>14.6782792863258</v>
      </c>
      <c r="AH1687">
        <v>399.68979999999999</v>
      </c>
      <c r="AI1687">
        <v>5.5694852179743899</v>
      </c>
    </row>
    <row r="1688" spans="1:35" x14ac:dyDescent="0.2">
      <c r="A1688">
        <v>179.68530999999999</v>
      </c>
      <c r="B1688">
        <v>0.929858189089383</v>
      </c>
      <c r="D1688">
        <v>219.6979</v>
      </c>
      <c r="E1688">
        <v>2.7697062233700902</v>
      </c>
      <c r="G1688">
        <v>239.68199000000001</v>
      </c>
      <c r="H1688">
        <v>21.063220385037901</v>
      </c>
      <c r="J1688">
        <v>264.70423</v>
      </c>
      <c r="K1688">
        <v>6.8537246769162703</v>
      </c>
      <c r="M1688">
        <v>279.70575000000002</v>
      </c>
      <c r="N1688">
        <v>10.317957056394899</v>
      </c>
      <c r="P1688">
        <v>289.68596000000002</v>
      </c>
      <c r="Q1688">
        <v>22.9021767387514</v>
      </c>
      <c r="S1688">
        <v>304.69027</v>
      </c>
      <c r="T1688">
        <v>10.517430200542799</v>
      </c>
      <c r="V1688">
        <v>339.70062999999999</v>
      </c>
      <c r="W1688">
        <v>9.8831065180566107</v>
      </c>
      <c r="Y1688">
        <v>369.68457999999998</v>
      </c>
      <c r="Z1688">
        <v>8.6886237011517302</v>
      </c>
      <c r="AB1688">
        <v>379.69420000000002</v>
      </c>
      <c r="AC1688">
        <v>5.77104540859278</v>
      </c>
      <c r="AE1688">
        <v>399.67910000000001</v>
      </c>
      <c r="AF1688">
        <v>14.708497600433599</v>
      </c>
      <c r="AH1688">
        <v>399.67590000000001</v>
      </c>
      <c r="AI1688">
        <v>5.5819300654508002</v>
      </c>
    </row>
    <row r="1689" spans="1:35" x14ac:dyDescent="0.2">
      <c r="A1689">
        <v>179.67141000000001</v>
      </c>
      <c r="B1689">
        <v>0.914985158431178</v>
      </c>
      <c r="D1689">
        <v>219.684</v>
      </c>
      <c r="E1689">
        <v>2.8049833815995502</v>
      </c>
      <c r="G1689">
        <v>239.66810000000001</v>
      </c>
      <c r="H1689">
        <v>20.971473739809401</v>
      </c>
      <c r="J1689">
        <v>264.69034299999998</v>
      </c>
      <c r="K1689">
        <v>6.90432200085157</v>
      </c>
      <c r="M1689">
        <v>279.69186100000002</v>
      </c>
      <c r="N1689">
        <v>10.357220266119301</v>
      </c>
      <c r="P1689">
        <v>289.67207000000002</v>
      </c>
      <c r="Q1689">
        <v>22.931396226205699</v>
      </c>
      <c r="S1689">
        <v>304.67637999999999</v>
      </c>
      <c r="T1689">
        <v>10.5546072590842</v>
      </c>
      <c r="V1689">
        <v>339.68673999999999</v>
      </c>
      <c r="W1689">
        <v>9.9188156470460793</v>
      </c>
      <c r="Y1689">
        <v>369.67068999999998</v>
      </c>
      <c r="Z1689">
        <v>8.7452022356355101</v>
      </c>
      <c r="AB1689">
        <v>379.68029999999999</v>
      </c>
      <c r="AC1689">
        <v>5.8650558006945896</v>
      </c>
      <c r="AE1689">
        <v>399.66520000000003</v>
      </c>
      <c r="AF1689">
        <v>14.7390698632199</v>
      </c>
      <c r="AH1689">
        <v>399.66199999999998</v>
      </c>
      <c r="AI1689">
        <v>5.5938547529062301</v>
      </c>
    </row>
    <row r="1690" spans="1:35" x14ac:dyDescent="0.2">
      <c r="A1690">
        <v>179.65751</v>
      </c>
      <c r="B1690">
        <v>0.90111749609806402</v>
      </c>
      <c r="D1690">
        <v>219.67012</v>
      </c>
      <c r="E1690">
        <v>2.8394344816339201</v>
      </c>
      <c r="G1690">
        <v>239.65421000000001</v>
      </c>
      <c r="H1690">
        <v>20.879276690564598</v>
      </c>
      <c r="J1690">
        <v>264.67645800000003</v>
      </c>
      <c r="K1690">
        <v>6.9536926794425602</v>
      </c>
      <c r="M1690">
        <v>279.67797200000001</v>
      </c>
      <c r="N1690">
        <v>10.3970189606978</v>
      </c>
      <c r="P1690">
        <v>289.65818999999999</v>
      </c>
      <c r="Q1690">
        <v>22.958252708381501</v>
      </c>
      <c r="S1690">
        <v>304.66250000000002</v>
      </c>
      <c r="T1690">
        <v>10.5939760144008</v>
      </c>
      <c r="V1690">
        <v>339.67286000000001</v>
      </c>
      <c r="W1690">
        <v>9.9545335583692296</v>
      </c>
      <c r="Y1690">
        <v>369.65681000000001</v>
      </c>
      <c r="Z1690">
        <v>8.7985162079142594</v>
      </c>
      <c r="AB1690">
        <v>379.66640000000001</v>
      </c>
      <c r="AC1690">
        <v>5.9541521610427397</v>
      </c>
      <c r="AE1690">
        <v>399.65129999999999</v>
      </c>
      <c r="AF1690">
        <v>14.7724872844272</v>
      </c>
      <c r="AH1690">
        <v>399.6481</v>
      </c>
      <c r="AI1690">
        <v>5.6073337170931596</v>
      </c>
    </row>
    <row r="1691" spans="1:35" x14ac:dyDescent="0.2">
      <c r="A1691">
        <v>179.64363</v>
      </c>
      <c r="B1691">
        <v>0.88841734589606103</v>
      </c>
      <c r="D1691">
        <v>219.65622999999999</v>
      </c>
      <c r="E1691">
        <v>2.8718183883536001</v>
      </c>
      <c r="G1691">
        <v>239.64031</v>
      </c>
      <c r="H1691">
        <v>20.7858340529305</v>
      </c>
      <c r="J1691">
        <v>264.66257200000001</v>
      </c>
      <c r="K1691">
        <v>6.9993408531492998</v>
      </c>
      <c r="M1691">
        <v>279.66408200000001</v>
      </c>
      <c r="N1691">
        <v>10.4391643580426</v>
      </c>
      <c r="P1691">
        <v>289.64429999999999</v>
      </c>
      <c r="Q1691">
        <v>22.982125554822002</v>
      </c>
      <c r="S1691">
        <v>304.64861000000002</v>
      </c>
      <c r="T1691">
        <v>10.628834289023001</v>
      </c>
      <c r="V1691">
        <v>339.65897999999999</v>
      </c>
      <c r="W1691">
        <v>9.9875117289248099</v>
      </c>
      <c r="Y1691">
        <v>369.64292999999998</v>
      </c>
      <c r="Z1691">
        <v>8.8491151092714304</v>
      </c>
      <c r="AB1691">
        <v>379.65249999999997</v>
      </c>
      <c r="AC1691">
        <v>6.0400199675923902</v>
      </c>
      <c r="AE1691">
        <v>399.63740000000001</v>
      </c>
      <c r="AF1691">
        <v>14.807322240026499</v>
      </c>
      <c r="AH1691">
        <v>399.6343</v>
      </c>
      <c r="AI1691">
        <v>5.6162211954738099</v>
      </c>
    </row>
    <row r="1692" spans="1:35" x14ac:dyDescent="0.2">
      <c r="A1692">
        <v>179.62975</v>
      </c>
      <c r="B1692">
        <v>0.87951055820763402</v>
      </c>
      <c r="D1692">
        <v>219.64233999999999</v>
      </c>
      <c r="E1692">
        <v>2.9045999971585399</v>
      </c>
      <c r="G1692">
        <v>239.62642</v>
      </c>
      <c r="H1692">
        <v>20.697089463410201</v>
      </c>
      <c r="J1692">
        <v>264.64868799999999</v>
      </c>
      <c r="K1692">
        <v>7.0449405138647698</v>
      </c>
      <c r="M1692">
        <v>279.65019100000001</v>
      </c>
      <c r="N1692">
        <v>10.4826978882482</v>
      </c>
      <c r="P1692">
        <v>289.63040999999998</v>
      </c>
      <c r="Q1692">
        <v>23.0069280367014</v>
      </c>
      <c r="S1692">
        <v>304.63472999999999</v>
      </c>
      <c r="T1692">
        <v>10.6616195684042</v>
      </c>
      <c r="V1692">
        <v>339.64510000000001</v>
      </c>
      <c r="W1692">
        <v>10.019587800216399</v>
      </c>
      <c r="Y1692">
        <v>369.62905999999998</v>
      </c>
      <c r="Z1692">
        <v>8.8969806701412697</v>
      </c>
      <c r="AB1692">
        <v>379.6386</v>
      </c>
      <c r="AC1692">
        <v>6.12184484801677</v>
      </c>
      <c r="AE1692">
        <v>399.62349999999998</v>
      </c>
      <c r="AF1692">
        <v>14.8409023940795</v>
      </c>
      <c r="AH1692">
        <v>399.62040000000002</v>
      </c>
      <c r="AI1692">
        <v>5.6309860036511399</v>
      </c>
    </row>
    <row r="1693" spans="1:35" x14ac:dyDescent="0.2">
      <c r="A1693">
        <v>179.61584999999999</v>
      </c>
      <c r="B1693">
        <v>0.87115654185427205</v>
      </c>
      <c r="D1693">
        <v>219.62846999999999</v>
      </c>
      <c r="E1693">
        <v>2.9338744806121499</v>
      </c>
      <c r="G1693">
        <v>239.61252999999999</v>
      </c>
      <c r="H1693">
        <v>20.609979069374202</v>
      </c>
      <c r="J1693">
        <v>264.63480399999997</v>
      </c>
      <c r="K1693">
        <v>7.0893757054315198</v>
      </c>
      <c r="M1693">
        <v>279.63630000000001</v>
      </c>
      <c r="N1693">
        <v>10.527257550903499</v>
      </c>
      <c r="P1693">
        <v>289.61653000000001</v>
      </c>
      <c r="Q1693">
        <v>23.034539061581899</v>
      </c>
      <c r="S1693">
        <v>304.62085000000002</v>
      </c>
      <c r="T1693">
        <v>10.691380210504301</v>
      </c>
      <c r="V1693">
        <v>339.63121000000001</v>
      </c>
      <c r="W1693">
        <v>10.0518431712389</v>
      </c>
      <c r="Y1693">
        <v>369.61518000000001</v>
      </c>
      <c r="Z1693">
        <v>8.9408047890221596</v>
      </c>
      <c r="AB1693">
        <v>379.62479999999999</v>
      </c>
      <c r="AC1693">
        <v>6.1944551424313499</v>
      </c>
      <c r="AE1693">
        <v>399.6096</v>
      </c>
      <c r="AF1693">
        <v>14.877153238566599</v>
      </c>
      <c r="AH1693">
        <v>399.60649999999998</v>
      </c>
      <c r="AI1693">
        <v>5.6476535891333599</v>
      </c>
    </row>
    <row r="1694" spans="1:35" x14ac:dyDescent="0.2">
      <c r="A1694">
        <v>179.60195999999999</v>
      </c>
      <c r="B1694">
        <v>0.86265025951193997</v>
      </c>
      <c r="D1694">
        <v>219.61457999999999</v>
      </c>
      <c r="E1694">
        <v>2.9627925605978001</v>
      </c>
      <c r="G1694">
        <v>239.59863999999999</v>
      </c>
      <c r="H1694">
        <v>20.523166108329399</v>
      </c>
      <c r="J1694">
        <v>264.62092200000001</v>
      </c>
      <c r="K1694">
        <v>7.13207571187362</v>
      </c>
      <c r="M1694">
        <v>279.62241</v>
      </c>
      <c r="N1694">
        <v>10.5746533010938</v>
      </c>
      <c r="P1694">
        <v>289.60264000000001</v>
      </c>
      <c r="Q1694">
        <v>23.057290722331899</v>
      </c>
      <c r="S1694">
        <v>304.60696000000002</v>
      </c>
      <c r="T1694">
        <v>10.718804137793001</v>
      </c>
      <c r="V1694">
        <v>339.61734000000001</v>
      </c>
      <c r="W1694">
        <v>10.087210816113201</v>
      </c>
      <c r="Y1694">
        <v>369.60129999999998</v>
      </c>
      <c r="Z1694">
        <v>8.9863049216801691</v>
      </c>
      <c r="AB1694">
        <v>379.61079999999998</v>
      </c>
      <c r="AC1694">
        <v>6.2561666310780604</v>
      </c>
      <c r="AE1694">
        <v>399.5958</v>
      </c>
      <c r="AF1694">
        <v>14.911075852330701</v>
      </c>
      <c r="AH1694">
        <v>399.5926</v>
      </c>
      <c r="AI1694">
        <v>5.6681142732575802</v>
      </c>
    </row>
    <row r="1695" spans="1:35" x14ac:dyDescent="0.2">
      <c r="A1695">
        <v>179.58806000000001</v>
      </c>
      <c r="B1695">
        <v>0.85414400207260799</v>
      </c>
      <c r="D1695">
        <v>219.60069999999999</v>
      </c>
      <c r="E1695">
        <v>2.99251289036832</v>
      </c>
      <c r="G1695">
        <v>239.58475000000001</v>
      </c>
      <c r="H1695">
        <v>20.4325602126593</v>
      </c>
      <c r="J1695">
        <v>264.60703899999999</v>
      </c>
      <c r="K1695">
        <v>7.1734340604050901</v>
      </c>
      <c r="M1695">
        <v>279.608518</v>
      </c>
      <c r="N1695">
        <v>10.623460779935501</v>
      </c>
      <c r="P1695">
        <v>289.58875999999998</v>
      </c>
      <c r="Q1695">
        <v>23.078314004290402</v>
      </c>
      <c r="S1695">
        <v>304.59307999999999</v>
      </c>
      <c r="T1695">
        <v>10.7445818759936</v>
      </c>
      <c r="V1695">
        <v>339.60345000000001</v>
      </c>
      <c r="W1695">
        <v>10.1232829816409</v>
      </c>
      <c r="Y1695">
        <v>369.58742999999998</v>
      </c>
      <c r="Z1695">
        <v>9.0325283109779502</v>
      </c>
      <c r="AB1695">
        <v>379.59699999999998</v>
      </c>
      <c r="AC1695">
        <v>6.3098684298654399</v>
      </c>
      <c r="AE1695">
        <v>399.58190000000002</v>
      </c>
      <c r="AF1695">
        <v>14.944275215644399</v>
      </c>
      <c r="AH1695">
        <v>399.57870000000003</v>
      </c>
      <c r="AI1695">
        <v>5.6884862280452397</v>
      </c>
    </row>
    <row r="1696" spans="1:35" x14ac:dyDescent="0.2">
      <c r="A1696">
        <v>179.57418000000001</v>
      </c>
      <c r="B1696">
        <v>0.84480857694008804</v>
      </c>
      <c r="D1696">
        <v>219.58681999999999</v>
      </c>
      <c r="E1696">
        <v>3.0234707287518501</v>
      </c>
      <c r="G1696">
        <v>239.57087000000001</v>
      </c>
      <c r="H1696">
        <v>20.348641846682298</v>
      </c>
      <c r="J1696">
        <v>264.59315800000002</v>
      </c>
      <c r="K1696">
        <v>7.2145248583880104</v>
      </c>
      <c r="M1696">
        <v>279.59462600000001</v>
      </c>
      <c r="N1696">
        <v>10.6713752407074</v>
      </c>
      <c r="P1696">
        <v>289.57486999999998</v>
      </c>
      <c r="Q1696">
        <v>23.097764016631299</v>
      </c>
      <c r="S1696">
        <v>304.57920000000001</v>
      </c>
      <c r="T1696">
        <v>10.768765984719</v>
      </c>
      <c r="V1696">
        <v>339.58956000000001</v>
      </c>
      <c r="W1696">
        <v>10.162155600484001</v>
      </c>
      <c r="Y1696">
        <v>369.57355999999999</v>
      </c>
      <c r="Z1696">
        <v>9.0827366726443</v>
      </c>
      <c r="AB1696">
        <v>379.58300000000003</v>
      </c>
      <c r="AC1696">
        <v>6.3525799924137196</v>
      </c>
      <c r="AE1696">
        <v>399.56799999999998</v>
      </c>
      <c r="AF1696">
        <v>14.975867637272399</v>
      </c>
      <c r="AH1696">
        <v>399.56479999999999</v>
      </c>
      <c r="AI1696">
        <v>5.7043670782269498</v>
      </c>
    </row>
    <row r="1697" spans="1:35" x14ac:dyDescent="0.2">
      <c r="A1697">
        <v>179.56028000000001</v>
      </c>
      <c r="B1697">
        <v>0.83182802750902995</v>
      </c>
      <c r="D1697">
        <v>219.57293999999999</v>
      </c>
      <c r="E1697">
        <v>3.05278352176816</v>
      </c>
      <c r="G1697">
        <v>239.55698000000001</v>
      </c>
      <c r="H1697">
        <v>20.263282122071299</v>
      </c>
      <c r="J1697">
        <v>264.579275</v>
      </c>
      <c r="K1697">
        <v>7.2552275804978201</v>
      </c>
      <c r="M1697">
        <v>279.58073400000001</v>
      </c>
      <c r="N1697">
        <v>10.718862621926601</v>
      </c>
      <c r="P1697">
        <v>289.56099</v>
      </c>
      <c r="Q1697">
        <v>23.115799258252999</v>
      </c>
      <c r="S1697">
        <v>304.56531999999999</v>
      </c>
      <c r="T1697">
        <v>10.785379884565</v>
      </c>
      <c r="V1697">
        <v>339.57569000000001</v>
      </c>
      <c r="W1697">
        <v>10.20233192663</v>
      </c>
      <c r="Y1697">
        <v>369.55968000000001</v>
      </c>
      <c r="Z1697">
        <v>9.1399700658216894</v>
      </c>
      <c r="AB1697">
        <v>379.56920000000002</v>
      </c>
      <c r="AC1697">
        <v>6.38560315185312</v>
      </c>
      <c r="AE1697">
        <v>399.55410000000001</v>
      </c>
      <c r="AF1697">
        <v>15.005496768594501</v>
      </c>
      <c r="AH1697">
        <v>399.55099999999999</v>
      </c>
      <c r="AI1697">
        <v>5.7162775667770998</v>
      </c>
    </row>
    <row r="1698" spans="1:35" x14ac:dyDescent="0.2">
      <c r="A1698">
        <v>179.54640000000001</v>
      </c>
      <c r="B1698">
        <v>0.81960073882443696</v>
      </c>
      <c r="D1698">
        <v>219.55905999999999</v>
      </c>
      <c r="E1698">
        <v>3.0842730888154102</v>
      </c>
      <c r="G1698">
        <v>239.54309000000001</v>
      </c>
      <c r="H1698">
        <v>20.180191436321</v>
      </c>
      <c r="J1698">
        <v>264.56539700000002</v>
      </c>
      <c r="K1698">
        <v>7.2964487971873799</v>
      </c>
      <c r="M1698">
        <v>279.56684300000001</v>
      </c>
      <c r="N1698">
        <v>10.767320184922299</v>
      </c>
      <c r="P1698">
        <v>289.5471</v>
      </c>
      <c r="Q1698">
        <v>23.134765177308498</v>
      </c>
      <c r="S1698">
        <v>304.55144000000001</v>
      </c>
      <c r="T1698">
        <v>10.7981819100176</v>
      </c>
      <c r="V1698">
        <v>339.56180999999998</v>
      </c>
      <c r="W1698">
        <v>10.2428564084563</v>
      </c>
      <c r="Y1698">
        <v>369.54581999999999</v>
      </c>
      <c r="Z1698">
        <v>9.2033126373433696</v>
      </c>
      <c r="AB1698">
        <v>379.55529999999999</v>
      </c>
      <c r="AC1698">
        <v>6.4110318872627099</v>
      </c>
      <c r="AE1698">
        <v>399.54020000000003</v>
      </c>
      <c r="AF1698">
        <v>15.035115288688001</v>
      </c>
      <c r="AH1698">
        <v>399.53710000000001</v>
      </c>
      <c r="AI1698">
        <v>5.7289634954150603</v>
      </c>
    </row>
    <row r="1699" spans="1:35" x14ac:dyDescent="0.2">
      <c r="A1699">
        <v>179.5325</v>
      </c>
      <c r="B1699">
        <v>0.80678280785707701</v>
      </c>
      <c r="D1699">
        <v>219.54518999999999</v>
      </c>
      <c r="E1699">
        <v>3.1221785670811801</v>
      </c>
      <c r="G1699">
        <v>239.5292</v>
      </c>
      <c r="H1699">
        <v>20.0997305798601</v>
      </c>
      <c r="J1699">
        <v>264.55151499999999</v>
      </c>
      <c r="K1699">
        <v>7.33869126915961</v>
      </c>
      <c r="M1699">
        <v>279.55295100000001</v>
      </c>
      <c r="N1699">
        <v>10.8128915878402</v>
      </c>
      <c r="P1699">
        <v>289.53321999999997</v>
      </c>
      <c r="Q1699">
        <v>23.157787878171799</v>
      </c>
      <c r="S1699">
        <v>304.53755999999998</v>
      </c>
      <c r="T1699">
        <v>10.8074390217909</v>
      </c>
      <c r="V1699">
        <v>339.54791999999998</v>
      </c>
      <c r="W1699">
        <v>10.281537394395</v>
      </c>
      <c r="Y1699">
        <v>369.53194000000002</v>
      </c>
      <c r="Z1699">
        <v>9.26657945914069</v>
      </c>
      <c r="AB1699">
        <v>379.54140000000001</v>
      </c>
      <c r="AC1699">
        <v>6.4314822202597099</v>
      </c>
      <c r="AE1699">
        <v>399.52640000000002</v>
      </c>
      <c r="AF1699">
        <v>15.060625417182001</v>
      </c>
      <c r="AH1699">
        <v>399.52319999999997</v>
      </c>
      <c r="AI1699">
        <v>5.7394039171221802</v>
      </c>
    </row>
    <row r="1700" spans="1:35" x14ac:dyDescent="0.2">
      <c r="A1700">
        <v>179.51859999999999</v>
      </c>
      <c r="B1700">
        <v>0.79499460644317199</v>
      </c>
      <c r="D1700">
        <v>219.53129999999999</v>
      </c>
      <c r="E1700">
        <v>3.1646381790036102</v>
      </c>
      <c r="G1700">
        <v>239.51532</v>
      </c>
      <c r="H1700">
        <v>20.023994533772498</v>
      </c>
      <c r="J1700">
        <v>264.53763400000003</v>
      </c>
      <c r="K1700">
        <v>7.3847450064684201</v>
      </c>
      <c r="M1700">
        <v>279.53905900000001</v>
      </c>
      <c r="N1700">
        <v>10.8563285536862</v>
      </c>
      <c r="P1700">
        <v>289.51933000000002</v>
      </c>
      <c r="Q1700">
        <v>23.177052133350699</v>
      </c>
      <c r="S1700">
        <v>304.52368000000001</v>
      </c>
      <c r="T1700">
        <v>10.817276125221699</v>
      </c>
      <c r="V1700">
        <v>339.53404999999998</v>
      </c>
      <c r="W1700">
        <v>10.3205815118611</v>
      </c>
      <c r="Y1700">
        <v>369.51808</v>
      </c>
      <c r="Z1700">
        <v>9.3338200629874901</v>
      </c>
      <c r="AB1700">
        <v>379.52749999999997</v>
      </c>
      <c r="AC1700">
        <v>6.44775076468345</v>
      </c>
      <c r="AE1700">
        <v>399.51249999999999</v>
      </c>
      <c r="AF1700">
        <v>15.082203470995299</v>
      </c>
      <c r="AH1700">
        <v>399.5093</v>
      </c>
      <c r="AI1700">
        <v>5.7523435017076103</v>
      </c>
    </row>
    <row r="1701" spans="1:35" x14ac:dyDescent="0.2">
      <c r="A1701">
        <v>179.50470000000001</v>
      </c>
      <c r="B1701">
        <v>0.78091951515657398</v>
      </c>
      <c r="D1701">
        <v>219.51741999999999</v>
      </c>
      <c r="E1701">
        <v>3.2042980798526202</v>
      </c>
      <c r="G1701">
        <v>239.50144</v>
      </c>
      <c r="H1701">
        <v>19.946630188415298</v>
      </c>
      <c r="J1701">
        <v>264.52375499999999</v>
      </c>
      <c r="K1701">
        <v>7.4316721730700896</v>
      </c>
      <c r="M1701">
        <v>279.52516800000001</v>
      </c>
      <c r="N1701">
        <v>10.9014066821286</v>
      </c>
      <c r="P1701">
        <v>289.50544000000002</v>
      </c>
      <c r="Q1701">
        <v>23.198496932914999</v>
      </c>
      <c r="S1701">
        <v>304.50979999999998</v>
      </c>
      <c r="T1701">
        <v>10.8276120025859</v>
      </c>
      <c r="V1701">
        <v>339.52015999999998</v>
      </c>
      <c r="W1701">
        <v>10.364245093727799</v>
      </c>
      <c r="Y1701">
        <v>369.50420000000003</v>
      </c>
      <c r="Z1701">
        <v>9.4087165627632299</v>
      </c>
      <c r="AB1701">
        <v>379.5136</v>
      </c>
      <c r="AC1701">
        <v>6.4622177545649997</v>
      </c>
      <c r="AE1701">
        <v>399.49860000000001</v>
      </c>
      <c r="AF1701">
        <v>15.0993087847386</v>
      </c>
      <c r="AH1701">
        <v>399.49540000000002</v>
      </c>
      <c r="AI1701">
        <v>5.7700245676230502</v>
      </c>
    </row>
    <row r="1702" spans="1:35" x14ac:dyDescent="0.2">
      <c r="A1702">
        <v>179.49081000000001</v>
      </c>
      <c r="B1702">
        <v>0.76656832832786403</v>
      </c>
      <c r="D1702">
        <v>219.50354999999999</v>
      </c>
      <c r="E1702">
        <v>3.2512256578404601</v>
      </c>
      <c r="G1702">
        <v>239.48755</v>
      </c>
      <c r="H1702">
        <v>19.868003970672302</v>
      </c>
      <c r="J1702">
        <v>264.50987500000002</v>
      </c>
      <c r="K1702">
        <v>7.48162551282826</v>
      </c>
      <c r="M1702">
        <v>279.51127600000001</v>
      </c>
      <c r="N1702">
        <v>10.9448960093628</v>
      </c>
      <c r="P1702">
        <v>289.49155999999999</v>
      </c>
      <c r="Q1702">
        <v>23.218682948946899</v>
      </c>
      <c r="S1702">
        <v>304.49590999999998</v>
      </c>
      <c r="T1702">
        <v>10.834722141294</v>
      </c>
      <c r="V1702">
        <v>339.50628</v>
      </c>
      <c r="W1702">
        <v>10.408514501267099</v>
      </c>
      <c r="Y1702">
        <v>369.49032</v>
      </c>
      <c r="Z1702">
        <v>9.4870456942049497</v>
      </c>
      <c r="AB1702">
        <v>379.49970000000002</v>
      </c>
      <c r="AC1702">
        <v>6.4730274054198897</v>
      </c>
      <c r="AE1702">
        <v>399.48469999999998</v>
      </c>
      <c r="AF1702">
        <v>15.114805375318999</v>
      </c>
      <c r="AH1702">
        <v>399.48160000000001</v>
      </c>
      <c r="AI1702">
        <v>5.7905465674377101</v>
      </c>
    </row>
    <row r="1703" spans="1:35" x14ac:dyDescent="0.2">
      <c r="A1703">
        <v>179.47691</v>
      </c>
      <c r="B1703">
        <v>0.75038298141746995</v>
      </c>
      <c r="D1703">
        <v>219.48966999999999</v>
      </c>
      <c r="E1703">
        <v>3.3019699329907999</v>
      </c>
      <c r="G1703">
        <v>239.47366</v>
      </c>
      <c r="H1703">
        <v>19.790354002838001</v>
      </c>
      <c r="J1703">
        <v>264.49599599999999</v>
      </c>
      <c r="K1703">
        <v>7.5249995082854104</v>
      </c>
      <c r="M1703">
        <v>279.49738500000001</v>
      </c>
      <c r="N1703">
        <v>10.987518031969</v>
      </c>
      <c r="P1703">
        <v>289.47768000000002</v>
      </c>
      <c r="Q1703">
        <v>23.236048076881801</v>
      </c>
      <c r="S1703">
        <v>304.48203999999998</v>
      </c>
      <c r="T1703">
        <v>10.840746238403799</v>
      </c>
      <c r="V1703">
        <v>339.49239</v>
      </c>
      <c r="W1703">
        <v>10.445744548484701</v>
      </c>
      <c r="Y1703">
        <v>369.47647000000001</v>
      </c>
      <c r="Z1703">
        <v>9.5630467346938506</v>
      </c>
      <c r="AB1703">
        <v>379.48579999999998</v>
      </c>
      <c r="AC1703">
        <v>6.4840515771325</v>
      </c>
      <c r="AE1703">
        <v>399.4708</v>
      </c>
      <c r="AF1703">
        <v>15.126018795030101</v>
      </c>
      <c r="AH1703">
        <v>399.46769999999998</v>
      </c>
      <c r="AI1703">
        <v>5.8144315601377201</v>
      </c>
    </row>
    <row r="1704" spans="1:35" x14ac:dyDescent="0.2">
      <c r="A1704">
        <v>179.46301</v>
      </c>
      <c r="B1704">
        <v>0.73624653152048203</v>
      </c>
      <c r="D1704">
        <v>219.47578999999999</v>
      </c>
      <c r="E1704">
        <v>3.3587919465810998</v>
      </c>
      <c r="G1704">
        <v>239.45976999999999</v>
      </c>
      <c r="H1704">
        <v>19.7146735871715</v>
      </c>
      <c r="J1704">
        <v>264.48211600000002</v>
      </c>
      <c r="K1704">
        <v>7.5711102812502098</v>
      </c>
      <c r="M1704">
        <v>279.483495</v>
      </c>
      <c r="N1704">
        <v>11.030438891183399</v>
      </c>
      <c r="P1704">
        <v>289.46379000000002</v>
      </c>
      <c r="Q1704">
        <v>23.251999101844099</v>
      </c>
      <c r="S1704">
        <v>304.46814999999998</v>
      </c>
      <c r="T1704">
        <v>10.851206972735699</v>
      </c>
      <c r="V1704">
        <v>339.4785</v>
      </c>
      <c r="W1704">
        <v>10.4849589530132</v>
      </c>
      <c r="Y1704">
        <v>369.46258999999998</v>
      </c>
      <c r="Z1704">
        <v>9.6440551726508996</v>
      </c>
      <c r="AB1704">
        <v>379.47190000000001</v>
      </c>
      <c r="AC1704">
        <v>6.5012140436607497</v>
      </c>
      <c r="AE1704">
        <v>399.45699999999999</v>
      </c>
      <c r="AF1704">
        <v>15.136511110008</v>
      </c>
      <c r="AH1704">
        <v>399.4538</v>
      </c>
      <c r="AI1704">
        <v>5.8359830965284498</v>
      </c>
    </row>
    <row r="1705" spans="1:35" x14ac:dyDescent="0.2">
      <c r="A1705">
        <v>179.44911999999999</v>
      </c>
      <c r="B1705">
        <v>0.72138143567618696</v>
      </c>
      <c r="D1705">
        <v>219.46190999999999</v>
      </c>
      <c r="E1705">
        <v>3.4186240990760801</v>
      </c>
      <c r="G1705">
        <v>239.44588999999999</v>
      </c>
      <c r="H1705">
        <v>19.6434839816059</v>
      </c>
      <c r="J1705">
        <v>264.46823599999999</v>
      </c>
      <c r="K1705">
        <v>7.6214454013354702</v>
      </c>
      <c r="M1705">
        <v>279.469604</v>
      </c>
      <c r="N1705">
        <v>11.0721322565905</v>
      </c>
      <c r="P1705">
        <v>289.44990000000001</v>
      </c>
      <c r="Q1705">
        <v>23.2709076371092</v>
      </c>
      <c r="S1705">
        <v>304.45427999999998</v>
      </c>
      <c r="T1705">
        <v>10.8622987400955</v>
      </c>
      <c r="V1705">
        <v>339.46463999999997</v>
      </c>
      <c r="W1705">
        <v>10.5280947433998</v>
      </c>
      <c r="Y1705">
        <v>369.44871999999998</v>
      </c>
      <c r="Z1705">
        <v>9.7271671709323808</v>
      </c>
      <c r="AB1705">
        <v>379.45800000000003</v>
      </c>
      <c r="AC1705">
        <v>6.52420748694529</v>
      </c>
      <c r="AE1705">
        <v>399.44310000000002</v>
      </c>
      <c r="AF1705">
        <v>15.1510930609057</v>
      </c>
      <c r="AH1705">
        <v>399.43990000000002</v>
      </c>
      <c r="AI1705">
        <v>5.85667025721167</v>
      </c>
    </row>
    <row r="1706" spans="1:35" x14ac:dyDescent="0.2">
      <c r="A1706">
        <v>179.43521999999999</v>
      </c>
      <c r="B1706">
        <v>0.70610206276516196</v>
      </c>
      <c r="D1706">
        <v>219.44803999999999</v>
      </c>
      <c r="E1706">
        <v>3.4852170992198199</v>
      </c>
      <c r="G1706">
        <v>239.43199999999999</v>
      </c>
      <c r="H1706">
        <v>19.5714830430428</v>
      </c>
      <c r="J1706">
        <v>264.45435800000001</v>
      </c>
      <c r="K1706">
        <v>7.6651943276704202</v>
      </c>
      <c r="M1706">
        <v>279.45571200000001</v>
      </c>
      <c r="N1706">
        <v>11.1121082812103</v>
      </c>
      <c r="P1706">
        <v>289.43601999999998</v>
      </c>
      <c r="Q1706">
        <v>23.291993211216401</v>
      </c>
      <c r="S1706">
        <v>304.44040000000001</v>
      </c>
      <c r="T1706">
        <v>10.8703763180393</v>
      </c>
      <c r="V1706">
        <v>339.45075000000003</v>
      </c>
      <c r="W1706">
        <v>10.569728105052301</v>
      </c>
      <c r="Y1706">
        <v>369.43484000000001</v>
      </c>
      <c r="Z1706">
        <v>9.8089304050777706</v>
      </c>
      <c r="AB1706">
        <v>379.44409999999999</v>
      </c>
      <c r="AC1706">
        <v>6.5561448045006099</v>
      </c>
      <c r="AE1706">
        <v>399.42919999999998</v>
      </c>
      <c r="AF1706">
        <v>15.162641242201399</v>
      </c>
      <c r="AH1706">
        <v>399.42599999999999</v>
      </c>
      <c r="AI1706">
        <v>5.88019869017592</v>
      </c>
    </row>
    <row r="1707" spans="1:35" x14ac:dyDescent="0.2">
      <c r="A1707">
        <v>179.42132000000001</v>
      </c>
      <c r="B1707">
        <v>0.68667741873300203</v>
      </c>
      <c r="D1707">
        <v>219.43415999999999</v>
      </c>
      <c r="E1707">
        <v>3.5618686562720399</v>
      </c>
      <c r="G1707">
        <v>239.41811999999999</v>
      </c>
      <c r="H1707">
        <v>19.500591013385002</v>
      </c>
      <c r="J1707">
        <v>264.44047799999998</v>
      </c>
      <c r="K1707">
        <v>7.7097326113854203</v>
      </c>
      <c r="M1707">
        <v>279.441822</v>
      </c>
      <c r="N1707">
        <v>11.1514033617704</v>
      </c>
      <c r="P1707">
        <v>289.42212999999998</v>
      </c>
      <c r="Q1707">
        <v>23.311194816294801</v>
      </c>
      <c r="S1707">
        <v>304.42651999999998</v>
      </c>
      <c r="T1707">
        <v>10.878978457035901</v>
      </c>
      <c r="V1707">
        <v>339.43687</v>
      </c>
      <c r="W1707">
        <v>10.613928686146201</v>
      </c>
      <c r="Y1707">
        <v>369.42097999999999</v>
      </c>
      <c r="Z1707">
        <v>9.8838055362233703</v>
      </c>
      <c r="AB1707">
        <v>379.43020000000001</v>
      </c>
      <c r="AC1707">
        <v>6.5985933733744</v>
      </c>
      <c r="AE1707">
        <v>399.4153</v>
      </c>
      <c r="AF1707">
        <v>15.174004887763999</v>
      </c>
      <c r="AH1707">
        <v>399.41210000000001</v>
      </c>
      <c r="AI1707">
        <v>5.9080343038027596</v>
      </c>
    </row>
    <row r="1708" spans="1:35" x14ac:dyDescent="0.2">
      <c r="A1708">
        <v>179.40743000000001</v>
      </c>
      <c r="B1708">
        <v>0.66732897077092401</v>
      </c>
      <c r="D1708">
        <v>219.42027999999999</v>
      </c>
      <c r="E1708">
        <v>3.63832776222233</v>
      </c>
      <c r="G1708">
        <v>239.40422000000001</v>
      </c>
      <c r="H1708">
        <v>19.4301391981789</v>
      </c>
      <c r="J1708">
        <v>264.42659800000001</v>
      </c>
      <c r="K1708">
        <v>7.7610117027010803</v>
      </c>
      <c r="M1708">
        <v>279.427932</v>
      </c>
      <c r="N1708">
        <v>11.1911282112251</v>
      </c>
      <c r="P1708">
        <v>289.40825000000001</v>
      </c>
      <c r="Q1708">
        <v>23.332570756492501</v>
      </c>
      <c r="S1708">
        <v>304.41264000000001</v>
      </c>
      <c r="T1708">
        <v>10.890219984481201</v>
      </c>
      <c r="V1708">
        <v>339.42299000000003</v>
      </c>
      <c r="W1708">
        <v>10.662545334093601</v>
      </c>
      <c r="Y1708">
        <v>369.40708999999998</v>
      </c>
      <c r="Z1708">
        <v>9.9608020649733309</v>
      </c>
      <c r="AB1708">
        <v>379.41640000000001</v>
      </c>
      <c r="AC1708">
        <v>6.6549803488267996</v>
      </c>
      <c r="AE1708">
        <v>399.40140000000002</v>
      </c>
      <c r="AF1708">
        <v>15.187500948030401</v>
      </c>
      <c r="AH1708">
        <v>399.39819999999997</v>
      </c>
      <c r="AI1708">
        <v>5.9328484012099798</v>
      </c>
    </row>
    <row r="1709" spans="1:35" x14ac:dyDescent="0.2">
      <c r="A1709">
        <v>179.39353</v>
      </c>
      <c r="B1709">
        <v>0.64749048854124502</v>
      </c>
      <c r="D1709">
        <v>219.40639999999999</v>
      </c>
      <c r="E1709">
        <v>3.7178223179543699</v>
      </c>
      <c r="G1709">
        <v>239.39034000000001</v>
      </c>
      <c r="H1709">
        <v>19.358612075672699</v>
      </c>
      <c r="J1709">
        <v>264.41271899999998</v>
      </c>
      <c r="K1709">
        <v>7.8083251926825303</v>
      </c>
      <c r="M1709">
        <v>279.41404299999999</v>
      </c>
      <c r="N1709">
        <v>11.2294719794755</v>
      </c>
      <c r="P1709">
        <v>289.39436000000001</v>
      </c>
      <c r="Q1709">
        <v>23.354558616717</v>
      </c>
      <c r="S1709">
        <v>304.39875999999998</v>
      </c>
      <c r="T1709">
        <v>10.900404852467901</v>
      </c>
      <c r="V1709">
        <v>339.40911999999997</v>
      </c>
      <c r="W1709">
        <v>10.7097890237781</v>
      </c>
      <c r="Y1709">
        <v>369.39321999999999</v>
      </c>
      <c r="Z1709">
        <v>10.033960125120901</v>
      </c>
      <c r="AB1709">
        <v>379.40249999999997</v>
      </c>
      <c r="AC1709">
        <v>6.7228995096334501</v>
      </c>
      <c r="AE1709">
        <v>399.38760000000002</v>
      </c>
      <c r="AF1709">
        <v>15.2025886731097</v>
      </c>
      <c r="AH1709">
        <v>399.38440000000003</v>
      </c>
      <c r="AI1709">
        <v>5.9614528542085097</v>
      </c>
    </row>
    <row r="1710" spans="1:35" x14ac:dyDescent="0.2">
      <c r="A1710">
        <v>179.37961999999999</v>
      </c>
      <c r="B1710">
        <v>0.62382117823712302</v>
      </c>
      <c r="D1710">
        <v>219.39251999999999</v>
      </c>
      <c r="E1710">
        <v>3.8005544608695101</v>
      </c>
      <c r="G1710">
        <v>239.37646000000001</v>
      </c>
      <c r="H1710">
        <v>19.287432646432201</v>
      </c>
      <c r="J1710">
        <v>264.39883900000001</v>
      </c>
      <c r="K1710">
        <v>7.8576518153991897</v>
      </c>
      <c r="M1710">
        <v>279.40015299999999</v>
      </c>
      <c r="N1710">
        <v>11.2670303712231</v>
      </c>
      <c r="P1710">
        <v>289.38047999999998</v>
      </c>
      <c r="Q1710">
        <v>23.3765330073035</v>
      </c>
      <c r="S1710">
        <v>304.38488000000001</v>
      </c>
      <c r="T1710">
        <v>10.9096622461427</v>
      </c>
      <c r="V1710">
        <v>339.39526000000001</v>
      </c>
      <c r="W1710">
        <v>10.757335817568</v>
      </c>
      <c r="Y1710">
        <v>369.37934000000001</v>
      </c>
      <c r="Z1710">
        <v>10.1059624786428</v>
      </c>
      <c r="AB1710">
        <v>379.3886</v>
      </c>
      <c r="AC1710">
        <v>6.7989782910511396</v>
      </c>
      <c r="AE1710">
        <v>399.37360000000001</v>
      </c>
      <c r="AF1710">
        <v>15.2141012105056</v>
      </c>
      <c r="AH1710">
        <v>399.37049999999999</v>
      </c>
      <c r="AI1710">
        <v>5.9889323939082297</v>
      </c>
    </row>
    <row r="1711" spans="1:35" x14ac:dyDescent="0.2">
      <c r="A1711">
        <v>179.36573999999999</v>
      </c>
      <c r="B1711">
        <v>0.59549200497006605</v>
      </c>
      <c r="D1711">
        <v>219.37864999999999</v>
      </c>
      <c r="E1711">
        <v>3.8863371959777799</v>
      </c>
      <c r="G1711">
        <v>239.36258000000001</v>
      </c>
      <c r="H1711">
        <v>19.2163392545798</v>
      </c>
      <c r="J1711">
        <v>264.38495999999998</v>
      </c>
      <c r="K1711">
        <v>7.9119437459446003</v>
      </c>
      <c r="M1711">
        <v>279.38626399999998</v>
      </c>
      <c r="N1711">
        <v>11.3057690935926</v>
      </c>
      <c r="P1711">
        <v>289.36658999999997</v>
      </c>
      <c r="Q1711">
        <v>23.398182679882201</v>
      </c>
      <c r="S1711">
        <v>304.37099999999998</v>
      </c>
      <c r="T1711">
        <v>10.9173075102475</v>
      </c>
      <c r="V1711">
        <v>339.38139000000001</v>
      </c>
      <c r="W1711">
        <v>10.8027537443557</v>
      </c>
      <c r="Y1711">
        <v>369.36545000000001</v>
      </c>
      <c r="Z1711">
        <v>10.1710521116891</v>
      </c>
      <c r="AB1711">
        <v>379.37479999999999</v>
      </c>
      <c r="AC1711">
        <v>6.8850560807200196</v>
      </c>
      <c r="AE1711">
        <v>399.35980000000001</v>
      </c>
      <c r="AF1711">
        <v>15.218098806713099</v>
      </c>
      <c r="AH1711">
        <v>399.35660000000001</v>
      </c>
      <c r="AI1711">
        <v>6.0185612856865598</v>
      </c>
    </row>
    <row r="1712" spans="1:35" x14ac:dyDescent="0.2">
      <c r="A1712">
        <v>179.35184000000001</v>
      </c>
      <c r="B1712">
        <v>0.57511521016933098</v>
      </c>
      <c r="D1712">
        <v>219.36479</v>
      </c>
      <c r="E1712">
        <v>3.9714194950539801</v>
      </c>
      <c r="G1712">
        <v>239.34869</v>
      </c>
      <c r="H1712">
        <v>19.1452677280854</v>
      </c>
      <c r="J1712">
        <v>264.37107800000001</v>
      </c>
      <c r="K1712">
        <v>7.9623506724011701</v>
      </c>
      <c r="M1712">
        <v>279.37237599999997</v>
      </c>
      <c r="N1712">
        <v>11.3481922573784</v>
      </c>
      <c r="P1712">
        <v>289.35270000000003</v>
      </c>
      <c r="Q1712">
        <v>23.4201323414967</v>
      </c>
      <c r="S1712">
        <v>304.35712999999998</v>
      </c>
      <c r="T1712">
        <v>10.9249762930997</v>
      </c>
      <c r="V1712">
        <v>339.36750999999998</v>
      </c>
      <c r="W1712">
        <v>10.8461155348171</v>
      </c>
      <c r="Y1712">
        <v>369.35156999999998</v>
      </c>
      <c r="Z1712">
        <v>10.2332839329101</v>
      </c>
      <c r="AB1712">
        <v>379.36090000000002</v>
      </c>
      <c r="AC1712">
        <v>6.9768138916415996</v>
      </c>
      <c r="AE1712">
        <v>399.34589999999997</v>
      </c>
      <c r="AF1712">
        <v>15.2270978185866</v>
      </c>
      <c r="AH1712">
        <v>399.34269999999998</v>
      </c>
      <c r="AI1712">
        <v>6.0460309906562699</v>
      </c>
    </row>
    <row r="1713" spans="1:35" x14ac:dyDescent="0.2">
      <c r="A1713">
        <v>179.33796000000001</v>
      </c>
      <c r="B1713">
        <v>0.55353290287103896</v>
      </c>
      <c r="D1713">
        <v>219.3509</v>
      </c>
      <c r="E1713">
        <v>4.0592134112504796</v>
      </c>
      <c r="G1713">
        <v>239.3348</v>
      </c>
      <c r="H1713">
        <v>19.073103890976299</v>
      </c>
      <c r="J1713">
        <v>264.35719899999998</v>
      </c>
      <c r="K1713">
        <v>8.0120039510369701</v>
      </c>
      <c r="M1713">
        <v>279.35848900000002</v>
      </c>
      <c r="N1713">
        <v>11.387610617244601</v>
      </c>
      <c r="P1713">
        <v>289.33882</v>
      </c>
      <c r="Q1713">
        <v>23.4405097485078</v>
      </c>
      <c r="S1713">
        <v>304.34325000000001</v>
      </c>
      <c r="T1713">
        <v>10.9328783163295</v>
      </c>
      <c r="V1713">
        <v>339.35363999999998</v>
      </c>
      <c r="W1713">
        <v>10.8868815200091</v>
      </c>
      <c r="Y1713">
        <v>369.33769000000001</v>
      </c>
      <c r="Z1713">
        <v>10.2920378125664</v>
      </c>
      <c r="AB1713">
        <v>379.34699999999998</v>
      </c>
      <c r="AC1713">
        <v>7.0732977142758902</v>
      </c>
      <c r="AE1713">
        <v>399.33199999999999</v>
      </c>
      <c r="AF1713">
        <v>15.245364334196401</v>
      </c>
      <c r="AH1713">
        <v>399.3288</v>
      </c>
      <c r="AI1713">
        <v>6.0722905573202697</v>
      </c>
    </row>
    <row r="1714" spans="1:35" x14ac:dyDescent="0.2">
      <c r="A1714">
        <v>179.32406</v>
      </c>
      <c r="B1714">
        <v>0.52873631610596805</v>
      </c>
      <c r="D1714">
        <v>219.33700999999999</v>
      </c>
      <c r="E1714">
        <v>4.1460214816862901</v>
      </c>
      <c r="G1714">
        <v>239.32091</v>
      </c>
      <c r="H1714">
        <v>19.003101687091998</v>
      </c>
      <c r="J1714">
        <v>264.34331600000002</v>
      </c>
      <c r="K1714">
        <v>8.0624509884377797</v>
      </c>
      <c r="M1714">
        <v>279.344604</v>
      </c>
      <c r="N1714">
        <v>11.433984072851</v>
      </c>
      <c r="P1714">
        <v>289.32492999999999</v>
      </c>
      <c r="Q1714">
        <v>23.459158752162502</v>
      </c>
      <c r="S1714">
        <v>304.32936999999998</v>
      </c>
      <c r="T1714">
        <v>10.941779328842401</v>
      </c>
      <c r="V1714">
        <v>339.33976000000001</v>
      </c>
      <c r="W1714">
        <v>10.9261471991479</v>
      </c>
      <c r="Y1714">
        <v>369.32382000000001</v>
      </c>
      <c r="Z1714">
        <v>10.346179249831099</v>
      </c>
      <c r="AB1714">
        <v>379.33319999999998</v>
      </c>
      <c r="AC1714">
        <v>7.1725519877465702</v>
      </c>
      <c r="AE1714">
        <v>399.31819999999999</v>
      </c>
      <c r="AF1714">
        <v>15.262199232002899</v>
      </c>
      <c r="AH1714">
        <v>399.31490000000002</v>
      </c>
      <c r="AI1714">
        <v>6.09880448612852</v>
      </c>
    </row>
    <row r="1715" spans="1:35" x14ac:dyDescent="0.2">
      <c r="A1715">
        <v>179.31016</v>
      </c>
      <c r="B1715">
        <v>0.50642807864092598</v>
      </c>
      <c r="D1715">
        <v>219.32314</v>
      </c>
      <c r="E1715">
        <v>4.22871495024257</v>
      </c>
      <c r="G1715">
        <v>239.30703</v>
      </c>
      <c r="H1715">
        <v>18.933158787594898</v>
      </c>
      <c r="J1715">
        <v>264.32943399999999</v>
      </c>
      <c r="K1715">
        <v>8.1076160730595497</v>
      </c>
      <c r="M1715">
        <v>279.33071999999999</v>
      </c>
      <c r="N1715">
        <v>11.482911852754899</v>
      </c>
      <c r="P1715">
        <v>289.31103999999999</v>
      </c>
      <c r="Q1715">
        <v>23.478425688361199</v>
      </c>
      <c r="S1715">
        <v>304.31549000000001</v>
      </c>
      <c r="T1715">
        <v>10.9538437349959</v>
      </c>
      <c r="V1715">
        <v>339.32589000000002</v>
      </c>
      <c r="W1715">
        <v>10.967595416618501</v>
      </c>
      <c r="Y1715">
        <v>369.30993999999998</v>
      </c>
      <c r="Z1715">
        <v>10.400154597128999</v>
      </c>
      <c r="AB1715">
        <v>379.3193</v>
      </c>
      <c r="AC1715">
        <v>7.2676266600483999</v>
      </c>
      <c r="AE1715">
        <v>399.30430000000001</v>
      </c>
      <c r="AF1715">
        <v>15.2781458351061</v>
      </c>
      <c r="AH1715">
        <v>399.30099999999999</v>
      </c>
      <c r="AI1715">
        <v>6.1248822244883296</v>
      </c>
    </row>
    <row r="1716" spans="1:35" x14ac:dyDescent="0.2">
      <c r="A1716">
        <v>179.29628</v>
      </c>
      <c r="B1716">
        <v>0.48766037696200198</v>
      </c>
      <c r="D1716">
        <v>219.30928</v>
      </c>
      <c r="E1716">
        <v>4.3134177193228203</v>
      </c>
      <c r="G1716">
        <v>239.29313999999999</v>
      </c>
      <c r="H1716">
        <v>18.864453810391701</v>
      </c>
      <c r="J1716">
        <v>264.31555100000003</v>
      </c>
      <c r="K1716">
        <v>8.1540063747652596</v>
      </c>
      <c r="M1716">
        <v>279.31683600000002</v>
      </c>
      <c r="N1716">
        <v>11.533253152159901</v>
      </c>
      <c r="P1716">
        <v>289.29714999999999</v>
      </c>
      <c r="Q1716">
        <v>23.4953456199401</v>
      </c>
      <c r="S1716">
        <v>304.30160999999998</v>
      </c>
      <c r="T1716">
        <v>10.9642962655729</v>
      </c>
      <c r="V1716">
        <v>339.31200999999999</v>
      </c>
      <c r="W1716">
        <v>11.0106713543229</v>
      </c>
      <c r="Y1716">
        <v>369.29608000000002</v>
      </c>
      <c r="Z1716">
        <v>10.451405134281799</v>
      </c>
      <c r="AB1716">
        <v>379.30540000000002</v>
      </c>
      <c r="AC1716">
        <v>7.3534886629410803</v>
      </c>
      <c r="AE1716">
        <v>399.29039999999998</v>
      </c>
      <c r="AF1716">
        <v>15.298356752639799</v>
      </c>
      <c r="AH1716">
        <v>399.28710000000001</v>
      </c>
      <c r="AI1716">
        <v>6.1506116979977703</v>
      </c>
    </row>
    <row r="1717" spans="1:35" x14ac:dyDescent="0.2">
      <c r="A1717">
        <v>179.28237999999999</v>
      </c>
      <c r="B1717">
        <v>0.46999819646961499</v>
      </c>
      <c r="D1717">
        <v>219.29539</v>
      </c>
      <c r="E1717">
        <v>4.3994112713311102</v>
      </c>
      <c r="G1717">
        <v>239.27925999999999</v>
      </c>
      <c r="H1717">
        <v>18.796756844621701</v>
      </c>
      <c r="J1717">
        <v>264.301669</v>
      </c>
      <c r="K1717">
        <v>8.1996865510458701</v>
      </c>
      <c r="M1717">
        <v>279.302955</v>
      </c>
      <c r="N1717">
        <v>11.5854651227848</v>
      </c>
      <c r="P1717">
        <v>289.28325999999998</v>
      </c>
      <c r="Q1717">
        <v>23.511008457182001</v>
      </c>
      <c r="S1717">
        <v>304.28773999999999</v>
      </c>
      <c r="T1717">
        <v>10.970365850796201</v>
      </c>
      <c r="V1717">
        <v>339.29813999999999</v>
      </c>
      <c r="W1717">
        <v>11.053342006207799</v>
      </c>
      <c r="Y1717">
        <v>369.28219000000001</v>
      </c>
      <c r="Z1717">
        <v>10.4976351513616</v>
      </c>
      <c r="AB1717">
        <v>379.29160000000002</v>
      </c>
      <c r="AC1717">
        <v>7.4351876897278704</v>
      </c>
      <c r="AE1717">
        <v>399.2765</v>
      </c>
      <c r="AF1717">
        <v>15.3194494907251</v>
      </c>
      <c r="AH1717">
        <v>399.27319999999997</v>
      </c>
      <c r="AI1717">
        <v>6.1734950775097399</v>
      </c>
    </row>
    <row r="1718" spans="1:35" x14ac:dyDescent="0.2">
      <c r="A1718">
        <v>179.26848000000001</v>
      </c>
      <c r="B1718">
        <v>0.45472290172066199</v>
      </c>
      <c r="D1718">
        <v>219.28151</v>
      </c>
      <c r="E1718">
        <v>4.4831514338415399</v>
      </c>
      <c r="G1718">
        <v>239.26536999999999</v>
      </c>
      <c r="H1718">
        <v>18.731580052799899</v>
      </c>
      <c r="J1718">
        <v>264.28778799999998</v>
      </c>
      <c r="K1718">
        <v>8.2438469406997097</v>
      </c>
      <c r="M1718">
        <v>279.28907400000003</v>
      </c>
      <c r="N1718">
        <v>11.6437037447037</v>
      </c>
      <c r="P1718">
        <v>289.26938000000001</v>
      </c>
      <c r="Q1718">
        <v>23.523236903147499</v>
      </c>
      <c r="S1718">
        <v>304.27386000000001</v>
      </c>
      <c r="T1718">
        <v>10.976775662147199</v>
      </c>
      <c r="V1718">
        <v>339.28428000000002</v>
      </c>
      <c r="W1718">
        <v>11.0991326687565</v>
      </c>
      <c r="Y1718">
        <v>369.26830000000001</v>
      </c>
      <c r="Z1718">
        <v>10.541569835545699</v>
      </c>
      <c r="AB1718">
        <v>379.27769999999998</v>
      </c>
      <c r="AC1718">
        <v>7.5068673369648504</v>
      </c>
      <c r="AE1718">
        <v>399.26260000000002</v>
      </c>
      <c r="AF1718">
        <v>15.340180808725799</v>
      </c>
      <c r="AH1718">
        <v>399.25940000000003</v>
      </c>
      <c r="AI1718">
        <v>6.1929285220837196</v>
      </c>
    </row>
    <row r="1719" spans="1:35" x14ac:dyDescent="0.2">
      <c r="A1719">
        <v>179.25460000000001</v>
      </c>
      <c r="B1719">
        <v>0.44116849234172001</v>
      </c>
      <c r="D1719">
        <v>219.26761999999999</v>
      </c>
      <c r="E1719">
        <v>4.5666936018109201</v>
      </c>
      <c r="G1719">
        <v>239.25148999999999</v>
      </c>
      <c r="H1719">
        <v>18.668919755798601</v>
      </c>
      <c r="J1719">
        <v>264.27390200000002</v>
      </c>
      <c r="K1719">
        <v>8.2872313732027791</v>
      </c>
      <c r="M1719">
        <v>279.27519599999999</v>
      </c>
      <c r="N1719">
        <v>11.7038104981006</v>
      </c>
      <c r="P1719">
        <v>289.25549000000001</v>
      </c>
      <c r="Q1719">
        <v>23.5340575570658</v>
      </c>
      <c r="S1719">
        <v>304.25997999999998</v>
      </c>
      <c r="T1719">
        <v>10.9799634327153</v>
      </c>
      <c r="V1719">
        <v>339.2704</v>
      </c>
      <c r="W1719">
        <v>11.143821165932399</v>
      </c>
      <c r="Y1719">
        <v>369.25441000000001</v>
      </c>
      <c r="Z1719">
        <v>10.580529143048301</v>
      </c>
      <c r="AB1719">
        <v>379.26389999999998</v>
      </c>
      <c r="AC1719">
        <v>7.5644882358515604</v>
      </c>
      <c r="AE1719">
        <v>399.24880000000002</v>
      </c>
      <c r="AF1719">
        <v>15.3637505991437</v>
      </c>
      <c r="AH1719">
        <v>399.24549999999999</v>
      </c>
      <c r="AI1719">
        <v>6.2084818604888197</v>
      </c>
    </row>
    <row r="1720" spans="1:35" x14ac:dyDescent="0.2">
      <c r="A1720">
        <v>179.2407</v>
      </c>
      <c r="B1720">
        <v>0.43075453726614499</v>
      </c>
      <c r="D1720">
        <v>219.25375</v>
      </c>
      <c r="E1720">
        <v>4.6484709278960601</v>
      </c>
      <c r="G1720">
        <v>239.23759999999999</v>
      </c>
      <c r="H1720">
        <v>18.604651899656201</v>
      </c>
      <c r="J1720">
        <v>264.260018</v>
      </c>
      <c r="K1720">
        <v>8.3285471076954103</v>
      </c>
      <c r="M1720">
        <v>279.26131800000002</v>
      </c>
      <c r="N1720">
        <v>11.7642607372869</v>
      </c>
      <c r="P1720">
        <v>289.24160000000001</v>
      </c>
      <c r="Q1720">
        <v>23.5456502409934</v>
      </c>
      <c r="S1720">
        <v>304.24610999999999</v>
      </c>
      <c r="T1720">
        <v>10.9832012599405</v>
      </c>
      <c r="V1720">
        <v>339.25653999999997</v>
      </c>
      <c r="W1720">
        <v>11.192026492570101</v>
      </c>
      <c r="Y1720">
        <v>369.24050999999997</v>
      </c>
      <c r="Z1720">
        <v>10.617010880516499</v>
      </c>
      <c r="AB1720">
        <v>379.25</v>
      </c>
      <c r="AC1720">
        <v>7.6000086053331097</v>
      </c>
      <c r="AE1720">
        <v>399.23480000000001</v>
      </c>
      <c r="AF1720">
        <v>15.386069497346799</v>
      </c>
      <c r="AH1720">
        <v>399.23160000000001</v>
      </c>
      <c r="AI1720">
        <v>6.22032937460264</v>
      </c>
    </row>
    <row r="1721" spans="1:35" x14ac:dyDescent="0.2">
      <c r="A1721">
        <v>179.2268</v>
      </c>
      <c r="B1721">
        <v>0.41961203748764497</v>
      </c>
      <c r="D1721">
        <v>219.23988</v>
      </c>
      <c r="E1721">
        <v>4.7290685125381602</v>
      </c>
      <c r="G1721">
        <v>239.22371999999999</v>
      </c>
      <c r="H1721">
        <v>18.544199194051298</v>
      </c>
      <c r="J1721">
        <v>264.24613399999998</v>
      </c>
      <c r="K1721">
        <v>8.3689271209694809</v>
      </c>
      <c r="M1721">
        <v>279.24743999999998</v>
      </c>
      <c r="N1721">
        <v>11.8279709991851</v>
      </c>
      <c r="P1721">
        <v>289.22771</v>
      </c>
      <c r="Q1721">
        <v>23.553968598371601</v>
      </c>
      <c r="S1721">
        <v>304.23223000000002</v>
      </c>
      <c r="T1721">
        <v>10.9843002508649</v>
      </c>
      <c r="V1721">
        <v>339.24266</v>
      </c>
      <c r="W1721">
        <v>11.242440490604499</v>
      </c>
      <c r="Y1721">
        <v>369.22663999999997</v>
      </c>
      <c r="Z1721">
        <v>10.6479170740995</v>
      </c>
      <c r="AB1721">
        <v>379.2362</v>
      </c>
      <c r="AC1721">
        <v>7.6156419827558199</v>
      </c>
      <c r="AE1721">
        <v>399.221</v>
      </c>
      <c r="AF1721">
        <v>15.411403025678799</v>
      </c>
      <c r="AH1721">
        <v>399.21769999999998</v>
      </c>
      <c r="AI1721">
        <v>6.2314856581971503</v>
      </c>
    </row>
    <row r="1722" spans="1:35" x14ac:dyDescent="0.2">
      <c r="A1722">
        <v>179.21290999999999</v>
      </c>
      <c r="B1722">
        <v>0.40797966078664299</v>
      </c>
      <c r="D1722">
        <v>219.22599</v>
      </c>
      <c r="E1722">
        <v>4.8097821933637404</v>
      </c>
      <c r="G1722">
        <v>239.20984000000001</v>
      </c>
      <c r="H1722">
        <v>18.486635894875501</v>
      </c>
      <c r="J1722">
        <v>264.23225100000002</v>
      </c>
      <c r="K1722">
        <v>8.4108795931923694</v>
      </c>
      <c r="M1722">
        <v>279.233564</v>
      </c>
      <c r="N1722">
        <v>11.891713740467599</v>
      </c>
      <c r="P1722">
        <v>289.21382</v>
      </c>
      <c r="Q1722">
        <v>23.560723656987999</v>
      </c>
      <c r="S1722">
        <v>304.21834999999999</v>
      </c>
      <c r="T1722">
        <v>10.9847146836654</v>
      </c>
      <c r="V1722">
        <v>339.22879999999998</v>
      </c>
      <c r="W1722">
        <v>11.293072573045499</v>
      </c>
      <c r="Y1722">
        <v>369.21274</v>
      </c>
      <c r="Z1722">
        <v>10.6766970660934</v>
      </c>
      <c r="AB1722">
        <v>379.22230000000002</v>
      </c>
      <c r="AC1722">
        <v>7.6151678975653398</v>
      </c>
      <c r="AE1722">
        <v>399.20710000000003</v>
      </c>
      <c r="AF1722">
        <v>15.4345953169954</v>
      </c>
      <c r="AH1722">
        <v>399.2038</v>
      </c>
      <c r="AI1722">
        <v>6.2416064721039604</v>
      </c>
    </row>
    <row r="1723" spans="1:35" x14ac:dyDescent="0.2">
      <c r="A1723">
        <v>179.19901999999999</v>
      </c>
      <c r="B1723">
        <v>0.39654834841765002</v>
      </c>
      <c r="D1723">
        <v>219.21209999999999</v>
      </c>
      <c r="E1723">
        <v>4.8905583838561002</v>
      </c>
      <c r="G1723">
        <v>239.19594000000001</v>
      </c>
      <c r="H1723">
        <v>18.4322500321421</v>
      </c>
      <c r="J1723">
        <v>264.218366</v>
      </c>
      <c r="K1723">
        <v>8.4517398719443904</v>
      </c>
      <c r="M1723">
        <v>279.21968800000002</v>
      </c>
      <c r="N1723">
        <v>11.956001519627099</v>
      </c>
      <c r="P1723">
        <v>289.19994000000003</v>
      </c>
      <c r="Q1723">
        <v>23.563582781668401</v>
      </c>
      <c r="S1723">
        <v>304.20447000000001</v>
      </c>
      <c r="T1723">
        <v>10.9788800976487</v>
      </c>
      <c r="V1723">
        <v>339.21492999999998</v>
      </c>
      <c r="W1723">
        <v>11.345399989907801</v>
      </c>
      <c r="Y1723">
        <v>369.19886000000002</v>
      </c>
      <c r="Z1723">
        <v>10.7054464879553</v>
      </c>
      <c r="AB1723">
        <v>379.20839999999998</v>
      </c>
      <c r="AC1723">
        <v>7.6006421471860701</v>
      </c>
      <c r="AE1723">
        <v>399.19319999999999</v>
      </c>
      <c r="AF1723">
        <v>15.456540633082</v>
      </c>
      <c r="AH1723">
        <v>399.18990000000002</v>
      </c>
      <c r="AI1723">
        <v>6.2481091117007299</v>
      </c>
    </row>
    <row r="1724" spans="1:35" x14ac:dyDescent="0.2">
      <c r="A1724">
        <v>179.18513999999999</v>
      </c>
      <c r="B1724">
        <v>0.38497902829520297</v>
      </c>
      <c r="D1724">
        <v>219.19821999999999</v>
      </c>
      <c r="E1724">
        <v>4.9726932238744599</v>
      </c>
      <c r="G1724">
        <v>239.18206000000001</v>
      </c>
      <c r="H1724">
        <v>18.3756588534158</v>
      </c>
      <c r="J1724">
        <v>264.20448099999999</v>
      </c>
      <c r="K1724">
        <v>8.4899470080998096</v>
      </c>
      <c r="M1724">
        <v>279.20581199999998</v>
      </c>
      <c r="N1724">
        <v>12.0202966498147</v>
      </c>
      <c r="P1724">
        <v>289.18605000000002</v>
      </c>
      <c r="Q1724">
        <v>23.563950613216502</v>
      </c>
      <c r="S1724">
        <v>304.19060000000002</v>
      </c>
      <c r="T1724">
        <v>10.9717817855151</v>
      </c>
      <c r="V1724">
        <v>339.20105999999998</v>
      </c>
      <c r="W1724">
        <v>11.4008994575022</v>
      </c>
      <c r="Y1724">
        <v>369.18495999999999</v>
      </c>
      <c r="Z1724">
        <v>10.7326380460698</v>
      </c>
      <c r="AB1724">
        <v>379.19459999999998</v>
      </c>
      <c r="AC1724">
        <v>7.5754754923987697</v>
      </c>
      <c r="AE1724">
        <v>399.17939999999999</v>
      </c>
      <c r="AF1724">
        <v>15.478834727457301</v>
      </c>
      <c r="AH1724">
        <v>399.17599999999999</v>
      </c>
      <c r="AI1724">
        <v>6.2513389506108998</v>
      </c>
    </row>
    <row r="1725" spans="1:35" x14ac:dyDescent="0.2">
      <c r="A1725">
        <v>179.17124000000001</v>
      </c>
      <c r="B1725">
        <v>0.37339727218057001</v>
      </c>
      <c r="D1725">
        <v>219.18433999999999</v>
      </c>
      <c r="E1725">
        <v>5.0565116764068403</v>
      </c>
      <c r="G1725">
        <v>239.16818000000001</v>
      </c>
      <c r="H1725">
        <v>18.318445445596002</v>
      </c>
      <c r="J1725">
        <v>264.19059399999998</v>
      </c>
      <c r="K1725">
        <v>8.5257635912118594</v>
      </c>
      <c r="M1725">
        <v>279.191936</v>
      </c>
      <c r="N1725">
        <v>12.0825053520979</v>
      </c>
      <c r="P1725">
        <v>289.17216000000002</v>
      </c>
      <c r="Q1725">
        <v>23.560889915943999</v>
      </c>
      <c r="S1725">
        <v>304.17671999999999</v>
      </c>
      <c r="T1725">
        <v>10.960365278600801</v>
      </c>
      <c r="V1725">
        <v>339.18720000000002</v>
      </c>
      <c r="W1725">
        <v>11.457921547753401</v>
      </c>
      <c r="Y1725">
        <v>369.17106000000001</v>
      </c>
      <c r="Z1725">
        <v>10.7599660166742</v>
      </c>
      <c r="AB1725">
        <v>379.1807</v>
      </c>
      <c r="AC1725">
        <v>7.54247211113326</v>
      </c>
      <c r="AE1725">
        <v>399.16539999999998</v>
      </c>
      <c r="AF1725">
        <v>15.500952718992499</v>
      </c>
      <c r="AH1725">
        <v>399.16210000000001</v>
      </c>
      <c r="AI1725">
        <v>6.2540515800026304</v>
      </c>
    </row>
    <row r="1726" spans="1:35" x14ac:dyDescent="0.2">
      <c r="A1726">
        <v>179.15735000000001</v>
      </c>
      <c r="B1726">
        <v>0.36140123634479498</v>
      </c>
      <c r="D1726">
        <v>219.17045999999999</v>
      </c>
      <c r="E1726">
        <v>5.1460747009493701</v>
      </c>
      <c r="G1726">
        <v>239.15430000000001</v>
      </c>
      <c r="H1726">
        <v>18.259651696206799</v>
      </c>
      <c r="J1726">
        <v>264.17670900000002</v>
      </c>
      <c r="K1726">
        <v>8.5618182055944096</v>
      </c>
      <c r="M1726">
        <v>279.17806000000002</v>
      </c>
      <c r="N1726">
        <v>12.1440202529585</v>
      </c>
      <c r="P1726">
        <v>289.15827999999999</v>
      </c>
      <c r="Q1726">
        <v>23.5481786940137</v>
      </c>
      <c r="S1726">
        <v>304.16284000000002</v>
      </c>
      <c r="T1726">
        <v>10.9429703852158</v>
      </c>
      <c r="V1726">
        <v>339.17331999999999</v>
      </c>
      <c r="W1726">
        <v>11.5141942714303</v>
      </c>
      <c r="Y1726">
        <v>369.15717999999998</v>
      </c>
      <c r="Z1726">
        <v>10.793014667750899</v>
      </c>
      <c r="AB1726">
        <v>379.16680000000002</v>
      </c>
      <c r="AC1726">
        <v>7.5155548248931403</v>
      </c>
      <c r="AE1726">
        <v>399.15159999999997</v>
      </c>
      <c r="AF1726">
        <v>15.521109167538899</v>
      </c>
      <c r="AH1726">
        <v>399.14819999999997</v>
      </c>
      <c r="AI1726">
        <v>6.2621859561148803</v>
      </c>
    </row>
    <row r="1727" spans="1:35" x14ac:dyDescent="0.2">
      <c r="A1727">
        <v>179.14345</v>
      </c>
      <c r="B1727">
        <v>0.350196795766123</v>
      </c>
      <c r="D1727">
        <v>219.15657999999999</v>
      </c>
      <c r="E1727">
        <v>5.2381478327281403</v>
      </c>
      <c r="G1727">
        <v>239.14041</v>
      </c>
      <c r="H1727">
        <v>18.203203161828199</v>
      </c>
      <c r="J1727">
        <v>264.16282000000001</v>
      </c>
      <c r="K1727">
        <v>8.6008688945303895</v>
      </c>
      <c r="M1727">
        <v>279.16418399999998</v>
      </c>
      <c r="N1727">
        <v>12.205208811008401</v>
      </c>
      <c r="P1727">
        <v>289.14438999999999</v>
      </c>
      <c r="Q1727">
        <v>23.5334488897014</v>
      </c>
      <c r="S1727">
        <v>304.14895999999999</v>
      </c>
      <c r="T1727">
        <v>10.9250799925754</v>
      </c>
      <c r="V1727">
        <v>339.15947</v>
      </c>
      <c r="W1727">
        <v>11.5699299905865</v>
      </c>
      <c r="Y1727">
        <v>369.14328</v>
      </c>
      <c r="Z1727">
        <v>10.824096349043399</v>
      </c>
      <c r="AB1727">
        <v>379.15300000000002</v>
      </c>
      <c r="AC1727">
        <v>7.4905457579388903</v>
      </c>
      <c r="AE1727">
        <v>399.1377</v>
      </c>
      <c r="AF1727">
        <v>15.539663309341501</v>
      </c>
      <c r="AH1727">
        <v>399.1343</v>
      </c>
      <c r="AI1727">
        <v>6.2808190201706102</v>
      </c>
    </row>
    <row r="1728" spans="1:35" x14ac:dyDescent="0.2">
      <c r="A1728">
        <v>179.12957</v>
      </c>
      <c r="B1728">
        <v>0.337774243608011</v>
      </c>
      <c r="D1728">
        <v>219.14269999999999</v>
      </c>
      <c r="E1728">
        <v>5.3344462567636901</v>
      </c>
      <c r="G1728">
        <v>239.12653</v>
      </c>
      <c r="H1728">
        <v>18.148195064741898</v>
      </c>
      <c r="J1728">
        <v>264.148934</v>
      </c>
      <c r="K1728">
        <v>8.6371484221560806</v>
      </c>
      <c r="M1728">
        <v>279.150308</v>
      </c>
      <c r="N1728">
        <v>12.265679270492299</v>
      </c>
      <c r="P1728">
        <v>289.13051000000002</v>
      </c>
      <c r="Q1728">
        <v>23.5128103915394</v>
      </c>
      <c r="S1728">
        <v>304.13508000000002</v>
      </c>
      <c r="T1728">
        <v>10.904507520368499</v>
      </c>
      <c r="V1728">
        <v>339.1456</v>
      </c>
      <c r="W1728">
        <v>11.622714830611001</v>
      </c>
      <c r="Y1728">
        <v>369.12938000000003</v>
      </c>
      <c r="Z1728">
        <v>10.856099295368301</v>
      </c>
      <c r="AB1728">
        <v>379.13909999999998</v>
      </c>
      <c r="AC1728">
        <v>7.4657588405309498</v>
      </c>
      <c r="AE1728">
        <v>399.12380000000002</v>
      </c>
      <c r="AF1728">
        <v>15.5553733903085</v>
      </c>
      <c r="AH1728">
        <v>399.12040000000002</v>
      </c>
      <c r="AI1728">
        <v>6.3036658705609403</v>
      </c>
    </row>
    <row r="1729" spans="1:35" x14ac:dyDescent="0.2">
      <c r="A1729">
        <v>179.11568</v>
      </c>
      <c r="B1729">
        <v>0.32348053149475697</v>
      </c>
      <c r="D1729">
        <v>219.12880999999999</v>
      </c>
      <c r="E1729">
        <v>5.4317313750663203</v>
      </c>
      <c r="G1729">
        <v>239.11264</v>
      </c>
      <c r="H1729">
        <v>18.0921902198528</v>
      </c>
      <c r="J1729">
        <v>264.13504699999999</v>
      </c>
      <c r="K1729">
        <v>8.6761858526147204</v>
      </c>
      <c r="M1729">
        <v>279.13643100000002</v>
      </c>
      <c r="N1729">
        <v>12.324170401415699</v>
      </c>
      <c r="P1729">
        <v>289.11662000000001</v>
      </c>
      <c r="Q1729">
        <v>23.494665363536701</v>
      </c>
      <c r="S1729">
        <v>304.12119999999999</v>
      </c>
      <c r="T1729">
        <v>10.8919215722504</v>
      </c>
      <c r="V1729">
        <v>339.13171999999997</v>
      </c>
      <c r="W1729">
        <v>11.6692540356461</v>
      </c>
      <c r="Y1729">
        <v>369.11547000000002</v>
      </c>
      <c r="Z1729">
        <v>10.8904091585038</v>
      </c>
      <c r="AB1729">
        <v>379.12520000000001</v>
      </c>
      <c r="AC1729">
        <v>7.45222938037048</v>
      </c>
      <c r="AE1729">
        <v>399.11</v>
      </c>
      <c r="AF1729">
        <v>15.563981592003101</v>
      </c>
      <c r="AH1729">
        <v>399.10649999999998</v>
      </c>
      <c r="AI1729">
        <v>6.3303803570728903</v>
      </c>
    </row>
    <row r="1730" spans="1:35" x14ac:dyDescent="0.2">
      <c r="A1730">
        <v>179.10177999999999</v>
      </c>
      <c r="B1730">
        <v>0.30794375285915199</v>
      </c>
      <c r="D1730">
        <v>219.11493999999999</v>
      </c>
      <c r="E1730">
        <v>5.5373246663704698</v>
      </c>
      <c r="G1730">
        <v>239.09875</v>
      </c>
      <c r="H1730">
        <v>18.036318997529801</v>
      </c>
      <c r="J1730">
        <v>264.12116099999997</v>
      </c>
      <c r="K1730">
        <v>8.7173431078782802</v>
      </c>
      <c r="M1730">
        <v>279.12255499999998</v>
      </c>
      <c r="N1730">
        <v>12.381978561810699</v>
      </c>
      <c r="P1730">
        <v>289.10273999999998</v>
      </c>
      <c r="Q1730">
        <v>23.480878518412698</v>
      </c>
      <c r="S1730">
        <v>304.10732000000002</v>
      </c>
      <c r="T1730">
        <v>10.8780746715272</v>
      </c>
      <c r="V1730">
        <v>339.11786000000001</v>
      </c>
      <c r="W1730">
        <v>11.7161531796567</v>
      </c>
      <c r="Y1730">
        <v>369.10158000000001</v>
      </c>
      <c r="Z1730">
        <v>10.9295118355887</v>
      </c>
      <c r="AB1730">
        <v>379.11130000000003</v>
      </c>
      <c r="AC1730">
        <v>7.4476941282820501</v>
      </c>
      <c r="AE1730">
        <v>399.096</v>
      </c>
      <c r="AF1730">
        <v>15.575247413812001</v>
      </c>
      <c r="AH1730">
        <v>399.0926</v>
      </c>
      <c r="AI1730">
        <v>6.3681041037561901</v>
      </c>
    </row>
    <row r="1731" spans="1:35" x14ac:dyDescent="0.2">
      <c r="A1731">
        <v>179.08789999999999</v>
      </c>
      <c r="B1731">
        <v>0.29151555225664899</v>
      </c>
      <c r="D1731">
        <v>219.10104999999999</v>
      </c>
      <c r="E1731">
        <v>5.6479694186723499</v>
      </c>
      <c r="G1731">
        <v>239.08488</v>
      </c>
      <c r="H1731">
        <v>17.9794132435356</v>
      </c>
      <c r="J1731">
        <v>264.10727400000002</v>
      </c>
      <c r="K1731">
        <v>8.7563211490521908</v>
      </c>
      <c r="M1731">
        <v>279.108678</v>
      </c>
      <c r="N1731">
        <v>12.440103575108401</v>
      </c>
      <c r="P1731">
        <v>289.08886000000001</v>
      </c>
      <c r="Q1731">
        <v>23.477506829828201</v>
      </c>
      <c r="S1731">
        <v>304.09343999999999</v>
      </c>
      <c r="T1731">
        <v>10.861229696134201</v>
      </c>
      <c r="V1731">
        <v>339.10399999999998</v>
      </c>
      <c r="W1731">
        <v>11.764847857301101</v>
      </c>
      <c r="Y1731">
        <v>369.08767999999998</v>
      </c>
      <c r="Z1731">
        <v>10.970911623361999</v>
      </c>
      <c r="AB1731">
        <v>379.09739999999999</v>
      </c>
      <c r="AC1731">
        <v>7.4524358423468602</v>
      </c>
      <c r="AE1731">
        <v>399.0822</v>
      </c>
      <c r="AF1731">
        <v>15.588638801710401</v>
      </c>
      <c r="AH1731">
        <v>399.07870000000003</v>
      </c>
      <c r="AI1731">
        <v>6.40022919008263</v>
      </c>
    </row>
    <row r="1732" spans="1:35" x14ac:dyDescent="0.2">
      <c r="A1732">
        <v>179.07400999999999</v>
      </c>
      <c r="B1732">
        <v>0.275427030002389</v>
      </c>
      <c r="D1732">
        <v>219.08716000000001</v>
      </c>
      <c r="E1732">
        <v>5.7607687075622298</v>
      </c>
      <c r="G1732">
        <v>239.071</v>
      </c>
      <c r="H1732">
        <v>17.918332482828099</v>
      </c>
      <c r="J1732">
        <v>264.09338700000001</v>
      </c>
      <c r="K1732">
        <v>8.7967531730569402</v>
      </c>
      <c r="M1732">
        <v>279.09480000000002</v>
      </c>
      <c r="N1732">
        <v>12.4978791555996</v>
      </c>
      <c r="P1732">
        <v>289.07497000000001</v>
      </c>
      <c r="Q1732">
        <v>23.481278543773399</v>
      </c>
      <c r="S1732">
        <v>304.07956000000001</v>
      </c>
      <c r="T1732">
        <v>10.850467671500599</v>
      </c>
      <c r="V1732">
        <v>339.09012999999999</v>
      </c>
      <c r="W1732">
        <v>11.8102247915274</v>
      </c>
      <c r="Y1732">
        <v>369.07378</v>
      </c>
      <c r="Z1732">
        <v>11.0109789391222</v>
      </c>
      <c r="AB1732">
        <v>379.08359999999999</v>
      </c>
      <c r="AC1732">
        <v>7.4657393321187397</v>
      </c>
      <c r="AE1732">
        <v>399.06830000000002</v>
      </c>
      <c r="AF1732">
        <v>15.600963407737</v>
      </c>
      <c r="AH1732">
        <v>399.06479999999999</v>
      </c>
      <c r="AI1732">
        <v>6.4375958787805603</v>
      </c>
    </row>
    <row r="1733" spans="1:35" x14ac:dyDescent="0.2">
      <c r="A1733">
        <v>179.06011000000001</v>
      </c>
      <c r="B1733">
        <v>0.25318476983792798</v>
      </c>
      <c r="D1733">
        <v>219.07328999999999</v>
      </c>
      <c r="E1733">
        <v>5.87459448559847</v>
      </c>
      <c r="G1733">
        <v>239.05710999999999</v>
      </c>
      <c r="H1733">
        <v>17.855741295069699</v>
      </c>
      <c r="J1733">
        <v>264.0795</v>
      </c>
      <c r="K1733">
        <v>8.8367584624586506</v>
      </c>
      <c r="M1733">
        <v>279.08092399999998</v>
      </c>
      <c r="N1733">
        <v>12.5514654481336</v>
      </c>
      <c r="P1733">
        <v>289.06108999999998</v>
      </c>
      <c r="Q1733">
        <v>23.4881517533852</v>
      </c>
      <c r="S1733">
        <v>304.06567999999999</v>
      </c>
      <c r="T1733">
        <v>10.843233775894101</v>
      </c>
      <c r="V1733">
        <v>339.07625999999999</v>
      </c>
      <c r="W1733">
        <v>11.8507679513959</v>
      </c>
      <c r="Y1733">
        <v>369.05988000000002</v>
      </c>
      <c r="Z1733">
        <v>11.0564460673314</v>
      </c>
      <c r="AB1733">
        <v>379.06970000000001</v>
      </c>
      <c r="AC1733">
        <v>7.4880063557645604</v>
      </c>
      <c r="AE1733">
        <v>399.05439999999999</v>
      </c>
      <c r="AF1733">
        <v>15.613279680479501</v>
      </c>
      <c r="AH1733">
        <v>399.05090000000001</v>
      </c>
      <c r="AI1733">
        <v>6.4719451637303997</v>
      </c>
    </row>
    <row r="1734" spans="1:35" x14ac:dyDescent="0.2">
      <c r="A1734">
        <v>179.04624000000001</v>
      </c>
      <c r="B1734">
        <v>0.23098081282525099</v>
      </c>
      <c r="D1734">
        <v>219.05940000000001</v>
      </c>
      <c r="E1734">
        <v>5.9859471629879097</v>
      </c>
      <c r="G1734">
        <v>239.04324</v>
      </c>
      <c r="H1734">
        <v>17.791895482262198</v>
      </c>
      <c r="J1734">
        <v>264.06561299999998</v>
      </c>
      <c r="K1734">
        <v>8.8775571289483697</v>
      </c>
      <c r="M1734">
        <v>279.067046</v>
      </c>
      <c r="N1734">
        <v>12.6012207820581</v>
      </c>
      <c r="P1734">
        <v>289.04721000000001</v>
      </c>
      <c r="Q1734">
        <v>23.496724767965599</v>
      </c>
      <c r="S1734">
        <v>304.05180000000001</v>
      </c>
      <c r="T1734">
        <v>10.8375251956251</v>
      </c>
      <c r="V1734">
        <v>339.06238000000002</v>
      </c>
      <c r="W1734">
        <v>11.890025192425099</v>
      </c>
      <c r="Y1734">
        <v>369.04599000000002</v>
      </c>
      <c r="Z1734">
        <v>11.099620655721401</v>
      </c>
      <c r="AB1734">
        <v>379.05579999999998</v>
      </c>
      <c r="AC1734">
        <v>7.5158107869303903</v>
      </c>
      <c r="AE1734">
        <v>399.04050000000001</v>
      </c>
      <c r="AF1734">
        <v>15.628961161624799</v>
      </c>
      <c r="AH1734">
        <v>399.03699999999998</v>
      </c>
      <c r="AI1734">
        <v>6.4953647572371001</v>
      </c>
    </row>
    <row r="1735" spans="1:35" x14ac:dyDescent="0.2">
      <c r="A1735">
        <v>179.03234</v>
      </c>
      <c r="B1735">
        <v>0.21033481151979799</v>
      </c>
      <c r="D1735">
        <v>219.04551000000001</v>
      </c>
      <c r="E1735">
        <v>6.0977049311215401</v>
      </c>
      <c r="G1735">
        <v>239.02934999999999</v>
      </c>
      <c r="H1735">
        <v>17.724522255573302</v>
      </c>
      <c r="J1735">
        <v>264.05172800000003</v>
      </c>
      <c r="K1735">
        <v>8.9235690319630194</v>
      </c>
      <c r="M1735">
        <v>279.05317100000002</v>
      </c>
      <c r="N1735">
        <v>12.6439612842609</v>
      </c>
      <c r="P1735">
        <v>289.03332</v>
      </c>
      <c r="Q1735">
        <v>23.509306710751002</v>
      </c>
      <c r="S1735">
        <v>304.03793000000002</v>
      </c>
      <c r="T1735">
        <v>10.831502020520499</v>
      </c>
      <c r="V1735">
        <v>339.04852</v>
      </c>
      <c r="W1735">
        <v>11.929630297112899</v>
      </c>
      <c r="Y1735">
        <v>369.03208999999998</v>
      </c>
      <c r="Z1735">
        <v>11.139710856897301</v>
      </c>
      <c r="AB1735">
        <v>379.0419</v>
      </c>
      <c r="AC1735">
        <v>7.5491332412631804</v>
      </c>
      <c r="AE1735">
        <v>399.02659999999997</v>
      </c>
      <c r="AF1735">
        <v>15.6425073294469</v>
      </c>
      <c r="AH1735">
        <v>399.02319999999997</v>
      </c>
      <c r="AI1735">
        <v>6.5219612623752896</v>
      </c>
    </row>
    <row r="1736" spans="1:35" x14ac:dyDescent="0.2">
      <c r="A1736">
        <v>179.01845</v>
      </c>
      <c r="B1736">
        <v>0.193344426909485</v>
      </c>
      <c r="D1736">
        <v>219.03164000000001</v>
      </c>
      <c r="E1736">
        <v>6.2089266654293596</v>
      </c>
      <c r="G1736">
        <v>239.01546999999999</v>
      </c>
      <c r="H1736">
        <v>17.655684343754999</v>
      </c>
      <c r="J1736">
        <v>264.03784200000001</v>
      </c>
      <c r="K1736">
        <v>8.9655813097655308</v>
      </c>
      <c r="M1736">
        <v>279.03929399999998</v>
      </c>
      <c r="N1736">
        <v>12.683468980993</v>
      </c>
      <c r="P1736">
        <v>289.01943999999997</v>
      </c>
      <c r="Q1736">
        <v>23.520646984643399</v>
      </c>
      <c r="S1736">
        <v>304.02404999999999</v>
      </c>
      <c r="T1736">
        <v>10.8247421234145</v>
      </c>
      <c r="V1736">
        <v>339.03465999999997</v>
      </c>
      <c r="W1736">
        <v>11.971428050052101</v>
      </c>
      <c r="Y1736">
        <v>369.01819</v>
      </c>
      <c r="Z1736">
        <v>11.180011538290501</v>
      </c>
      <c r="AB1736">
        <v>379.02800000000002</v>
      </c>
      <c r="AC1736">
        <v>7.5859394563456899</v>
      </c>
      <c r="AE1736">
        <v>399.01280000000003</v>
      </c>
      <c r="AF1736">
        <v>15.657997581272101</v>
      </c>
      <c r="AH1736">
        <v>399.0093</v>
      </c>
      <c r="AI1736">
        <v>6.5496699649351502</v>
      </c>
    </row>
    <row r="1737" spans="1:35" x14ac:dyDescent="0.2">
      <c r="A1737">
        <v>179.00456</v>
      </c>
      <c r="B1737">
        <v>0.182307099562067</v>
      </c>
      <c r="D1737">
        <v>219.01777000000001</v>
      </c>
      <c r="E1737">
        <v>6.3207030023846196</v>
      </c>
      <c r="G1737">
        <v>239.00158999999999</v>
      </c>
      <c r="H1737">
        <v>17.5841416794099</v>
      </c>
      <c r="J1737">
        <v>264.023956</v>
      </c>
      <c r="K1737">
        <v>9.00751046431796</v>
      </c>
      <c r="M1737">
        <v>279.025419</v>
      </c>
      <c r="N1737">
        <v>12.7185330102355</v>
      </c>
      <c r="P1737">
        <v>289.00556</v>
      </c>
      <c r="Q1737">
        <v>23.5319839624288</v>
      </c>
      <c r="S1737">
        <v>304.01017000000002</v>
      </c>
      <c r="T1737">
        <v>10.821613904499101</v>
      </c>
      <c r="V1737">
        <v>339.02078</v>
      </c>
      <c r="W1737">
        <v>12.006905815577401</v>
      </c>
      <c r="Y1737">
        <v>369.0043</v>
      </c>
      <c r="Z1737">
        <v>11.224558725723099</v>
      </c>
      <c r="AB1737">
        <v>379.01409999999998</v>
      </c>
      <c r="AC1737">
        <v>7.6230607302895601</v>
      </c>
      <c r="AE1737">
        <v>398.99889999999999</v>
      </c>
      <c r="AF1737">
        <v>15.675785336250399</v>
      </c>
      <c r="AH1737">
        <v>398.99540000000002</v>
      </c>
      <c r="AI1737">
        <v>6.5748795305539396</v>
      </c>
    </row>
    <row r="1738" spans="1:35" x14ac:dyDescent="0.2">
      <c r="A1738">
        <v>178.99068</v>
      </c>
      <c r="B1738">
        <v>0.170930696002627</v>
      </c>
      <c r="D1738">
        <v>219.00389000000001</v>
      </c>
      <c r="E1738">
        <v>6.4330335072295304</v>
      </c>
      <c r="G1738">
        <v>238.98772</v>
      </c>
      <c r="H1738">
        <v>17.510369191782299</v>
      </c>
      <c r="J1738">
        <v>264.01006999999998</v>
      </c>
      <c r="K1738">
        <v>9.0453550107965803</v>
      </c>
      <c r="M1738">
        <v>279.01154400000001</v>
      </c>
      <c r="N1738">
        <v>12.750188914971799</v>
      </c>
      <c r="P1738">
        <v>288.99167999999997</v>
      </c>
      <c r="Q1738">
        <v>23.5465700512664</v>
      </c>
      <c r="S1738">
        <v>303.99628999999999</v>
      </c>
      <c r="T1738">
        <v>10.8165115196551</v>
      </c>
      <c r="V1738">
        <v>339.00689999999997</v>
      </c>
      <c r="W1738">
        <v>12.039056886408201</v>
      </c>
      <c r="Y1738">
        <v>368.99040000000002</v>
      </c>
      <c r="Z1738">
        <v>11.266030016486701</v>
      </c>
      <c r="AB1738">
        <v>379.00020000000001</v>
      </c>
      <c r="AC1738">
        <v>7.6615218946312096</v>
      </c>
      <c r="AE1738">
        <v>398.98500000000001</v>
      </c>
      <c r="AF1738">
        <v>15.695337823219701</v>
      </c>
      <c r="AH1738">
        <v>398.98149999999998</v>
      </c>
      <c r="AI1738">
        <v>6.60068612899172</v>
      </c>
    </row>
    <row r="1739" spans="1:35" x14ac:dyDescent="0.2">
      <c r="A1739">
        <v>178.97677999999999</v>
      </c>
      <c r="B1739">
        <v>0.16722774694581</v>
      </c>
      <c r="D1739">
        <v>218.99</v>
      </c>
      <c r="E1739">
        <v>6.5448643772507999</v>
      </c>
      <c r="G1739">
        <v>238.97382999999999</v>
      </c>
      <c r="H1739">
        <v>17.437189307931899</v>
      </c>
      <c r="J1739">
        <v>263.99618700000002</v>
      </c>
      <c r="K1739">
        <v>9.0783963124597005</v>
      </c>
      <c r="M1739">
        <v>278.99766799999998</v>
      </c>
      <c r="N1739">
        <v>12.7862903762228</v>
      </c>
      <c r="P1739">
        <v>288.9778</v>
      </c>
      <c r="Q1739">
        <v>23.561766727013001</v>
      </c>
      <c r="S1739">
        <v>303.98241999999999</v>
      </c>
      <c r="T1739">
        <v>10.8089368005155</v>
      </c>
      <c r="V1739">
        <v>338.99304999999998</v>
      </c>
      <c r="W1739">
        <v>12.073401676443799</v>
      </c>
      <c r="Y1739">
        <v>368.97649999999999</v>
      </c>
      <c r="Z1739">
        <v>11.3105876963473</v>
      </c>
      <c r="AB1739">
        <v>378.98630000000003</v>
      </c>
      <c r="AC1739">
        <v>7.7008184506133803</v>
      </c>
      <c r="AE1739">
        <v>398.97109999999998</v>
      </c>
      <c r="AF1739">
        <v>15.7122295004978</v>
      </c>
      <c r="AH1739">
        <v>398.9676</v>
      </c>
      <c r="AI1739">
        <v>6.6241659463338998</v>
      </c>
    </row>
    <row r="1740" spans="1:35" x14ac:dyDescent="0.2">
      <c r="A1740">
        <v>178.96288000000001</v>
      </c>
      <c r="B1740">
        <v>0.16636287153662199</v>
      </c>
      <c r="D1740">
        <v>218.97613000000001</v>
      </c>
      <c r="E1740">
        <v>6.6561021158880198</v>
      </c>
      <c r="G1740">
        <v>238.95994999999999</v>
      </c>
      <c r="H1740">
        <v>17.363312713427099</v>
      </c>
      <c r="J1740">
        <v>263.98230100000001</v>
      </c>
      <c r="K1740">
        <v>9.1054347777006797</v>
      </c>
      <c r="M1740">
        <v>278.98379399999999</v>
      </c>
      <c r="N1740">
        <v>12.8197800404359</v>
      </c>
      <c r="P1740">
        <v>288.96391</v>
      </c>
      <c r="Q1740">
        <v>23.576796850677599</v>
      </c>
      <c r="S1740">
        <v>303.96854999999999</v>
      </c>
      <c r="T1740">
        <v>10.800967457234499</v>
      </c>
      <c r="V1740">
        <v>338.97917999999999</v>
      </c>
      <c r="W1740">
        <v>12.111190542338999</v>
      </c>
      <c r="Y1740">
        <v>368.96260999999998</v>
      </c>
      <c r="Z1740">
        <v>11.3571046776707</v>
      </c>
      <c r="AB1740">
        <v>378.97239999999999</v>
      </c>
      <c r="AC1740">
        <v>7.73522854916376</v>
      </c>
      <c r="AE1740">
        <v>398.9572</v>
      </c>
      <c r="AF1740">
        <v>15.731946839832</v>
      </c>
      <c r="AH1740">
        <v>398.95370000000003</v>
      </c>
      <c r="AI1740">
        <v>6.6479844839710696</v>
      </c>
    </row>
    <row r="1741" spans="1:35" x14ac:dyDescent="0.2">
      <c r="A1741">
        <v>178.94900000000001</v>
      </c>
      <c r="B1741">
        <v>0.17167701087210599</v>
      </c>
      <c r="D1741">
        <v>218.96225999999999</v>
      </c>
      <c r="E1741">
        <v>6.76381152211958</v>
      </c>
      <c r="G1741">
        <v>238.94607999999999</v>
      </c>
      <c r="H1741">
        <v>17.2894050017612</v>
      </c>
      <c r="J1741">
        <v>263.96841899999998</v>
      </c>
      <c r="K1741">
        <v>9.1287318472796901</v>
      </c>
      <c r="M1741">
        <v>278.969921</v>
      </c>
      <c r="N1741">
        <v>12.851763179344401</v>
      </c>
      <c r="P1741">
        <v>288.95003000000003</v>
      </c>
      <c r="Q1741">
        <v>23.592127903958499</v>
      </c>
      <c r="S1741">
        <v>303.95465999999999</v>
      </c>
      <c r="T1741">
        <v>10.7928678807748</v>
      </c>
      <c r="V1741">
        <v>338.96530000000001</v>
      </c>
      <c r="W1741">
        <v>12.146008939099501</v>
      </c>
      <c r="Y1741">
        <v>368.94871999999998</v>
      </c>
      <c r="Z1741">
        <v>11.4015370135712</v>
      </c>
      <c r="AB1741">
        <v>378.95850000000002</v>
      </c>
      <c r="AC1741">
        <v>7.7702452107803301</v>
      </c>
      <c r="AE1741">
        <v>398.9434</v>
      </c>
      <c r="AF1741">
        <v>15.7461663335667</v>
      </c>
      <c r="AH1741">
        <v>398.93979999999999</v>
      </c>
      <c r="AI1741">
        <v>6.6699070058523002</v>
      </c>
    </row>
    <row r="1742" spans="1:35" x14ac:dyDescent="0.2">
      <c r="A1742">
        <v>178.93509</v>
      </c>
      <c r="B1742">
        <v>0.177656254187537</v>
      </c>
      <c r="D1742">
        <v>218.94837999999999</v>
      </c>
      <c r="E1742">
        <v>6.8695163694049004</v>
      </c>
      <c r="G1742">
        <v>238.93219999999999</v>
      </c>
      <c r="H1742">
        <v>17.215127252541201</v>
      </c>
      <c r="J1742">
        <v>263.95453400000002</v>
      </c>
      <c r="K1742">
        <v>9.1576313873436792</v>
      </c>
      <c r="M1742">
        <v>278.95604600000001</v>
      </c>
      <c r="N1742">
        <v>12.8824548678973</v>
      </c>
      <c r="P1742">
        <v>288.93614000000002</v>
      </c>
      <c r="Q1742">
        <v>23.606983265527301</v>
      </c>
      <c r="S1742">
        <v>303.94080000000002</v>
      </c>
      <c r="T1742">
        <v>10.7822466702113</v>
      </c>
      <c r="V1742">
        <v>338.95141999999998</v>
      </c>
      <c r="W1742">
        <v>12.185759547049599</v>
      </c>
      <c r="Y1742">
        <v>368.93482</v>
      </c>
      <c r="Z1742">
        <v>11.4451946278348</v>
      </c>
      <c r="AB1742">
        <v>378.94459999999998</v>
      </c>
      <c r="AC1742">
        <v>7.7981990329567203</v>
      </c>
      <c r="AE1742">
        <v>398.92950000000002</v>
      </c>
      <c r="AF1742">
        <v>15.7587862839591</v>
      </c>
      <c r="AH1742">
        <v>398.92590000000001</v>
      </c>
      <c r="AI1742">
        <v>6.6893325562108901</v>
      </c>
    </row>
    <row r="1743" spans="1:35" x14ac:dyDescent="0.2">
      <c r="A1743">
        <v>178.92121</v>
      </c>
      <c r="B1743">
        <v>0.18415043468421</v>
      </c>
      <c r="D1743">
        <v>218.93450000000001</v>
      </c>
      <c r="E1743">
        <v>6.9745899312896196</v>
      </c>
      <c r="G1743">
        <v>238.91831999999999</v>
      </c>
      <c r="H1743">
        <v>17.1407341956496</v>
      </c>
      <c r="J1743">
        <v>263.94064900000001</v>
      </c>
      <c r="K1743">
        <v>9.1811180652196303</v>
      </c>
      <c r="M1743">
        <v>278.94217400000002</v>
      </c>
      <c r="N1743">
        <v>12.9140871101381</v>
      </c>
      <c r="P1743">
        <v>288.92225999999999</v>
      </c>
      <c r="Q1743">
        <v>23.619661327182399</v>
      </c>
      <c r="S1743">
        <v>303.92691000000002</v>
      </c>
      <c r="T1743">
        <v>10.7713677904653</v>
      </c>
      <c r="V1743">
        <v>338.93754999999999</v>
      </c>
      <c r="W1743">
        <v>12.223659580500399</v>
      </c>
      <c r="Y1743">
        <v>368.92092000000002</v>
      </c>
      <c r="Z1743">
        <v>11.4879021678912</v>
      </c>
      <c r="AB1743">
        <v>378.9307</v>
      </c>
      <c r="AC1743">
        <v>7.8193014062760202</v>
      </c>
      <c r="AE1743">
        <v>398.91559999999998</v>
      </c>
      <c r="AF1743">
        <v>15.7717507190345</v>
      </c>
      <c r="AH1743">
        <v>398.91199999999998</v>
      </c>
      <c r="AI1743">
        <v>6.7099568218550703</v>
      </c>
    </row>
    <row r="1744" spans="1:35" x14ac:dyDescent="0.2">
      <c r="A1744">
        <v>178.90731</v>
      </c>
      <c r="B1744">
        <v>0.19427375637045999</v>
      </c>
      <c r="D1744">
        <v>218.92062999999999</v>
      </c>
      <c r="E1744">
        <v>7.0811769817163102</v>
      </c>
      <c r="G1744">
        <v>238.90445</v>
      </c>
      <c r="H1744">
        <v>17.069279313680799</v>
      </c>
      <c r="J1744">
        <v>263.92676499999999</v>
      </c>
      <c r="K1744">
        <v>9.2044430738707792</v>
      </c>
      <c r="M1744">
        <v>278.92829999999998</v>
      </c>
      <c r="N1744">
        <v>12.950208830123501</v>
      </c>
      <c r="P1744">
        <v>288.90838000000002</v>
      </c>
      <c r="Q1744">
        <v>23.633415957034298</v>
      </c>
      <c r="S1744">
        <v>303.91304000000002</v>
      </c>
      <c r="T1744">
        <v>10.760700573846901</v>
      </c>
      <c r="V1744">
        <v>338.92367999999999</v>
      </c>
      <c r="W1744">
        <v>12.264278605693001</v>
      </c>
      <c r="Y1744">
        <v>368.90703000000002</v>
      </c>
      <c r="Z1744">
        <v>11.5279102704722</v>
      </c>
      <c r="AB1744">
        <v>378.91680000000002</v>
      </c>
      <c r="AC1744">
        <v>7.8326485848449501</v>
      </c>
      <c r="AE1744">
        <v>398.90170000000001</v>
      </c>
      <c r="AF1744">
        <v>15.7875389747974</v>
      </c>
      <c r="AH1744">
        <v>398.89819999999997</v>
      </c>
      <c r="AI1744">
        <v>6.7303188656814497</v>
      </c>
    </row>
    <row r="1745" spans="1:35" x14ac:dyDescent="0.2">
      <c r="A1745">
        <v>178.89341999999999</v>
      </c>
      <c r="B1745">
        <v>0.20611763651463999</v>
      </c>
      <c r="D1745">
        <v>218.90674000000001</v>
      </c>
      <c r="E1745">
        <v>7.1890347100897802</v>
      </c>
      <c r="G1745">
        <v>238.89058</v>
      </c>
      <c r="H1745">
        <v>17.000789507108099</v>
      </c>
      <c r="J1745">
        <v>263.91288200000002</v>
      </c>
      <c r="K1745">
        <v>9.2332036873403904</v>
      </c>
      <c r="M1745">
        <v>278.91442599999999</v>
      </c>
      <c r="N1745">
        <v>12.990794609942</v>
      </c>
      <c r="P1745">
        <v>288.89449999999999</v>
      </c>
      <c r="Q1745">
        <v>23.646389271999901</v>
      </c>
      <c r="S1745">
        <v>303.89915999999999</v>
      </c>
      <c r="T1745">
        <v>10.749878341806999</v>
      </c>
      <c r="V1745">
        <v>338.90980000000002</v>
      </c>
      <c r="W1745">
        <v>12.3078664771758</v>
      </c>
      <c r="Y1745">
        <v>368.89314000000002</v>
      </c>
      <c r="Z1745">
        <v>11.5646607300159</v>
      </c>
      <c r="AB1745">
        <v>378.90289999999999</v>
      </c>
      <c r="AC1745">
        <v>7.8364681755656704</v>
      </c>
      <c r="AE1745">
        <v>398.88780000000003</v>
      </c>
      <c r="AF1745">
        <v>15.802082032312899</v>
      </c>
      <c r="AH1745">
        <v>398.8843</v>
      </c>
      <c r="AI1745">
        <v>6.75076240059414</v>
      </c>
    </row>
    <row r="1746" spans="1:35" x14ac:dyDescent="0.2">
      <c r="A1746">
        <v>178.87952000000001</v>
      </c>
      <c r="B1746">
        <v>0.219028852798894</v>
      </c>
      <c r="D1746">
        <v>218.89286999999999</v>
      </c>
      <c r="E1746">
        <v>7.2967903245611003</v>
      </c>
      <c r="G1746">
        <v>238.8767</v>
      </c>
      <c r="H1746">
        <v>16.9313272850478</v>
      </c>
      <c r="J1746">
        <v>263.898999</v>
      </c>
      <c r="K1746">
        <v>9.2598428954145398</v>
      </c>
      <c r="M1746">
        <v>278.900554</v>
      </c>
      <c r="N1746">
        <v>13.0301108633884</v>
      </c>
      <c r="P1746">
        <v>288.88062000000002</v>
      </c>
      <c r="Q1746">
        <v>23.659201486541701</v>
      </c>
      <c r="S1746">
        <v>303.88529</v>
      </c>
      <c r="T1746">
        <v>10.738560243236799</v>
      </c>
      <c r="V1746">
        <v>338.89591999999999</v>
      </c>
      <c r="W1746">
        <v>12.3572924740524</v>
      </c>
      <c r="Y1746">
        <v>368.87925000000001</v>
      </c>
      <c r="Z1746">
        <v>11.602354938355999</v>
      </c>
      <c r="AB1746">
        <v>378.88900000000001</v>
      </c>
      <c r="AC1746">
        <v>7.8345328489660302</v>
      </c>
      <c r="AE1746">
        <v>398.87389999999999</v>
      </c>
      <c r="AF1746">
        <v>15.816436770657999</v>
      </c>
      <c r="AH1746">
        <v>398.87040000000002</v>
      </c>
      <c r="AI1746">
        <v>6.7712016396591297</v>
      </c>
    </row>
    <row r="1747" spans="1:35" x14ac:dyDescent="0.2">
      <c r="A1747">
        <v>178.86563000000001</v>
      </c>
      <c r="B1747">
        <v>0.23008104819278799</v>
      </c>
      <c r="D1747">
        <v>218.87899999999999</v>
      </c>
      <c r="E1747">
        <v>7.4024498695172598</v>
      </c>
      <c r="G1747">
        <v>238.86282</v>
      </c>
      <c r="H1747">
        <v>16.8645692611288</v>
      </c>
      <c r="J1747">
        <v>263.88511199999999</v>
      </c>
      <c r="K1747">
        <v>9.2870066053453808</v>
      </c>
      <c r="M1747">
        <v>278.88668000000001</v>
      </c>
      <c r="N1747">
        <v>13.0704346830438</v>
      </c>
      <c r="P1747">
        <v>288.86673999999999</v>
      </c>
      <c r="Q1747">
        <v>23.676810529288002</v>
      </c>
      <c r="S1747">
        <v>303.87141000000003</v>
      </c>
      <c r="T1747">
        <v>10.725038454684601</v>
      </c>
      <c r="V1747">
        <v>338.88204000000002</v>
      </c>
      <c r="W1747">
        <v>12.410764979086901</v>
      </c>
      <c r="Y1747">
        <v>368.86536000000001</v>
      </c>
      <c r="Z1747">
        <v>11.636377146236001</v>
      </c>
      <c r="AB1747">
        <v>378.87509999999997</v>
      </c>
      <c r="AC1747">
        <v>7.8273655725822602</v>
      </c>
      <c r="AE1747">
        <v>398.86009999999999</v>
      </c>
      <c r="AF1747">
        <v>15.829193497877601</v>
      </c>
      <c r="AH1747">
        <v>398.85649999999998</v>
      </c>
      <c r="AI1747">
        <v>6.7913789343157998</v>
      </c>
    </row>
    <row r="1748" spans="1:35" x14ac:dyDescent="0.2">
      <c r="A1748">
        <v>178.85174000000001</v>
      </c>
      <c r="B1748">
        <v>0.24089437849037401</v>
      </c>
      <c r="D1748">
        <v>218.86511999999999</v>
      </c>
      <c r="E1748">
        <v>7.5101864079872298</v>
      </c>
      <c r="G1748">
        <v>238.84894</v>
      </c>
      <c r="H1748">
        <v>16.802884681172099</v>
      </c>
      <c r="J1748">
        <v>263.87122599999998</v>
      </c>
      <c r="K1748">
        <v>9.31704263691881</v>
      </c>
      <c r="M1748">
        <v>278.87280800000002</v>
      </c>
      <c r="N1748">
        <v>13.112929118717</v>
      </c>
      <c r="P1748">
        <v>288.85286000000002</v>
      </c>
      <c r="Q1748">
        <v>23.695338373340999</v>
      </c>
      <c r="S1748">
        <v>303.85753999999997</v>
      </c>
      <c r="T1748">
        <v>10.714224725487099</v>
      </c>
      <c r="V1748">
        <v>338.86815999999999</v>
      </c>
      <c r="W1748">
        <v>12.4641096623953</v>
      </c>
      <c r="Y1748">
        <v>368.85147999999998</v>
      </c>
      <c r="Z1748">
        <v>11.6688364288524</v>
      </c>
      <c r="AB1748">
        <v>378.8612</v>
      </c>
      <c r="AC1748">
        <v>7.8182517653146197</v>
      </c>
      <c r="AE1748">
        <v>398.84620000000001</v>
      </c>
      <c r="AF1748">
        <v>15.8408876649292</v>
      </c>
      <c r="AH1748">
        <v>398.8426</v>
      </c>
      <c r="AI1748">
        <v>6.8080310101324502</v>
      </c>
    </row>
    <row r="1749" spans="1:35" x14ac:dyDescent="0.2">
      <c r="A1749">
        <v>178.83781999999999</v>
      </c>
      <c r="B1749">
        <v>0.250213402924365</v>
      </c>
      <c r="D1749">
        <v>218.85122999999999</v>
      </c>
      <c r="E1749">
        <v>7.6186849857168299</v>
      </c>
      <c r="G1749">
        <v>238.83506</v>
      </c>
      <c r="H1749">
        <v>16.7403939267186</v>
      </c>
      <c r="J1749">
        <v>263.85734000000002</v>
      </c>
      <c r="K1749">
        <v>9.3456105553094009</v>
      </c>
      <c r="M1749">
        <v>278.85893600000003</v>
      </c>
      <c r="N1749">
        <v>13.1539619692565</v>
      </c>
      <c r="P1749">
        <v>288.83897999999999</v>
      </c>
      <c r="Q1749">
        <v>23.710605178867901</v>
      </c>
      <c r="S1749">
        <v>303.84366</v>
      </c>
      <c r="T1749">
        <v>10.714190033530899</v>
      </c>
      <c r="V1749">
        <v>338.85428000000002</v>
      </c>
      <c r="W1749">
        <v>12.5182082534378</v>
      </c>
      <c r="Y1749">
        <v>368.83758</v>
      </c>
      <c r="Z1749">
        <v>11.7010667103633</v>
      </c>
      <c r="AB1749">
        <v>378.84730000000002</v>
      </c>
      <c r="AC1749">
        <v>7.7991982183756798</v>
      </c>
      <c r="AE1749">
        <v>398.83229999999998</v>
      </c>
      <c r="AF1749">
        <v>15.8541698426581</v>
      </c>
      <c r="AH1749">
        <v>398.82870000000003</v>
      </c>
      <c r="AI1749">
        <v>6.8267406741496801</v>
      </c>
    </row>
    <row r="1750" spans="1:35" x14ac:dyDescent="0.2">
      <c r="A1750">
        <v>178.82393999999999</v>
      </c>
      <c r="B1750">
        <v>0.26077546256357698</v>
      </c>
      <c r="D1750">
        <v>218.83734999999999</v>
      </c>
      <c r="E1750">
        <v>7.7273440568111003</v>
      </c>
      <c r="G1750">
        <v>238.82118</v>
      </c>
      <c r="H1750">
        <v>16.678616578103501</v>
      </c>
      <c r="J1750">
        <v>263.84345200000001</v>
      </c>
      <c r="K1750">
        <v>9.3754577810895992</v>
      </c>
      <c r="M1750">
        <v>278.84506299999998</v>
      </c>
      <c r="N1750">
        <v>13.19489792563</v>
      </c>
      <c r="P1750">
        <v>288.82510000000002</v>
      </c>
      <c r="Q1750">
        <v>23.726019745778601</v>
      </c>
      <c r="S1750">
        <v>303.82978000000003</v>
      </c>
      <c r="T1750">
        <v>10.7052961722465</v>
      </c>
      <c r="V1750">
        <v>338.84039999999999</v>
      </c>
      <c r="W1750">
        <v>12.5724945595733</v>
      </c>
      <c r="Y1750">
        <v>368.82369</v>
      </c>
      <c r="Z1750">
        <v>11.7334514728441</v>
      </c>
      <c r="AB1750">
        <v>378.83339999999998</v>
      </c>
      <c r="AC1750">
        <v>7.7826461878038096</v>
      </c>
      <c r="AE1750">
        <v>398.8184</v>
      </c>
      <c r="AF1750">
        <v>15.8672722769251</v>
      </c>
      <c r="AH1750">
        <v>398.81479999999999</v>
      </c>
      <c r="AI1750">
        <v>6.8452744728083896</v>
      </c>
    </row>
    <row r="1751" spans="1:35" x14ac:dyDescent="0.2">
      <c r="A1751">
        <v>178.81007</v>
      </c>
      <c r="B1751">
        <v>0.27044560355921898</v>
      </c>
      <c r="D1751">
        <v>218.82347999999999</v>
      </c>
      <c r="E1751">
        <v>7.8358235501700602</v>
      </c>
      <c r="G1751">
        <v>238.8073</v>
      </c>
      <c r="H1751">
        <v>16.6178928530504</v>
      </c>
      <c r="J1751">
        <v>263.829566</v>
      </c>
      <c r="K1751">
        <v>9.4082493723057201</v>
      </c>
      <c r="M1751">
        <v>278.83119199999999</v>
      </c>
      <c r="N1751">
        <v>13.234634348545701</v>
      </c>
      <c r="P1751">
        <v>288.81121999999999</v>
      </c>
      <c r="Q1751">
        <v>23.7449881306032</v>
      </c>
      <c r="S1751">
        <v>303.8159</v>
      </c>
      <c r="T1751">
        <v>10.6939098237835</v>
      </c>
      <c r="V1751">
        <v>338.82650999999998</v>
      </c>
      <c r="W1751">
        <v>12.6291404816241</v>
      </c>
      <c r="Y1751">
        <v>368.80981000000003</v>
      </c>
      <c r="Z1751">
        <v>11.7679226154058</v>
      </c>
      <c r="AB1751">
        <v>378.81950000000001</v>
      </c>
      <c r="AC1751">
        <v>7.7622382933093901</v>
      </c>
      <c r="AE1751">
        <v>398.80450000000002</v>
      </c>
      <c r="AF1751">
        <v>15.879135552468499</v>
      </c>
      <c r="AH1751">
        <v>398.80099999999999</v>
      </c>
      <c r="AI1751">
        <v>6.8623443136564104</v>
      </c>
    </row>
    <row r="1752" spans="1:35" x14ac:dyDescent="0.2">
      <c r="A1752">
        <v>178.79617999999999</v>
      </c>
      <c r="B1752">
        <v>0.27998978436667299</v>
      </c>
      <c r="D1752">
        <v>218.80959999999999</v>
      </c>
      <c r="E1752">
        <v>7.9450454311747398</v>
      </c>
      <c r="G1752">
        <v>238.79343</v>
      </c>
      <c r="H1752">
        <v>16.553437740871601</v>
      </c>
      <c r="J1752">
        <v>263.81567999999999</v>
      </c>
      <c r="K1752">
        <v>9.4408121793761008</v>
      </c>
      <c r="M1752">
        <v>278.81732099999999</v>
      </c>
      <c r="N1752">
        <v>13.272709161873699</v>
      </c>
      <c r="P1752">
        <v>288.79734000000002</v>
      </c>
      <c r="Q1752">
        <v>23.762862420131199</v>
      </c>
      <c r="S1752">
        <v>303.80203</v>
      </c>
      <c r="T1752">
        <v>10.6834713175926</v>
      </c>
      <c r="V1752">
        <v>338.81261999999998</v>
      </c>
      <c r="W1752">
        <v>12.6870660980672</v>
      </c>
      <c r="Y1752">
        <v>368.79592000000002</v>
      </c>
      <c r="Z1752">
        <v>11.806778645357801</v>
      </c>
      <c r="AB1752">
        <v>378.80560000000003</v>
      </c>
      <c r="AC1752">
        <v>7.7389276121156501</v>
      </c>
      <c r="AE1752">
        <v>398.79059999999998</v>
      </c>
      <c r="AF1752">
        <v>15.890112452795501</v>
      </c>
      <c r="AH1752">
        <v>398.78710000000001</v>
      </c>
      <c r="AI1752">
        <v>6.8775214244271501</v>
      </c>
    </row>
    <row r="1753" spans="1:35" x14ac:dyDescent="0.2">
      <c r="A1753">
        <v>178.78226000000001</v>
      </c>
      <c r="B1753">
        <v>0.29109094507240002</v>
      </c>
      <c r="D1753">
        <v>218.79571000000001</v>
      </c>
      <c r="E1753">
        <v>8.0566638298891604</v>
      </c>
      <c r="G1753">
        <v>238.77954</v>
      </c>
      <c r="H1753">
        <v>16.4894376992509</v>
      </c>
      <c r="J1753">
        <v>263.80178899999999</v>
      </c>
      <c r="K1753">
        <v>9.4743902020937991</v>
      </c>
      <c r="M1753">
        <v>278.80345</v>
      </c>
      <c r="N1753">
        <v>13.3123594407464</v>
      </c>
      <c r="P1753">
        <v>288.78345999999999</v>
      </c>
      <c r="Q1753">
        <v>23.7791791276377</v>
      </c>
      <c r="S1753">
        <v>303.78814999999997</v>
      </c>
      <c r="T1753">
        <v>10.680883329849401</v>
      </c>
      <c r="V1753">
        <v>338.79874000000001</v>
      </c>
      <c r="W1753">
        <v>12.744823102491999</v>
      </c>
      <c r="Y1753">
        <v>368.78201999999999</v>
      </c>
      <c r="Z1753">
        <v>11.848685644360801</v>
      </c>
      <c r="AB1753">
        <v>378.79180000000002</v>
      </c>
      <c r="AC1753">
        <v>7.71255882970285</v>
      </c>
      <c r="AE1753">
        <v>398.77679999999998</v>
      </c>
      <c r="AF1753">
        <v>15.9010882898896</v>
      </c>
      <c r="AH1753">
        <v>398.77319999999997</v>
      </c>
      <c r="AI1753">
        <v>6.8884895327937503</v>
      </c>
    </row>
    <row r="1754" spans="1:35" x14ac:dyDescent="0.2">
      <c r="A1754">
        <v>178.76838000000001</v>
      </c>
      <c r="B1754">
        <v>0.30219200805974999</v>
      </c>
      <c r="D1754">
        <v>218.78183999999999</v>
      </c>
      <c r="E1754">
        <v>8.1697562688227805</v>
      </c>
      <c r="G1754">
        <v>238.76566</v>
      </c>
      <c r="H1754">
        <v>16.4222378341499</v>
      </c>
      <c r="J1754">
        <v>263.78790199999997</v>
      </c>
      <c r="K1754">
        <v>9.5097337130959794</v>
      </c>
      <c r="M1754">
        <v>278.78957800000001</v>
      </c>
      <c r="N1754">
        <v>13.3498165650342</v>
      </c>
      <c r="P1754">
        <v>288.76958000000002</v>
      </c>
      <c r="Q1754">
        <v>23.799048433597399</v>
      </c>
      <c r="S1754">
        <v>303.77427</v>
      </c>
      <c r="T1754">
        <v>10.682283165607</v>
      </c>
      <c r="V1754">
        <v>338.78485999999998</v>
      </c>
      <c r="W1754">
        <v>12.8039104403623</v>
      </c>
      <c r="Y1754">
        <v>368.76814000000002</v>
      </c>
      <c r="Z1754">
        <v>11.891543845781801</v>
      </c>
      <c r="AB1754">
        <v>378.77780000000001</v>
      </c>
      <c r="AC1754">
        <v>7.69291424517073</v>
      </c>
      <c r="AE1754">
        <v>398.7629</v>
      </c>
      <c r="AF1754">
        <v>15.9110028061286</v>
      </c>
      <c r="AH1754">
        <v>398.75940000000003</v>
      </c>
      <c r="AI1754">
        <v>6.9003991930588304</v>
      </c>
    </row>
    <row r="1755" spans="1:35" x14ac:dyDescent="0.2">
      <c r="A1755">
        <v>178.75449</v>
      </c>
      <c r="B1755">
        <v>0.314159399978655</v>
      </c>
      <c r="D1755">
        <v>218.76795000000001</v>
      </c>
      <c r="E1755">
        <v>8.2812550967753698</v>
      </c>
      <c r="G1755">
        <v>238.75178</v>
      </c>
      <c r="H1755">
        <v>16.357856866279299</v>
      </c>
      <c r="J1755">
        <v>263.77401600000002</v>
      </c>
      <c r="K1755">
        <v>9.5448704546637906</v>
      </c>
      <c r="M1755">
        <v>278.77570800000001</v>
      </c>
      <c r="N1755">
        <v>13.386229448671401</v>
      </c>
      <c r="P1755">
        <v>288.75569999999999</v>
      </c>
      <c r="Q1755">
        <v>23.820146100086099</v>
      </c>
      <c r="S1755">
        <v>303.76038999999997</v>
      </c>
      <c r="T1755">
        <v>10.6805079723989</v>
      </c>
      <c r="V1755">
        <v>338.77096999999998</v>
      </c>
      <c r="W1755">
        <v>12.865419519277999</v>
      </c>
      <c r="Y1755">
        <v>368.75425000000001</v>
      </c>
      <c r="Z1755">
        <v>11.9334690200811</v>
      </c>
      <c r="AB1755">
        <v>378.76400000000001</v>
      </c>
      <c r="AC1755">
        <v>7.6747452530215403</v>
      </c>
      <c r="AE1755">
        <v>398.74900000000002</v>
      </c>
      <c r="AF1755">
        <v>15.918616087289999</v>
      </c>
      <c r="AH1755">
        <v>398.74549999999999</v>
      </c>
      <c r="AI1755">
        <v>6.9123058177990098</v>
      </c>
    </row>
    <row r="1756" spans="1:35" x14ac:dyDescent="0.2">
      <c r="A1756">
        <v>178.74059</v>
      </c>
      <c r="B1756">
        <v>0.32792240343168899</v>
      </c>
      <c r="D1756">
        <v>218.75406000000001</v>
      </c>
      <c r="E1756">
        <v>8.3957307493066704</v>
      </c>
      <c r="G1756">
        <v>238.73788999999999</v>
      </c>
      <c r="H1756">
        <v>16.287629802416301</v>
      </c>
      <c r="J1756">
        <v>263.76012500000002</v>
      </c>
      <c r="K1756">
        <v>9.58020711148278</v>
      </c>
      <c r="M1756">
        <v>278.76183600000002</v>
      </c>
      <c r="N1756">
        <v>13.421729367740699</v>
      </c>
      <c r="P1756">
        <v>288.74182999999999</v>
      </c>
      <c r="Q1756">
        <v>23.838912793663901</v>
      </c>
      <c r="S1756">
        <v>303.74651</v>
      </c>
      <c r="T1756">
        <v>10.679439376707199</v>
      </c>
      <c r="V1756">
        <v>338.75709000000001</v>
      </c>
      <c r="W1756">
        <v>12.9262058452594</v>
      </c>
      <c r="Y1756">
        <v>368.74036000000001</v>
      </c>
      <c r="Z1756">
        <v>11.974070275763699</v>
      </c>
      <c r="AB1756">
        <v>378.75009999999997</v>
      </c>
      <c r="AC1756">
        <v>7.6666162676384797</v>
      </c>
      <c r="AE1756">
        <v>398.73509999999999</v>
      </c>
      <c r="AF1756">
        <v>15.927813990072901</v>
      </c>
      <c r="AH1756">
        <v>398.73160000000001</v>
      </c>
      <c r="AI1756">
        <v>6.9260125159249704</v>
      </c>
    </row>
    <row r="1757" spans="1:35" x14ac:dyDescent="0.2">
      <c r="A1757">
        <v>178.72671</v>
      </c>
      <c r="B1757">
        <v>0.34400837395421602</v>
      </c>
      <c r="D1757">
        <v>218.74019000000001</v>
      </c>
      <c r="E1757">
        <v>8.5132928280427205</v>
      </c>
      <c r="G1757">
        <v>238.72399999999999</v>
      </c>
      <c r="H1757">
        <v>16.2168173897029</v>
      </c>
      <c r="J1757">
        <v>263.74623800000001</v>
      </c>
      <c r="K1757">
        <v>9.61479496685158</v>
      </c>
      <c r="M1757">
        <v>278.74796600000002</v>
      </c>
      <c r="N1757">
        <v>13.458033976348</v>
      </c>
      <c r="P1757">
        <v>288.72795000000002</v>
      </c>
      <c r="Q1757">
        <v>23.853344288750701</v>
      </c>
      <c r="S1757">
        <v>303.73262999999997</v>
      </c>
      <c r="T1757">
        <v>10.686371308851699</v>
      </c>
      <c r="V1757">
        <v>338.7432</v>
      </c>
      <c r="W1757">
        <v>12.984427934931301</v>
      </c>
      <c r="Y1757">
        <v>368.72647000000001</v>
      </c>
      <c r="Z1757">
        <v>12.0160364644616</v>
      </c>
      <c r="AB1757">
        <v>378.7362</v>
      </c>
      <c r="AC1757">
        <v>7.6675374571185904</v>
      </c>
      <c r="AE1757">
        <v>398.72129999999999</v>
      </c>
      <c r="AF1757">
        <v>15.9387698065582</v>
      </c>
      <c r="AH1757">
        <v>398.71769999999998</v>
      </c>
      <c r="AI1757">
        <v>6.9452933340048402</v>
      </c>
    </row>
    <row r="1758" spans="1:35" x14ac:dyDescent="0.2">
      <c r="A1758">
        <v>178.71280999999999</v>
      </c>
      <c r="B1758">
        <v>0.36086029668438302</v>
      </c>
      <c r="D1758">
        <v>218.72630000000001</v>
      </c>
      <c r="E1758">
        <v>8.6286781038662301</v>
      </c>
      <c r="G1758">
        <v>238.71011999999999</v>
      </c>
      <c r="H1758">
        <v>16.146161692538399</v>
      </c>
      <c r="J1758">
        <v>263.73234500000001</v>
      </c>
      <c r="K1758">
        <v>9.6470166779286401</v>
      </c>
      <c r="M1758">
        <v>278.73409400000003</v>
      </c>
      <c r="N1758">
        <v>13.493995674816301</v>
      </c>
      <c r="P1758">
        <v>288.71408000000002</v>
      </c>
      <c r="Q1758">
        <v>23.8660653279806</v>
      </c>
      <c r="S1758">
        <v>303.71875</v>
      </c>
      <c r="T1758">
        <v>10.695503699621</v>
      </c>
      <c r="V1758">
        <v>338.72931</v>
      </c>
      <c r="W1758">
        <v>13.042098989591199</v>
      </c>
      <c r="Y1758">
        <v>368.71257000000003</v>
      </c>
      <c r="Z1758">
        <v>12.0563032547273</v>
      </c>
      <c r="AB1758">
        <v>378.72230000000002</v>
      </c>
      <c r="AC1758">
        <v>7.6761719126185497</v>
      </c>
      <c r="AE1758">
        <v>398.70740000000001</v>
      </c>
      <c r="AF1758">
        <v>15.949016878286599</v>
      </c>
      <c r="AH1758">
        <v>398.7038</v>
      </c>
      <c r="AI1758">
        <v>6.9664575070495296</v>
      </c>
    </row>
    <row r="1759" spans="1:35" x14ac:dyDescent="0.2">
      <c r="A1759">
        <v>178.69891000000001</v>
      </c>
      <c r="B1759">
        <v>0.37885495066151498</v>
      </c>
      <c r="D1759">
        <v>218.71242000000001</v>
      </c>
      <c r="E1759">
        <v>8.7414555168242796</v>
      </c>
      <c r="G1759">
        <v>238.69623999999999</v>
      </c>
      <c r="H1759">
        <v>16.068428062016899</v>
      </c>
      <c r="J1759">
        <v>263.718458</v>
      </c>
      <c r="K1759">
        <v>9.6785971022159103</v>
      </c>
      <c r="M1759">
        <v>278.72022199999998</v>
      </c>
      <c r="N1759">
        <v>13.5306075168864</v>
      </c>
      <c r="P1759">
        <v>288.7002</v>
      </c>
      <c r="Q1759">
        <v>23.875688897601002</v>
      </c>
      <c r="S1759">
        <v>303.70486</v>
      </c>
      <c r="T1759">
        <v>10.7083027677242</v>
      </c>
      <c r="V1759">
        <v>338.71543000000003</v>
      </c>
      <c r="W1759">
        <v>13.0975746657695</v>
      </c>
      <c r="Y1759">
        <v>368.69868000000002</v>
      </c>
      <c r="Z1759">
        <v>12.0979496891335</v>
      </c>
      <c r="AB1759">
        <v>378.70839999999998</v>
      </c>
      <c r="AC1759">
        <v>7.6914579992785796</v>
      </c>
      <c r="AE1759">
        <v>398.69349999999997</v>
      </c>
      <c r="AF1759">
        <v>15.960671509913499</v>
      </c>
      <c r="AH1759">
        <v>398.69</v>
      </c>
      <c r="AI1759">
        <v>6.9880463440217104</v>
      </c>
    </row>
    <row r="1760" spans="1:35" x14ac:dyDescent="0.2">
      <c r="A1760">
        <v>178.68501000000001</v>
      </c>
      <c r="B1760">
        <v>0.39775381747129601</v>
      </c>
      <c r="D1760">
        <v>218.69854000000001</v>
      </c>
      <c r="E1760">
        <v>8.8535389287931494</v>
      </c>
      <c r="G1760">
        <v>238.68235000000001</v>
      </c>
      <c r="H1760">
        <v>15.9885807804141</v>
      </c>
      <c r="J1760">
        <v>263.704566</v>
      </c>
      <c r="K1760">
        <v>9.7057490967751203</v>
      </c>
      <c r="M1760">
        <v>278.70635099999998</v>
      </c>
      <c r="N1760">
        <v>13.5708562785419</v>
      </c>
      <c r="P1760">
        <v>288.68632000000002</v>
      </c>
      <c r="Q1760">
        <v>23.886695594813801</v>
      </c>
      <c r="S1760">
        <v>303.69098000000002</v>
      </c>
      <c r="T1760">
        <v>10.7188952148787</v>
      </c>
      <c r="V1760">
        <v>338.70152000000002</v>
      </c>
      <c r="W1760">
        <v>13.156156277428501</v>
      </c>
      <c r="Y1760">
        <v>368.68477999999999</v>
      </c>
      <c r="Z1760">
        <v>12.140385233901601</v>
      </c>
      <c r="AB1760">
        <v>378.69459999999998</v>
      </c>
      <c r="AC1760">
        <v>7.7123884502036297</v>
      </c>
      <c r="AE1760">
        <v>398.67959999999999</v>
      </c>
      <c r="AF1760">
        <v>15.9747931604812</v>
      </c>
      <c r="AH1760">
        <v>398.67610000000002</v>
      </c>
      <c r="AI1760">
        <v>7.01366125462875</v>
      </c>
    </row>
    <row r="1761" spans="1:35" x14ac:dyDescent="0.2">
      <c r="A1761">
        <v>178.67113000000001</v>
      </c>
      <c r="B1761">
        <v>0.41702944564413602</v>
      </c>
      <c r="D1761">
        <v>218.68464</v>
      </c>
      <c r="E1761">
        <v>8.9688767857971001</v>
      </c>
      <c r="G1761">
        <v>238.66846000000001</v>
      </c>
      <c r="H1761">
        <v>15.911662534071001</v>
      </c>
      <c r="J1761">
        <v>263.690675</v>
      </c>
      <c r="K1761">
        <v>9.7294520136379496</v>
      </c>
      <c r="M1761">
        <v>278.69247999999999</v>
      </c>
      <c r="N1761">
        <v>13.6119926352145</v>
      </c>
      <c r="P1761">
        <v>288.67243999999999</v>
      </c>
      <c r="Q1761">
        <v>23.8959995160752</v>
      </c>
      <c r="S1761">
        <v>303.6771</v>
      </c>
      <c r="T1761">
        <v>10.7265211820072</v>
      </c>
      <c r="V1761">
        <v>338.68765000000002</v>
      </c>
      <c r="W1761">
        <v>13.211793722728601</v>
      </c>
      <c r="Y1761">
        <v>368.67088999999999</v>
      </c>
      <c r="Z1761">
        <v>12.1745968121655</v>
      </c>
      <c r="AB1761">
        <v>378.6807</v>
      </c>
      <c r="AC1761">
        <v>7.7372976220618197</v>
      </c>
      <c r="AE1761">
        <v>398.66570000000002</v>
      </c>
      <c r="AF1761">
        <v>15.990853419349</v>
      </c>
      <c r="AH1761">
        <v>398.66219999999998</v>
      </c>
      <c r="AI1761">
        <v>7.0368690544517598</v>
      </c>
    </row>
    <row r="1762" spans="1:35" x14ac:dyDescent="0.2">
      <c r="A1762">
        <v>178.65725</v>
      </c>
      <c r="B1762">
        <v>0.43630513027555301</v>
      </c>
      <c r="D1762">
        <v>218.67076</v>
      </c>
      <c r="E1762">
        <v>9.0811752710835307</v>
      </c>
      <c r="G1762">
        <v>238.65459000000001</v>
      </c>
      <c r="H1762">
        <v>15.835142506133201</v>
      </c>
      <c r="J1762">
        <v>263.67678799999999</v>
      </c>
      <c r="K1762">
        <v>9.7534076184510994</v>
      </c>
      <c r="M1762">
        <v>278.67860899999999</v>
      </c>
      <c r="N1762">
        <v>13.653600308496401</v>
      </c>
      <c r="P1762">
        <v>288.65856000000002</v>
      </c>
      <c r="Q1762">
        <v>23.908238451070801</v>
      </c>
      <c r="S1762">
        <v>303.66322000000002</v>
      </c>
      <c r="T1762">
        <v>10.734063814776899</v>
      </c>
      <c r="V1762">
        <v>338.67376000000002</v>
      </c>
      <c r="W1762">
        <v>13.267223607434801</v>
      </c>
      <c r="Y1762">
        <v>368.65699000000001</v>
      </c>
      <c r="Z1762">
        <v>12.208066957619501</v>
      </c>
      <c r="AB1762">
        <v>378.66680000000002</v>
      </c>
      <c r="AC1762">
        <v>7.76564525424756</v>
      </c>
      <c r="AE1762">
        <v>398.65179999999998</v>
      </c>
      <c r="AF1762">
        <v>16.012199907917399</v>
      </c>
      <c r="AH1762">
        <v>398.64830000000001</v>
      </c>
      <c r="AI1762">
        <v>7.05586851255116</v>
      </c>
    </row>
    <row r="1763" spans="1:35" x14ac:dyDescent="0.2">
      <c r="A1763">
        <v>178.64335</v>
      </c>
      <c r="B1763">
        <v>0.45848163336741399</v>
      </c>
      <c r="D1763">
        <v>218.65688</v>
      </c>
      <c r="E1763">
        <v>9.1890206468297908</v>
      </c>
      <c r="G1763">
        <v>238.64070000000001</v>
      </c>
      <c r="H1763">
        <v>15.7571556221262</v>
      </c>
      <c r="J1763">
        <v>263.66289499999999</v>
      </c>
      <c r="K1763">
        <v>9.77857460531723</v>
      </c>
      <c r="M1763">
        <v>278.66473500000001</v>
      </c>
      <c r="N1763">
        <v>13.6980954016979</v>
      </c>
      <c r="P1763">
        <v>288.64469000000003</v>
      </c>
      <c r="Q1763">
        <v>23.9260286025936</v>
      </c>
      <c r="S1763">
        <v>303.64934</v>
      </c>
      <c r="T1763">
        <v>10.7439366531445</v>
      </c>
      <c r="V1763">
        <v>338.65987999999999</v>
      </c>
      <c r="W1763">
        <v>13.328728103254999</v>
      </c>
      <c r="Y1763">
        <v>368.64310999999998</v>
      </c>
      <c r="Z1763">
        <v>12.2464916545963</v>
      </c>
      <c r="AB1763">
        <v>378.65289999999999</v>
      </c>
      <c r="AC1763">
        <v>7.7953468678881199</v>
      </c>
      <c r="AE1763">
        <v>398.63799999999998</v>
      </c>
      <c r="AF1763">
        <v>16.038476913752401</v>
      </c>
      <c r="AH1763">
        <v>398.63440000000003</v>
      </c>
      <c r="AI1763">
        <v>7.0707483780534304</v>
      </c>
    </row>
    <row r="1764" spans="1:35" x14ac:dyDescent="0.2">
      <c r="A1764">
        <v>178.62943999999999</v>
      </c>
      <c r="B1764">
        <v>0.47813407000033997</v>
      </c>
      <c r="D1764">
        <v>218.64299</v>
      </c>
      <c r="E1764">
        <v>9.29816530250657</v>
      </c>
      <c r="G1764">
        <v>238.62681000000001</v>
      </c>
      <c r="H1764">
        <v>15.679860436271399</v>
      </c>
      <c r="J1764">
        <v>263.64900399999999</v>
      </c>
      <c r="K1764">
        <v>9.7988995785588902</v>
      </c>
      <c r="M1764">
        <v>278.65086300000002</v>
      </c>
      <c r="N1764">
        <v>13.743345463602999</v>
      </c>
      <c r="P1764">
        <v>288.63081</v>
      </c>
      <c r="Q1764">
        <v>23.9452016638175</v>
      </c>
      <c r="S1764">
        <v>303.63544999999999</v>
      </c>
      <c r="T1764">
        <v>10.750793410524199</v>
      </c>
      <c r="V1764">
        <v>338.64598999999998</v>
      </c>
      <c r="W1764">
        <v>13.387656527661299</v>
      </c>
      <c r="Y1764">
        <v>368.62920000000003</v>
      </c>
      <c r="Z1764">
        <v>12.2741995714937</v>
      </c>
      <c r="AB1764">
        <v>378.63900000000001</v>
      </c>
      <c r="AC1764">
        <v>7.8200331491012003</v>
      </c>
      <c r="AE1764">
        <v>398.6241</v>
      </c>
      <c r="AF1764">
        <v>16.064568014405602</v>
      </c>
      <c r="AH1764">
        <v>398.62060000000002</v>
      </c>
      <c r="AI1764">
        <v>7.08476749198263</v>
      </c>
    </row>
    <row r="1765" spans="1:35" x14ac:dyDescent="0.2">
      <c r="A1765">
        <v>178.61555999999999</v>
      </c>
      <c r="B1765">
        <v>0.50123982848917004</v>
      </c>
      <c r="D1765">
        <v>218.62909999999999</v>
      </c>
      <c r="E1765">
        <v>9.4062656505845101</v>
      </c>
      <c r="G1765">
        <v>238.61292</v>
      </c>
      <c r="H1765">
        <v>15.6004297784588</v>
      </c>
      <c r="J1765">
        <v>263.63511599999998</v>
      </c>
      <c r="K1765">
        <v>9.8145743394764295</v>
      </c>
      <c r="M1765">
        <v>278.63698799999997</v>
      </c>
      <c r="N1765">
        <v>13.7898799457562</v>
      </c>
      <c r="P1765">
        <v>288.61694</v>
      </c>
      <c r="Q1765">
        <v>23.964365136017602</v>
      </c>
      <c r="S1765">
        <v>303.62155999999999</v>
      </c>
      <c r="T1765">
        <v>10.7562584347881</v>
      </c>
      <c r="V1765">
        <v>338.63209999999998</v>
      </c>
      <c r="W1765">
        <v>13.4470882106194</v>
      </c>
      <c r="Y1765">
        <v>368.61531000000002</v>
      </c>
      <c r="Z1765">
        <v>12.296153765423499</v>
      </c>
      <c r="AB1765">
        <v>378.62520000000001</v>
      </c>
      <c r="AC1765">
        <v>7.8421348016881502</v>
      </c>
      <c r="AE1765">
        <v>398.61020000000002</v>
      </c>
      <c r="AF1765">
        <v>16.0910011592842</v>
      </c>
      <c r="AH1765">
        <v>398.60669999999999</v>
      </c>
      <c r="AI1765">
        <v>7.1032415311175496</v>
      </c>
    </row>
    <row r="1766" spans="1:35" x14ac:dyDescent="0.2">
      <c r="A1766">
        <v>178.60167999999999</v>
      </c>
      <c r="B1766">
        <v>0.52265024582345299</v>
      </c>
      <c r="D1766">
        <v>218.61520999999999</v>
      </c>
      <c r="E1766">
        <v>9.5119489129975801</v>
      </c>
      <c r="G1766">
        <v>238.59904</v>
      </c>
      <c r="H1766">
        <v>15.5214621079352</v>
      </c>
      <c r="J1766">
        <v>263.62122199999999</v>
      </c>
      <c r="K1766">
        <v>9.8384186420642408</v>
      </c>
      <c r="M1766">
        <v>278.62311499999998</v>
      </c>
      <c r="N1766">
        <v>13.8383533381633</v>
      </c>
      <c r="P1766">
        <v>288.60306000000003</v>
      </c>
      <c r="Q1766">
        <v>23.9825918277377</v>
      </c>
      <c r="S1766">
        <v>303.60768000000002</v>
      </c>
      <c r="T1766">
        <v>10.7638155020871</v>
      </c>
      <c r="V1766">
        <v>338.6182</v>
      </c>
      <c r="W1766">
        <v>13.504876980339599</v>
      </c>
      <c r="Y1766">
        <v>368.60140999999999</v>
      </c>
      <c r="Z1766">
        <v>12.3198182020859</v>
      </c>
      <c r="AB1766">
        <v>378.6112</v>
      </c>
      <c r="AC1766">
        <v>7.8577446682755001</v>
      </c>
      <c r="AE1766">
        <v>398.59640000000002</v>
      </c>
      <c r="AF1766">
        <v>16.122539771449301</v>
      </c>
      <c r="AH1766">
        <v>398.59280000000001</v>
      </c>
      <c r="AI1766">
        <v>7.1193120308915399</v>
      </c>
    </row>
    <row r="1767" spans="1:35" x14ac:dyDescent="0.2">
      <c r="A1767">
        <v>178.58778000000001</v>
      </c>
      <c r="B1767">
        <v>0.54315625668057499</v>
      </c>
      <c r="D1767">
        <v>218.60131999999999</v>
      </c>
      <c r="E1767">
        <v>9.6154747436013395</v>
      </c>
      <c r="G1767">
        <v>238.58516</v>
      </c>
      <c r="H1767">
        <v>15.4433929599161</v>
      </c>
      <c r="J1767">
        <v>263.60733199999999</v>
      </c>
      <c r="K1767">
        <v>9.8622505809500591</v>
      </c>
      <c r="M1767">
        <v>278.609238</v>
      </c>
      <c r="N1767">
        <v>13.8913843371776</v>
      </c>
      <c r="P1767">
        <v>288.58918999999997</v>
      </c>
      <c r="Q1767">
        <v>24.003431812733801</v>
      </c>
      <c r="S1767">
        <v>303.59379000000001</v>
      </c>
      <c r="T1767">
        <v>10.775272778370301</v>
      </c>
      <c r="V1767">
        <v>338.60431999999997</v>
      </c>
      <c r="W1767">
        <v>13.561746677487999</v>
      </c>
      <c r="Y1767">
        <v>368.58753000000002</v>
      </c>
      <c r="Z1767">
        <v>12.342888981815999</v>
      </c>
      <c r="AB1767">
        <v>378.59739999999999</v>
      </c>
      <c r="AC1767">
        <v>7.8675408401046401</v>
      </c>
      <c r="AE1767">
        <v>398.58249999999998</v>
      </c>
      <c r="AF1767">
        <v>16.156007830824599</v>
      </c>
      <c r="AH1767">
        <v>398.57889999999998</v>
      </c>
      <c r="AI1767">
        <v>7.1307504287793</v>
      </c>
    </row>
    <row r="1768" spans="1:35" x14ac:dyDescent="0.2">
      <c r="A1768">
        <v>178.57388</v>
      </c>
      <c r="B1768">
        <v>0.56808240942377097</v>
      </c>
      <c r="D1768">
        <v>218.58743999999999</v>
      </c>
      <c r="E1768">
        <v>9.7219935624651797</v>
      </c>
      <c r="G1768">
        <v>238.57127</v>
      </c>
      <c r="H1768">
        <v>15.364075065390301</v>
      </c>
      <c r="J1768">
        <v>263.59344399999998</v>
      </c>
      <c r="K1768">
        <v>9.8804926242829492</v>
      </c>
      <c r="M1768">
        <v>278.59536200000002</v>
      </c>
      <c r="N1768">
        <v>13.9385775820195</v>
      </c>
      <c r="P1768">
        <v>288.57531</v>
      </c>
      <c r="Q1768">
        <v>24.0234860268883</v>
      </c>
      <c r="S1768">
        <v>303.57990000000001</v>
      </c>
      <c r="T1768">
        <v>10.7847345213517</v>
      </c>
      <c r="V1768">
        <v>338.59043000000003</v>
      </c>
      <c r="W1768">
        <v>13.618261459334899</v>
      </c>
      <c r="Y1768">
        <v>368.57364000000001</v>
      </c>
      <c r="Z1768">
        <v>12.360560962204501</v>
      </c>
      <c r="AB1768">
        <v>378.58350000000002</v>
      </c>
      <c r="AC1768">
        <v>7.8719561262220701</v>
      </c>
      <c r="AE1768">
        <v>398.5686</v>
      </c>
      <c r="AF1768">
        <v>16.1887572674921</v>
      </c>
      <c r="AH1768">
        <v>398.565</v>
      </c>
      <c r="AI1768">
        <v>7.1441579227270404</v>
      </c>
    </row>
    <row r="1769" spans="1:35" x14ac:dyDescent="0.2">
      <c r="A1769">
        <v>178.55999</v>
      </c>
      <c r="B1769">
        <v>0.58754569463581596</v>
      </c>
      <c r="D1769">
        <v>218.57355999999999</v>
      </c>
      <c r="E1769">
        <v>9.8273807754047695</v>
      </c>
      <c r="G1769">
        <v>238.55739</v>
      </c>
      <c r="H1769">
        <v>15.2849119641473</v>
      </c>
      <c r="J1769">
        <v>263.57955099999998</v>
      </c>
      <c r="K1769">
        <v>9.9027954894446992</v>
      </c>
      <c r="M1769">
        <v>278.58148399999999</v>
      </c>
      <c r="N1769">
        <v>13.9873151318819</v>
      </c>
      <c r="P1769">
        <v>288.56144</v>
      </c>
      <c r="Q1769">
        <v>24.0446110490964</v>
      </c>
      <c r="S1769">
        <v>303.56601999999998</v>
      </c>
      <c r="T1769">
        <v>10.7970459968827</v>
      </c>
      <c r="V1769">
        <v>338.57654000000002</v>
      </c>
      <c r="W1769">
        <v>13.6711972892021</v>
      </c>
      <c r="Y1769">
        <v>368.55975000000001</v>
      </c>
      <c r="Z1769">
        <v>12.3774418319665</v>
      </c>
      <c r="AB1769">
        <v>378.56959999999998</v>
      </c>
      <c r="AC1769">
        <v>7.86977800445126</v>
      </c>
      <c r="AE1769">
        <v>398.55470000000003</v>
      </c>
      <c r="AF1769">
        <v>16.222028038781801</v>
      </c>
      <c r="AH1769">
        <v>398.55119999999999</v>
      </c>
      <c r="AI1769">
        <v>7.1560208241277197</v>
      </c>
    </row>
    <row r="1770" spans="1:35" x14ac:dyDescent="0.2">
      <c r="A1770">
        <v>178.5461</v>
      </c>
      <c r="B1770">
        <v>0.61026158093453498</v>
      </c>
      <c r="D1770">
        <v>218.55966000000001</v>
      </c>
      <c r="E1770">
        <v>9.9304814220880395</v>
      </c>
      <c r="G1770">
        <v>238.54349999999999</v>
      </c>
      <c r="H1770">
        <v>15.205894963131501</v>
      </c>
      <c r="J1770">
        <v>263.56565999999998</v>
      </c>
      <c r="K1770">
        <v>9.92148329530038</v>
      </c>
      <c r="M1770">
        <v>278.56760600000001</v>
      </c>
      <c r="N1770">
        <v>14.0343681630427</v>
      </c>
      <c r="P1770">
        <v>288.54755999999998</v>
      </c>
      <c r="Q1770">
        <v>24.0672644070772</v>
      </c>
      <c r="S1770">
        <v>303.55212999999998</v>
      </c>
      <c r="T1770">
        <v>10.811288898623999</v>
      </c>
      <c r="V1770">
        <v>338.56265000000002</v>
      </c>
      <c r="W1770">
        <v>13.7238034006589</v>
      </c>
      <c r="Y1770">
        <v>368.54586</v>
      </c>
      <c r="Z1770">
        <v>12.394296989038001</v>
      </c>
      <c r="AB1770">
        <v>378.5557</v>
      </c>
      <c r="AC1770">
        <v>7.8639217112112201</v>
      </c>
      <c r="AE1770">
        <v>398.54090000000002</v>
      </c>
      <c r="AF1770">
        <v>16.256519149560699</v>
      </c>
      <c r="AH1770">
        <v>398.53730000000002</v>
      </c>
      <c r="AI1770">
        <v>7.1679663809604497</v>
      </c>
    </row>
    <row r="1771" spans="1:35" x14ac:dyDescent="0.2">
      <c r="A1771">
        <v>178.53222</v>
      </c>
      <c r="B1771">
        <v>0.63631703504492498</v>
      </c>
      <c r="D1771">
        <v>218.54578000000001</v>
      </c>
      <c r="E1771">
        <v>10.035932212862599</v>
      </c>
      <c r="G1771">
        <v>238.52960999999999</v>
      </c>
      <c r="H1771">
        <v>15.127452546337899</v>
      </c>
      <c r="J1771">
        <v>263.55177200000003</v>
      </c>
      <c r="K1771">
        <v>9.9375471243278906</v>
      </c>
      <c r="M1771">
        <v>278.55372599999998</v>
      </c>
      <c r="N1771">
        <v>14.078706612027601</v>
      </c>
      <c r="P1771">
        <v>288.53368999999998</v>
      </c>
      <c r="Q1771">
        <v>24.091138265585901</v>
      </c>
      <c r="S1771">
        <v>303.53825000000001</v>
      </c>
      <c r="T1771">
        <v>10.828536107891701</v>
      </c>
      <c r="V1771">
        <v>338.54876000000002</v>
      </c>
      <c r="W1771">
        <v>13.773284865604101</v>
      </c>
      <c r="Y1771">
        <v>368.53197</v>
      </c>
      <c r="Z1771">
        <v>12.415517972786001</v>
      </c>
      <c r="AB1771">
        <v>378.54180000000002</v>
      </c>
      <c r="AC1771">
        <v>7.8590355402975698</v>
      </c>
      <c r="AE1771">
        <v>398.52699999999999</v>
      </c>
      <c r="AF1771">
        <v>16.291708136860599</v>
      </c>
      <c r="AH1771">
        <v>398.52339999999998</v>
      </c>
      <c r="AI1771">
        <v>7.1775093774940499</v>
      </c>
    </row>
    <row r="1772" spans="1:35" x14ac:dyDescent="0.2">
      <c r="A1772">
        <v>178.51831999999999</v>
      </c>
      <c r="B1772">
        <v>0.65937133728863495</v>
      </c>
      <c r="D1772">
        <v>218.53189</v>
      </c>
      <c r="E1772">
        <v>10.1455770008244</v>
      </c>
      <c r="G1772">
        <v>238.51571999999999</v>
      </c>
      <c r="H1772">
        <v>15.0499857130721</v>
      </c>
      <c r="J1772">
        <v>263.53787999999997</v>
      </c>
      <c r="K1772">
        <v>9.9572742410251198</v>
      </c>
      <c r="M1772">
        <v>278.53984600000001</v>
      </c>
      <c r="N1772">
        <v>14.1164899267823</v>
      </c>
      <c r="P1772">
        <v>288.51981000000001</v>
      </c>
      <c r="Q1772">
        <v>24.1128339430072</v>
      </c>
      <c r="S1772">
        <v>303.52436</v>
      </c>
      <c r="T1772">
        <v>10.8475045885434</v>
      </c>
      <c r="V1772">
        <v>338.53485999999998</v>
      </c>
      <c r="W1772">
        <v>13.8203779847926</v>
      </c>
      <c r="Y1772">
        <v>368.51808999999997</v>
      </c>
      <c r="Z1772">
        <v>12.438227676939899</v>
      </c>
      <c r="AB1772">
        <v>378.52789999999999</v>
      </c>
      <c r="AC1772">
        <v>7.85132177296133</v>
      </c>
      <c r="AE1772">
        <v>398.51310000000001</v>
      </c>
      <c r="AF1772">
        <v>16.320363279149099</v>
      </c>
      <c r="AH1772">
        <v>398.5095</v>
      </c>
      <c r="AI1772">
        <v>7.1895341564553998</v>
      </c>
    </row>
    <row r="1773" spans="1:35" x14ac:dyDescent="0.2">
      <c r="A1773">
        <v>178.50443999999999</v>
      </c>
      <c r="B1773">
        <v>0.67956269435530303</v>
      </c>
      <c r="D1773">
        <v>218.51801</v>
      </c>
      <c r="E1773">
        <v>10.258342510789999</v>
      </c>
      <c r="G1773">
        <v>238.50183999999999</v>
      </c>
      <c r="H1773">
        <v>14.973233771672399</v>
      </c>
      <c r="J1773">
        <v>263.52398799999997</v>
      </c>
      <c r="K1773">
        <v>9.9752836019411806</v>
      </c>
      <c r="M1773">
        <v>278.52596499999999</v>
      </c>
      <c r="N1773">
        <v>14.1583633562008</v>
      </c>
      <c r="P1773">
        <v>288.50594000000001</v>
      </c>
      <c r="Q1773">
        <v>24.135128926284199</v>
      </c>
      <c r="S1773">
        <v>303.51047999999997</v>
      </c>
      <c r="T1773">
        <v>10.86868991359</v>
      </c>
      <c r="V1773">
        <v>338.52098000000001</v>
      </c>
      <c r="W1773">
        <v>13.8681729109896</v>
      </c>
      <c r="Y1773">
        <v>368.50421999999998</v>
      </c>
      <c r="Z1773">
        <v>12.463220865261899</v>
      </c>
      <c r="AB1773">
        <v>378.51400000000001</v>
      </c>
      <c r="AC1773">
        <v>7.8412656667054499</v>
      </c>
      <c r="AE1773">
        <v>398.49919999999997</v>
      </c>
      <c r="AF1773">
        <v>16.341783365585702</v>
      </c>
      <c r="AH1773">
        <v>398.49560000000002</v>
      </c>
      <c r="AI1773">
        <v>7.2020711732092897</v>
      </c>
    </row>
    <row r="1774" spans="1:35" x14ac:dyDescent="0.2">
      <c r="A1774">
        <v>178.49053000000001</v>
      </c>
      <c r="B1774">
        <v>0.70216443987692201</v>
      </c>
      <c r="D1774">
        <v>218.50414000000001</v>
      </c>
      <c r="E1774">
        <v>10.3731344156046</v>
      </c>
      <c r="G1774">
        <v>238.48795999999999</v>
      </c>
      <c r="H1774">
        <v>14.8976429275633</v>
      </c>
      <c r="J1774">
        <v>263.51010000000002</v>
      </c>
      <c r="K1774">
        <v>9.9879479025039295</v>
      </c>
      <c r="M1774">
        <v>278.51208400000002</v>
      </c>
      <c r="N1774">
        <v>14.1968103719616</v>
      </c>
      <c r="P1774">
        <v>288.49205999999998</v>
      </c>
      <c r="Q1774">
        <v>24.1567918068653</v>
      </c>
      <c r="S1774">
        <v>303.49659000000003</v>
      </c>
      <c r="T1774">
        <v>10.889447876917</v>
      </c>
      <c r="V1774">
        <v>338.50709000000001</v>
      </c>
      <c r="W1774">
        <v>13.9135683357958</v>
      </c>
      <c r="Y1774">
        <v>368.49032</v>
      </c>
      <c r="Z1774">
        <v>12.4941301122591</v>
      </c>
      <c r="AB1774">
        <v>378.50009999999997</v>
      </c>
      <c r="AC1774">
        <v>7.8304641843657699</v>
      </c>
      <c r="AE1774">
        <v>398.4853</v>
      </c>
      <c r="AF1774">
        <v>16.356856610599198</v>
      </c>
      <c r="AH1774">
        <v>398.48180000000002</v>
      </c>
      <c r="AI1774">
        <v>7.2144331118734302</v>
      </c>
    </row>
    <row r="1775" spans="1:35" x14ac:dyDescent="0.2">
      <c r="A1775">
        <v>178.47664</v>
      </c>
      <c r="B1775">
        <v>0.72835735975960603</v>
      </c>
      <c r="D1775">
        <v>218.49024</v>
      </c>
      <c r="E1775">
        <v>10.492697641676401</v>
      </c>
      <c r="G1775">
        <v>238.47407000000001</v>
      </c>
      <c r="H1775">
        <v>14.8239799521085</v>
      </c>
      <c r="J1775">
        <v>263.49621000000002</v>
      </c>
      <c r="K1775">
        <v>10.0096192094007</v>
      </c>
      <c r="M1775">
        <v>278.49820099999999</v>
      </c>
      <c r="N1775">
        <v>14.2281673811056</v>
      </c>
      <c r="P1775">
        <v>288.47818999999998</v>
      </c>
      <c r="Q1775">
        <v>24.177970717621399</v>
      </c>
      <c r="S1775">
        <v>303.48270000000002</v>
      </c>
      <c r="T1775">
        <v>10.9066396896859</v>
      </c>
      <c r="V1775">
        <v>338.4932</v>
      </c>
      <c r="W1775">
        <v>13.9559896646058</v>
      </c>
      <c r="Y1775">
        <v>368.47647000000001</v>
      </c>
      <c r="Z1775">
        <v>12.5277186100622</v>
      </c>
      <c r="AB1775">
        <v>378.4862</v>
      </c>
      <c r="AC1775">
        <v>7.8275142700465601</v>
      </c>
      <c r="AE1775">
        <v>398.47149999999999</v>
      </c>
      <c r="AF1775">
        <v>16.3733273050007</v>
      </c>
      <c r="AH1775">
        <v>398.46789999999999</v>
      </c>
      <c r="AI1775">
        <v>7.2276476613134299</v>
      </c>
    </row>
    <row r="1776" spans="1:35" x14ac:dyDescent="0.2">
      <c r="A1776">
        <v>178.46274</v>
      </c>
      <c r="B1776">
        <v>0.74793364562551401</v>
      </c>
      <c r="D1776">
        <v>218.47636</v>
      </c>
      <c r="E1776">
        <v>10.612269249134799</v>
      </c>
      <c r="G1776">
        <v>238.46019000000001</v>
      </c>
      <c r="H1776">
        <v>14.7502050849771</v>
      </c>
      <c r="J1776">
        <v>263.48232100000001</v>
      </c>
      <c r="K1776">
        <v>10.031546032439801</v>
      </c>
      <c r="M1776">
        <v>278.48431900000003</v>
      </c>
      <c r="N1776">
        <v>14.256224575690601</v>
      </c>
      <c r="P1776">
        <v>288.46431999999999</v>
      </c>
      <c r="Q1776">
        <v>24.200362526232698</v>
      </c>
      <c r="S1776">
        <v>303.46881999999999</v>
      </c>
      <c r="T1776">
        <v>10.9254199588737</v>
      </c>
      <c r="V1776">
        <v>338.47931999999997</v>
      </c>
      <c r="W1776">
        <v>13.999689151885001</v>
      </c>
      <c r="Y1776">
        <v>368.46258999999998</v>
      </c>
      <c r="Z1776">
        <v>12.560934161478601</v>
      </c>
      <c r="AB1776">
        <v>378.47230000000002</v>
      </c>
      <c r="AC1776">
        <v>7.8315826686452397</v>
      </c>
      <c r="AE1776">
        <v>398.45760000000001</v>
      </c>
      <c r="AF1776">
        <v>16.386090729711501</v>
      </c>
      <c r="AH1776">
        <v>398.45400000000001</v>
      </c>
      <c r="AI1776">
        <v>7.2406028253994101</v>
      </c>
    </row>
    <row r="1777" spans="1:35" x14ac:dyDescent="0.2">
      <c r="A1777">
        <v>178.44886</v>
      </c>
      <c r="B1777">
        <v>0.76703333206676705</v>
      </c>
      <c r="D1777">
        <v>218.46250000000001</v>
      </c>
      <c r="E1777">
        <v>10.7322348757617</v>
      </c>
      <c r="G1777">
        <v>238.44630000000001</v>
      </c>
      <c r="H1777">
        <v>14.6771876411335</v>
      </c>
      <c r="J1777">
        <v>263.46843000000001</v>
      </c>
      <c r="K1777">
        <v>10.0534322932695</v>
      </c>
      <c r="M1777">
        <v>278.47043400000001</v>
      </c>
      <c r="N1777">
        <v>14.284425320122301</v>
      </c>
      <c r="P1777">
        <v>288.45044000000001</v>
      </c>
      <c r="Q1777">
        <v>24.224283494311798</v>
      </c>
      <c r="S1777">
        <v>303.45492999999999</v>
      </c>
      <c r="T1777">
        <v>10.9457878657372</v>
      </c>
      <c r="V1777">
        <v>338.46543000000003</v>
      </c>
      <c r="W1777">
        <v>14.0454371105013</v>
      </c>
      <c r="Y1777">
        <v>368.44869999999997</v>
      </c>
      <c r="Z1777">
        <v>12.598754537012599</v>
      </c>
      <c r="AB1777">
        <v>378.45839999999998</v>
      </c>
      <c r="AC1777">
        <v>7.8395652887766403</v>
      </c>
      <c r="AE1777">
        <v>398.44369999999998</v>
      </c>
      <c r="AF1777">
        <v>16.3974372316423</v>
      </c>
      <c r="AH1777">
        <v>398.4402</v>
      </c>
      <c r="AI1777">
        <v>7.25775118576788</v>
      </c>
    </row>
    <row r="1778" spans="1:35" x14ac:dyDescent="0.2">
      <c r="A1778">
        <v>178.43496999999999</v>
      </c>
      <c r="B1778">
        <v>0.78354658695843105</v>
      </c>
      <c r="D1778">
        <v>218.44861</v>
      </c>
      <c r="E1778">
        <v>10.8546088230078</v>
      </c>
      <c r="G1778">
        <v>238.43242000000001</v>
      </c>
      <c r="H1778">
        <v>14.6045270696701</v>
      </c>
      <c r="J1778">
        <v>263.45454100000001</v>
      </c>
      <c r="K1778">
        <v>10.078397092199999</v>
      </c>
      <c r="M1778">
        <v>278.456549</v>
      </c>
      <c r="N1778">
        <v>14.311387911147801</v>
      </c>
      <c r="P1778">
        <v>288.43657000000002</v>
      </c>
      <c r="Q1778">
        <v>24.247262155119401</v>
      </c>
      <c r="S1778">
        <v>303.44103999999999</v>
      </c>
      <c r="T1778">
        <v>10.9666698078014</v>
      </c>
      <c r="V1778">
        <v>338.45152000000002</v>
      </c>
      <c r="W1778">
        <v>14.0906244727892</v>
      </c>
      <c r="Y1778">
        <v>368.43484000000001</v>
      </c>
      <c r="Z1778">
        <v>12.640200463547499</v>
      </c>
      <c r="AB1778">
        <v>378.44450000000001</v>
      </c>
      <c r="AC1778">
        <v>7.84771964003754</v>
      </c>
      <c r="AE1778">
        <v>398.4298</v>
      </c>
      <c r="AF1778">
        <v>16.4093044365103</v>
      </c>
      <c r="AH1778">
        <v>398.42630000000003</v>
      </c>
      <c r="AI1778">
        <v>7.2788317753136997</v>
      </c>
    </row>
    <row r="1779" spans="1:35" x14ac:dyDescent="0.2">
      <c r="A1779">
        <v>178.42107999999999</v>
      </c>
      <c r="B1779">
        <v>0.79906884390944899</v>
      </c>
      <c r="D1779">
        <v>218.43474000000001</v>
      </c>
      <c r="E1779">
        <v>10.976943544351</v>
      </c>
      <c r="G1779">
        <v>238.41853</v>
      </c>
      <c r="H1779">
        <v>14.5313221534471</v>
      </c>
      <c r="J1779">
        <v>263.44064900000001</v>
      </c>
      <c r="K1779">
        <v>10.1037070990633</v>
      </c>
      <c r="M1779">
        <v>278.44266299999998</v>
      </c>
      <c r="N1779">
        <v>14.3365633031448</v>
      </c>
      <c r="P1779">
        <v>288.42270000000002</v>
      </c>
      <c r="Q1779">
        <v>24.2708393184203</v>
      </c>
      <c r="S1779">
        <v>303.42716000000001</v>
      </c>
      <c r="T1779">
        <v>10.992016945429301</v>
      </c>
      <c r="V1779">
        <v>338.43765000000002</v>
      </c>
      <c r="W1779">
        <v>14.1393291575612</v>
      </c>
      <c r="Y1779">
        <v>368.42093999999997</v>
      </c>
      <c r="Z1779">
        <v>12.6866311125849</v>
      </c>
      <c r="AB1779">
        <v>378.43060000000003</v>
      </c>
      <c r="AC1779">
        <v>7.8608803428780298</v>
      </c>
      <c r="AE1779">
        <v>398.41590000000002</v>
      </c>
      <c r="AF1779">
        <v>16.420989469732302</v>
      </c>
      <c r="AH1779">
        <v>398.41239999999999</v>
      </c>
      <c r="AI1779">
        <v>7.3039316163809103</v>
      </c>
    </row>
    <row r="1780" spans="1:35" x14ac:dyDescent="0.2">
      <c r="A1780">
        <v>178.40719000000001</v>
      </c>
      <c r="B1780">
        <v>0.81439096792812704</v>
      </c>
      <c r="D1780">
        <v>218.42086</v>
      </c>
      <c r="E1780">
        <v>11.101147888253401</v>
      </c>
      <c r="G1780">
        <v>238.40464</v>
      </c>
      <c r="H1780">
        <v>14.460777219000899</v>
      </c>
      <c r="J1780">
        <v>263.426759</v>
      </c>
      <c r="K1780">
        <v>10.1310951234997</v>
      </c>
      <c r="M1780">
        <v>278.42877800000002</v>
      </c>
      <c r="N1780">
        <v>14.3638337706064</v>
      </c>
      <c r="P1780">
        <v>288.40881999999999</v>
      </c>
      <c r="Q1780">
        <v>24.2944038912431</v>
      </c>
      <c r="S1780">
        <v>303.41325999999998</v>
      </c>
      <c r="T1780">
        <v>11.0190550787252</v>
      </c>
      <c r="V1780">
        <v>338.42376000000002</v>
      </c>
      <c r="W1780">
        <v>14.1876562758797</v>
      </c>
      <c r="Y1780">
        <v>368.40708000000001</v>
      </c>
      <c r="Z1780">
        <v>12.7357368725066</v>
      </c>
      <c r="AB1780">
        <v>378.41669999999999</v>
      </c>
      <c r="AC1780">
        <v>7.8903634988708804</v>
      </c>
      <c r="AE1780">
        <v>398.40210000000002</v>
      </c>
      <c r="AF1780">
        <v>16.4346017481075</v>
      </c>
      <c r="AH1780">
        <v>398.39850000000001</v>
      </c>
      <c r="AI1780">
        <v>7.3369006787696804</v>
      </c>
    </row>
    <row r="1781" spans="1:35" x14ac:dyDescent="0.2">
      <c r="A1781">
        <v>178.39330000000001</v>
      </c>
      <c r="B1781">
        <v>0.82878435210858403</v>
      </c>
      <c r="D1781">
        <v>218.40698</v>
      </c>
      <c r="E1781">
        <v>11.2288508160965</v>
      </c>
      <c r="G1781">
        <v>238.39076</v>
      </c>
      <c r="H1781">
        <v>14.390757788581899</v>
      </c>
      <c r="J1781">
        <v>263.41287199999999</v>
      </c>
      <c r="K1781">
        <v>10.159961814470799</v>
      </c>
      <c r="M1781">
        <v>278.41489200000001</v>
      </c>
      <c r="N1781">
        <v>14.3907456654175</v>
      </c>
      <c r="P1781">
        <v>288.39494000000002</v>
      </c>
      <c r="Q1781">
        <v>24.321652263649099</v>
      </c>
      <c r="S1781">
        <v>303.39938000000001</v>
      </c>
      <c r="T1781">
        <v>11.0495892990175</v>
      </c>
      <c r="V1781">
        <v>338.40987999999999</v>
      </c>
      <c r="W1781">
        <v>14.2363875816036</v>
      </c>
      <c r="Y1781">
        <v>368.39321000000001</v>
      </c>
      <c r="Z1781">
        <v>12.7877519434116</v>
      </c>
      <c r="AB1781">
        <v>378.40280000000001</v>
      </c>
      <c r="AC1781">
        <v>7.9299444601231697</v>
      </c>
      <c r="AE1781">
        <v>398.38819999999998</v>
      </c>
      <c r="AF1781">
        <v>16.447326468260702</v>
      </c>
      <c r="AH1781">
        <v>398.38459999999998</v>
      </c>
      <c r="AI1781">
        <v>7.3759370880035604</v>
      </c>
    </row>
    <row r="1782" spans="1:35" x14ac:dyDescent="0.2">
      <c r="A1782">
        <v>178.37941000000001</v>
      </c>
      <c r="B1782">
        <v>0.84536396629837596</v>
      </c>
      <c r="D1782">
        <v>218.39309</v>
      </c>
      <c r="E1782">
        <v>11.3568764932165</v>
      </c>
      <c r="G1782">
        <v>238.37687</v>
      </c>
      <c r="H1782">
        <v>14.3205405786961</v>
      </c>
      <c r="J1782">
        <v>263.39898399999998</v>
      </c>
      <c r="K1782">
        <v>10.188277287952401</v>
      </c>
      <c r="M1782">
        <v>278.40100799999999</v>
      </c>
      <c r="N1782">
        <v>14.4182394135464</v>
      </c>
      <c r="P1782">
        <v>288.38107000000002</v>
      </c>
      <c r="Q1782">
        <v>24.351196524332799</v>
      </c>
      <c r="S1782">
        <v>303.38549</v>
      </c>
      <c r="T1782">
        <v>11.083405462286899</v>
      </c>
      <c r="V1782">
        <v>338.39598999999998</v>
      </c>
      <c r="W1782">
        <v>14.286785000082</v>
      </c>
      <c r="Y1782">
        <v>368.37934000000001</v>
      </c>
      <c r="Z1782">
        <v>12.839617554739</v>
      </c>
      <c r="AB1782">
        <v>378.38900000000001</v>
      </c>
      <c r="AC1782">
        <v>7.9744402247427599</v>
      </c>
      <c r="AE1782">
        <v>398.37430000000001</v>
      </c>
      <c r="AF1782">
        <v>16.462154118931998</v>
      </c>
      <c r="AH1782">
        <v>398.37079999999997</v>
      </c>
      <c r="AI1782">
        <v>7.4194146201436002</v>
      </c>
    </row>
    <row r="1783" spans="1:35" x14ac:dyDescent="0.2">
      <c r="A1783">
        <v>178.36551</v>
      </c>
      <c r="B1783">
        <v>0.86300090250604999</v>
      </c>
      <c r="D1783">
        <v>218.3792</v>
      </c>
      <c r="E1783">
        <v>11.485739063965401</v>
      </c>
      <c r="G1783">
        <v>238.36297999999999</v>
      </c>
      <c r="H1783">
        <v>14.2480928091653</v>
      </c>
      <c r="J1783">
        <v>263.38509399999998</v>
      </c>
      <c r="K1783">
        <v>10.218776549415599</v>
      </c>
      <c r="M1783">
        <v>278.38712199999998</v>
      </c>
      <c r="N1783">
        <v>14.4450654812035</v>
      </c>
      <c r="P1783">
        <v>288.36718999999999</v>
      </c>
      <c r="Q1783">
        <v>24.381190330189099</v>
      </c>
      <c r="S1783">
        <v>303.3716</v>
      </c>
      <c r="T1783">
        <v>11.1226964138711</v>
      </c>
      <c r="V1783">
        <v>338.38209999999998</v>
      </c>
      <c r="W1783">
        <v>14.337125010037701</v>
      </c>
      <c r="Y1783">
        <v>368.36547000000002</v>
      </c>
      <c r="Z1783">
        <v>12.890172217581201</v>
      </c>
      <c r="AB1783">
        <v>378.375</v>
      </c>
      <c r="AC1783">
        <v>8.0235202762369706</v>
      </c>
      <c r="AE1783">
        <v>398.3605</v>
      </c>
      <c r="AF1783">
        <v>16.479785805429199</v>
      </c>
      <c r="AH1783">
        <v>398.3569</v>
      </c>
      <c r="AI1783">
        <v>7.4697276776767199</v>
      </c>
    </row>
    <row r="1784" spans="1:35" x14ac:dyDescent="0.2">
      <c r="A1784">
        <v>178.35164</v>
      </c>
      <c r="B1784">
        <v>0.88081446985587897</v>
      </c>
      <c r="D1784">
        <v>218.36533</v>
      </c>
      <c r="E1784">
        <v>11.615781525872301</v>
      </c>
      <c r="G1784">
        <v>238.34909999999999</v>
      </c>
      <c r="H1784">
        <v>14.178901979750099</v>
      </c>
      <c r="J1784">
        <v>263.37120700000003</v>
      </c>
      <c r="K1784">
        <v>10.250088529413301</v>
      </c>
      <c r="M1784">
        <v>278.37323700000002</v>
      </c>
      <c r="N1784">
        <v>14.474731351038599</v>
      </c>
      <c r="P1784">
        <v>288.35331000000002</v>
      </c>
      <c r="Q1784">
        <v>24.408555856967698</v>
      </c>
      <c r="S1784">
        <v>303.35771999999997</v>
      </c>
      <c r="T1784">
        <v>11.170205138043899</v>
      </c>
      <c r="V1784">
        <v>338.3682</v>
      </c>
      <c r="W1784">
        <v>14.3859967903333</v>
      </c>
      <c r="Y1784">
        <v>368.35160000000002</v>
      </c>
      <c r="Z1784">
        <v>12.938864381153</v>
      </c>
      <c r="AB1784">
        <v>378.3612</v>
      </c>
      <c r="AC1784">
        <v>8.0785862150729901</v>
      </c>
      <c r="AE1784">
        <v>398.34660000000002</v>
      </c>
      <c r="AF1784">
        <v>16.4979381283162</v>
      </c>
      <c r="AH1784">
        <v>398.34300000000002</v>
      </c>
      <c r="AI1784">
        <v>7.5208849070787798</v>
      </c>
    </row>
    <row r="1785" spans="1:35" x14ac:dyDescent="0.2">
      <c r="A1785">
        <v>178.33774</v>
      </c>
      <c r="B1785">
        <v>0.90091484543294797</v>
      </c>
      <c r="D1785">
        <v>218.35144</v>
      </c>
      <c r="E1785">
        <v>11.745524488868501</v>
      </c>
      <c r="G1785">
        <v>238.33519999999999</v>
      </c>
      <c r="H1785">
        <v>14.1121055449495</v>
      </c>
      <c r="J1785">
        <v>263.35732100000001</v>
      </c>
      <c r="K1785">
        <v>10.2841703732909</v>
      </c>
      <c r="M1785">
        <v>278.359354</v>
      </c>
      <c r="N1785">
        <v>14.507168918791599</v>
      </c>
      <c r="P1785">
        <v>288.33944000000002</v>
      </c>
      <c r="Q1785">
        <v>24.444673956222399</v>
      </c>
      <c r="S1785">
        <v>303.34381999999999</v>
      </c>
      <c r="T1785">
        <v>11.2216158806644</v>
      </c>
      <c r="V1785">
        <v>338.35431999999997</v>
      </c>
      <c r="W1785">
        <v>14.4335843131869</v>
      </c>
      <c r="Y1785">
        <v>368.33774</v>
      </c>
      <c r="Z1785">
        <v>12.9858561818249</v>
      </c>
      <c r="AB1785">
        <v>378.34730000000002</v>
      </c>
      <c r="AC1785">
        <v>8.1352523694665493</v>
      </c>
      <c r="AE1785">
        <v>398.33269999999999</v>
      </c>
      <c r="AF1785">
        <v>16.515907242496102</v>
      </c>
      <c r="AH1785">
        <v>398.32920000000001</v>
      </c>
      <c r="AI1785">
        <v>7.57143085518201</v>
      </c>
    </row>
    <row r="1786" spans="1:35" x14ac:dyDescent="0.2">
      <c r="A1786">
        <v>178.32386</v>
      </c>
      <c r="B1786">
        <v>0.92379281535779301</v>
      </c>
      <c r="D1786">
        <v>218.33758</v>
      </c>
      <c r="E1786">
        <v>11.875374757472301</v>
      </c>
      <c r="G1786">
        <v>238.32131000000001</v>
      </c>
      <c r="H1786">
        <v>14.050096963639801</v>
      </c>
      <c r="J1786">
        <v>263.343436</v>
      </c>
      <c r="K1786">
        <v>10.3196651885146</v>
      </c>
      <c r="M1786">
        <v>278.34546999999998</v>
      </c>
      <c r="N1786">
        <v>14.540514855970301</v>
      </c>
      <c r="P1786">
        <v>288.32556</v>
      </c>
      <c r="Q1786">
        <v>24.485540967408301</v>
      </c>
      <c r="S1786">
        <v>303.32992999999999</v>
      </c>
      <c r="T1786">
        <v>11.2727718128848</v>
      </c>
      <c r="V1786">
        <v>338.34043000000003</v>
      </c>
      <c r="W1786">
        <v>14.4814028105292</v>
      </c>
      <c r="Y1786">
        <v>368.32386000000002</v>
      </c>
      <c r="Z1786">
        <v>13.0277311239448</v>
      </c>
      <c r="AB1786">
        <v>378.33339999999998</v>
      </c>
      <c r="AC1786">
        <v>8.1833000261194897</v>
      </c>
      <c r="AE1786">
        <v>398.31889999999999</v>
      </c>
      <c r="AF1786">
        <v>16.5359760124914</v>
      </c>
      <c r="AH1786">
        <v>398.31529999999998</v>
      </c>
      <c r="AI1786">
        <v>7.62170595779053</v>
      </c>
    </row>
    <row r="1787" spans="1:35" x14ac:dyDescent="0.2">
      <c r="A1787">
        <v>178.30996999999999</v>
      </c>
      <c r="B1787">
        <v>0.94878183152162798</v>
      </c>
      <c r="D1787">
        <v>218.32369</v>
      </c>
      <c r="E1787">
        <v>12.004281642609699</v>
      </c>
      <c r="G1787">
        <v>238.30742000000001</v>
      </c>
      <c r="H1787">
        <v>13.983196712603499</v>
      </c>
      <c r="J1787">
        <v>263.32954999999998</v>
      </c>
      <c r="K1787">
        <v>10.351702882231899</v>
      </c>
      <c r="M1787">
        <v>278.33158700000001</v>
      </c>
      <c r="N1787">
        <v>14.5730175561881</v>
      </c>
      <c r="P1787">
        <v>288.31166999999999</v>
      </c>
      <c r="Q1787">
        <v>24.524241301035602</v>
      </c>
      <c r="S1787">
        <v>303.31603999999999</v>
      </c>
      <c r="T1787">
        <v>11.324537603616299</v>
      </c>
      <c r="V1787">
        <v>338.32654000000002</v>
      </c>
      <c r="W1787">
        <v>14.5292221785569</v>
      </c>
      <c r="Y1787">
        <v>368.31</v>
      </c>
      <c r="Z1787">
        <v>13.070587677480599</v>
      </c>
      <c r="AB1787">
        <v>378.31950000000001</v>
      </c>
      <c r="AC1787">
        <v>8.2277710742287002</v>
      </c>
      <c r="AE1787">
        <v>398.30500000000001</v>
      </c>
      <c r="AF1787">
        <v>16.557620170914301</v>
      </c>
      <c r="AH1787">
        <v>398.3014</v>
      </c>
      <c r="AI1787">
        <v>7.6643581532813601</v>
      </c>
    </row>
    <row r="1788" spans="1:35" x14ac:dyDescent="0.2">
      <c r="A1788">
        <v>178.29608999999999</v>
      </c>
      <c r="B1788">
        <v>0.97540574191349005</v>
      </c>
      <c r="D1788">
        <v>218.3098</v>
      </c>
      <c r="E1788">
        <v>12.132095107419101</v>
      </c>
      <c r="G1788">
        <v>238.29353</v>
      </c>
      <c r="H1788">
        <v>13.917241999716399</v>
      </c>
      <c r="J1788">
        <v>263.31566500000002</v>
      </c>
      <c r="K1788">
        <v>10.3847911825826</v>
      </c>
      <c r="M1788">
        <v>278.31770399999999</v>
      </c>
      <c r="N1788">
        <v>14.606516269773</v>
      </c>
      <c r="P1788">
        <v>288.29779000000002</v>
      </c>
      <c r="Q1788">
        <v>24.567687694820101</v>
      </c>
      <c r="S1788">
        <v>303.30216000000001</v>
      </c>
      <c r="T1788">
        <v>11.376336362742901</v>
      </c>
      <c r="V1788">
        <v>338.31265999999999</v>
      </c>
      <c r="W1788">
        <v>14.578866598045099</v>
      </c>
      <c r="Y1788">
        <v>368.29611999999997</v>
      </c>
      <c r="Z1788">
        <v>13.109233404170901</v>
      </c>
      <c r="AB1788">
        <v>378.30560000000003</v>
      </c>
      <c r="AC1788">
        <v>8.2741366415793607</v>
      </c>
      <c r="AE1788">
        <v>398.29109999999997</v>
      </c>
      <c r="AF1788">
        <v>16.5796066351154</v>
      </c>
      <c r="AH1788">
        <v>398.2876</v>
      </c>
      <c r="AI1788">
        <v>7.7018692608091603</v>
      </c>
    </row>
    <row r="1789" spans="1:35" x14ac:dyDescent="0.2">
      <c r="A1789">
        <v>178.28219999999999</v>
      </c>
      <c r="B1789">
        <v>1.0027596337798299</v>
      </c>
      <c r="D1789">
        <v>218.29592</v>
      </c>
      <c r="E1789">
        <v>12.2627823856278</v>
      </c>
      <c r="G1789">
        <v>238.27964</v>
      </c>
      <c r="H1789">
        <v>13.854246287092799</v>
      </c>
      <c r="J1789">
        <v>263.301782</v>
      </c>
      <c r="K1789">
        <v>10.417353908333601</v>
      </c>
      <c r="M1789">
        <v>278.30381999999997</v>
      </c>
      <c r="N1789">
        <v>14.6385363807356</v>
      </c>
      <c r="P1789">
        <v>288.28390999999999</v>
      </c>
      <c r="Q1789">
        <v>24.6100387556675</v>
      </c>
      <c r="S1789">
        <v>303.28825999999998</v>
      </c>
      <c r="T1789">
        <v>11.4259257019489</v>
      </c>
      <c r="V1789">
        <v>338.29878000000002</v>
      </c>
      <c r="W1789">
        <v>14.6327216611782</v>
      </c>
      <c r="Y1789">
        <v>368.28226000000001</v>
      </c>
      <c r="Z1789">
        <v>13.142340117904901</v>
      </c>
      <c r="AB1789">
        <v>378.29180000000002</v>
      </c>
      <c r="AC1789">
        <v>8.31405093910546</v>
      </c>
      <c r="AE1789">
        <v>398.27719999999999</v>
      </c>
      <c r="AF1789">
        <v>16.606147975334501</v>
      </c>
      <c r="AH1789">
        <v>398.27370000000002</v>
      </c>
      <c r="AI1789">
        <v>7.7342390484122499</v>
      </c>
    </row>
    <row r="1790" spans="1:35" x14ac:dyDescent="0.2">
      <c r="A1790">
        <v>178.26831999999999</v>
      </c>
      <c r="B1790">
        <v>1.0284950441962</v>
      </c>
      <c r="D1790">
        <v>218.28205</v>
      </c>
      <c r="E1790">
        <v>12.388819716849399</v>
      </c>
      <c r="G1790">
        <v>238.26575</v>
      </c>
      <c r="H1790">
        <v>13.791402384123201</v>
      </c>
      <c r="J1790">
        <v>263.28789899999998</v>
      </c>
      <c r="K1790">
        <v>10.450129493139499</v>
      </c>
      <c r="M1790">
        <v>278.28993800000001</v>
      </c>
      <c r="N1790">
        <v>14.669078419770001</v>
      </c>
      <c r="P1790">
        <v>288.27001999999999</v>
      </c>
      <c r="Q1790">
        <v>24.652062754882699</v>
      </c>
      <c r="S1790">
        <v>303.27438000000001</v>
      </c>
      <c r="T1790">
        <v>11.4729935310326</v>
      </c>
      <c r="V1790">
        <v>338.28489000000002</v>
      </c>
      <c r="W1790">
        <v>14.688067044308401</v>
      </c>
      <c r="Y1790">
        <v>368.26839999999999</v>
      </c>
      <c r="Z1790">
        <v>13.170086317431201</v>
      </c>
      <c r="AB1790">
        <v>378.27789999999999</v>
      </c>
      <c r="AC1790">
        <v>8.3489186413042304</v>
      </c>
      <c r="AE1790">
        <v>398.26339999999999</v>
      </c>
      <c r="AF1790">
        <v>16.628470084432401</v>
      </c>
      <c r="AH1790">
        <v>398.25979999999998</v>
      </c>
      <c r="AI1790">
        <v>7.7575402424539401</v>
      </c>
    </row>
    <row r="1791" spans="1:35" x14ac:dyDescent="0.2">
      <c r="A1791">
        <v>178.25443999999999</v>
      </c>
      <c r="B1791">
        <v>1.05066317253555</v>
      </c>
      <c r="D1791">
        <v>218.26815999999999</v>
      </c>
      <c r="E1791">
        <v>12.5129921461244</v>
      </c>
      <c r="G1791">
        <v>238.25184999999999</v>
      </c>
      <c r="H1791">
        <v>13.7330072889603</v>
      </c>
      <c r="J1791">
        <v>263.27401600000002</v>
      </c>
      <c r="K1791">
        <v>10.4847210349302</v>
      </c>
      <c r="M1791">
        <v>278.27605399999999</v>
      </c>
      <c r="N1791">
        <v>14.696764304416099</v>
      </c>
      <c r="P1791">
        <v>288.25614000000002</v>
      </c>
      <c r="Q1791">
        <v>24.689308797539699</v>
      </c>
      <c r="S1791">
        <v>303.26049999999998</v>
      </c>
      <c r="T1791">
        <v>11.5198644003393</v>
      </c>
      <c r="V1791">
        <v>338.27100000000002</v>
      </c>
      <c r="W1791">
        <v>14.7406697896736</v>
      </c>
      <c r="Y1791">
        <v>368.25452000000001</v>
      </c>
      <c r="Z1791">
        <v>13.1953444563711</v>
      </c>
      <c r="AB1791">
        <v>378.26400000000001</v>
      </c>
      <c r="AC1791">
        <v>8.3801086804683802</v>
      </c>
      <c r="AE1791">
        <v>398.24950000000001</v>
      </c>
      <c r="AF1791">
        <v>16.646219975562602</v>
      </c>
      <c r="AH1791">
        <v>398.24599999999998</v>
      </c>
      <c r="AI1791">
        <v>7.7834892124738699</v>
      </c>
    </row>
    <row r="1792" spans="1:35" x14ac:dyDescent="0.2">
      <c r="A1792">
        <v>178.24055000000001</v>
      </c>
      <c r="B1792">
        <v>1.0713742074729</v>
      </c>
      <c r="D1792">
        <v>218.2543</v>
      </c>
      <c r="E1792">
        <v>12.6330496808591</v>
      </c>
      <c r="G1792">
        <v>238.23795000000001</v>
      </c>
      <c r="H1792">
        <v>13.6779282136944</v>
      </c>
      <c r="J1792">
        <v>263.260131</v>
      </c>
      <c r="K1792">
        <v>10.5179592444855</v>
      </c>
      <c r="M1792">
        <v>278.26217100000002</v>
      </c>
      <c r="N1792">
        <v>14.723586341595301</v>
      </c>
      <c r="P1792">
        <v>288.24225999999999</v>
      </c>
      <c r="Q1792">
        <v>24.723166578193101</v>
      </c>
      <c r="S1792">
        <v>303.2466</v>
      </c>
      <c r="T1792">
        <v>11.562543333639701</v>
      </c>
      <c r="V1792">
        <v>338.25711999999999</v>
      </c>
      <c r="W1792">
        <v>14.797297228923499</v>
      </c>
      <c r="Y1792">
        <v>368.24063999999998</v>
      </c>
      <c r="Z1792">
        <v>13.221537201257201</v>
      </c>
      <c r="AB1792">
        <v>378.25020000000001</v>
      </c>
      <c r="AC1792">
        <v>8.4091450545207191</v>
      </c>
      <c r="AE1792">
        <v>398.23570000000001</v>
      </c>
      <c r="AF1792">
        <v>16.6634377928474</v>
      </c>
      <c r="AH1792">
        <v>398.2321</v>
      </c>
      <c r="AI1792">
        <v>7.8048183966354703</v>
      </c>
    </row>
    <row r="1793" spans="1:35" x14ac:dyDescent="0.2">
      <c r="A1793">
        <v>178.22667999999999</v>
      </c>
      <c r="B1793">
        <v>1.0911423958717399</v>
      </c>
      <c r="D1793">
        <v>218.24041</v>
      </c>
      <c r="E1793">
        <v>12.753987242010201</v>
      </c>
      <c r="G1793">
        <v>238.22406000000001</v>
      </c>
      <c r="H1793">
        <v>13.6243852279595</v>
      </c>
      <c r="J1793">
        <v>263.24625099999997</v>
      </c>
      <c r="K1793">
        <v>10.548454008227001</v>
      </c>
      <c r="M1793">
        <v>278.248288</v>
      </c>
      <c r="N1793">
        <v>14.7522572398252</v>
      </c>
      <c r="P1793">
        <v>288.22838000000002</v>
      </c>
      <c r="Q1793">
        <v>24.754706695549299</v>
      </c>
      <c r="S1793">
        <v>303.23271999999997</v>
      </c>
      <c r="T1793">
        <v>11.6025228380841</v>
      </c>
      <c r="V1793">
        <v>338.24324000000001</v>
      </c>
      <c r="W1793">
        <v>14.853750608732501</v>
      </c>
      <c r="Y1793">
        <v>368.22678000000002</v>
      </c>
      <c r="Z1793">
        <v>13.244847007374499</v>
      </c>
      <c r="AB1793">
        <v>378.23630000000003</v>
      </c>
      <c r="AC1793">
        <v>8.4358905493126297</v>
      </c>
      <c r="AE1793">
        <v>398.22179999999997</v>
      </c>
      <c r="AF1793">
        <v>16.677490316183299</v>
      </c>
      <c r="AH1793">
        <v>398.21820000000002</v>
      </c>
      <c r="AI1793">
        <v>7.8256320532571904</v>
      </c>
    </row>
    <row r="1794" spans="1:35" x14ac:dyDescent="0.2">
      <c r="A1794">
        <v>178.21279999999999</v>
      </c>
      <c r="B1794">
        <v>1.10523187504708</v>
      </c>
      <c r="D1794">
        <v>218.22653</v>
      </c>
      <c r="E1794">
        <v>12.881248569783899</v>
      </c>
      <c r="G1794">
        <v>238.21016</v>
      </c>
      <c r="H1794">
        <v>13.570590052302199</v>
      </c>
      <c r="J1794">
        <v>263.23236600000001</v>
      </c>
      <c r="K1794">
        <v>10.5785140235876</v>
      </c>
      <c r="M1794">
        <v>278.23440399999998</v>
      </c>
      <c r="N1794">
        <v>14.7819885505873</v>
      </c>
      <c r="P1794">
        <v>288.21449000000001</v>
      </c>
      <c r="Q1794">
        <v>24.787157492124201</v>
      </c>
      <c r="S1794">
        <v>303.21881999999999</v>
      </c>
      <c r="T1794">
        <v>11.64103133715</v>
      </c>
      <c r="V1794">
        <v>338.22933999999998</v>
      </c>
      <c r="W1794">
        <v>14.909090128133</v>
      </c>
      <c r="Y1794">
        <v>368.21292</v>
      </c>
      <c r="Z1794">
        <v>13.274442544099999</v>
      </c>
      <c r="AB1794">
        <v>378.22239999999999</v>
      </c>
      <c r="AC1794">
        <v>8.4645162635239508</v>
      </c>
      <c r="AE1794">
        <v>398.2079</v>
      </c>
      <c r="AF1794">
        <v>16.6876783356924</v>
      </c>
      <c r="AH1794">
        <v>398.20429999999999</v>
      </c>
      <c r="AI1794">
        <v>7.8500348639934101</v>
      </c>
    </row>
    <row r="1795" spans="1:35" x14ac:dyDescent="0.2">
      <c r="A1795">
        <v>178.19891000000001</v>
      </c>
      <c r="B1795">
        <v>1.11257523513495</v>
      </c>
      <c r="D1795">
        <v>218.21265</v>
      </c>
      <c r="E1795">
        <v>13.0109558671102</v>
      </c>
      <c r="G1795">
        <v>238.19626</v>
      </c>
      <c r="H1795">
        <v>13.5207120957573</v>
      </c>
      <c r="J1795">
        <v>263.21848199999999</v>
      </c>
      <c r="K1795">
        <v>10.605753500087699</v>
      </c>
      <c r="M1795">
        <v>278.22051900000002</v>
      </c>
      <c r="N1795">
        <v>14.814813318297301</v>
      </c>
      <c r="P1795">
        <v>288.20060999999998</v>
      </c>
      <c r="Q1795">
        <v>24.809789284213199</v>
      </c>
      <c r="S1795">
        <v>303.20492999999999</v>
      </c>
      <c r="T1795">
        <v>11.681379741037</v>
      </c>
      <c r="V1795">
        <v>338.21546000000001</v>
      </c>
      <c r="W1795">
        <v>14.963327293849099</v>
      </c>
      <c r="Y1795">
        <v>368.19905</v>
      </c>
      <c r="Z1795">
        <v>13.306505345020501</v>
      </c>
      <c r="AB1795">
        <v>378.20850000000002</v>
      </c>
      <c r="AC1795">
        <v>8.4934296976000994</v>
      </c>
      <c r="AE1795">
        <v>398.19400000000002</v>
      </c>
      <c r="AF1795">
        <v>16.6989136049819</v>
      </c>
      <c r="AH1795">
        <v>398.19040000000001</v>
      </c>
      <c r="AI1795">
        <v>7.8753735280667199</v>
      </c>
    </row>
    <row r="1796" spans="1:35" x14ac:dyDescent="0.2">
      <c r="A1796">
        <v>178.18503999999999</v>
      </c>
      <c r="B1796">
        <v>1.1112996178894201</v>
      </c>
      <c r="D1796">
        <v>218.19878</v>
      </c>
      <c r="E1796">
        <v>13.1383705208405</v>
      </c>
      <c r="G1796">
        <v>238.18237999999999</v>
      </c>
      <c r="H1796">
        <v>13.470330797546801</v>
      </c>
      <c r="J1796">
        <v>263.20460100000003</v>
      </c>
      <c r="K1796">
        <v>10.6313896563424</v>
      </c>
      <c r="M1796">
        <v>278.20663300000001</v>
      </c>
      <c r="N1796">
        <v>14.852653799097</v>
      </c>
      <c r="P1796">
        <v>288.18671999999998</v>
      </c>
      <c r="Q1796">
        <v>24.841455969716201</v>
      </c>
      <c r="S1796">
        <v>303.19103999999999</v>
      </c>
      <c r="T1796">
        <v>11.7212702454144</v>
      </c>
      <c r="V1796">
        <v>338.20157999999998</v>
      </c>
      <c r="W1796">
        <v>15.010031977463401</v>
      </c>
      <c r="Y1796">
        <v>368.18518999999998</v>
      </c>
      <c r="Z1796">
        <v>13.334356438615799</v>
      </c>
      <c r="AB1796">
        <v>378.19459999999998</v>
      </c>
      <c r="AC1796">
        <v>8.5233577266395901</v>
      </c>
      <c r="AE1796">
        <v>398.18020000000001</v>
      </c>
      <c r="AF1796">
        <v>16.708563713402398</v>
      </c>
      <c r="AH1796">
        <v>398.17660000000001</v>
      </c>
      <c r="AI1796">
        <v>7.9010462424425398</v>
      </c>
    </row>
    <row r="1797" spans="1:35" x14ac:dyDescent="0.2">
      <c r="A1797">
        <v>178.17115999999999</v>
      </c>
      <c r="B1797">
        <v>1.1113291554209399</v>
      </c>
      <c r="D1797">
        <v>218.18489</v>
      </c>
      <c r="E1797">
        <v>13.2630430458743</v>
      </c>
      <c r="G1797">
        <v>238.16847000000001</v>
      </c>
      <c r="H1797">
        <v>13.4197843904279</v>
      </c>
      <c r="J1797">
        <v>263.190718</v>
      </c>
      <c r="K1797">
        <v>10.662946093510801</v>
      </c>
      <c r="M1797">
        <v>278.192746</v>
      </c>
      <c r="N1797">
        <v>14.897409442082999</v>
      </c>
      <c r="P1797">
        <v>288.17282999999998</v>
      </c>
      <c r="Q1797">
        <v>24.8778557857833</v>
      </c>
      <c r="S1797">
        <v>303.17714999999998</v>
      </c>
      <c r="T1797">
        <v>11.760340953953801</v>
      </c>
      <c r="V1797">
        <v>338.18770000000001</v>
      </c>
      <c r="W1797">
        <v>15.0581816711746</v>
      </c>
      <c r="Y1797">
        <v>368.17131000000001</v>
      </c>
      <c r="Z1797">
        <v>13.363332275806901</v>
      </c>
      <c r="AB1797">
        <v>378.18079999999998</v>
      </c>
      <c r="AC1797">
        <v>8.5539715071079403</v>
      </c>
      <c r="AE1797">
        <v>398.16629999999998</v>
      </c>
      <c r="AF1797">
        <v>16.718560330807499</v>
      </c>
      <c r="AH1797">
        <v>398.16269999999997</v>
      </c>
      <c r="AI1797">
        <v>7.9276543460798301</v>
      </c>
    </row>
    <row r="1798" spans="1:35" x14ac:dyDescent="0.2">
      <c r="A1798">
        <v>178.15727999999999</v>
      </c>
      <c r="B1798">
        <v>1.1088952000694601</v>
      </c>
      <c r="D1798">
        <v>218.17099999999999</v>
      </c>
      <c r="E1798">
        <v>13.394232868386799</v>
      </c>
      <c r="G1798">
        <v>238.15458000000001</v>
      </c>
      <c r="H1798">
        <v>13.3697779879029</v>
      </c>
      <c r="J1798">
        <v>263.17683599999998</v>
      </c>
      <c r="K1798">
        <v>10.6929314368519</v>
      </c>
      <c r="M1798">
        <v>278.17885899999999</v>
      </c>
      <c r="N1798">
        <v>14.9450115777399</v>
      </c>
      <c r="P1798">
        <v>288.15893999999997</v>
      </c>
      <c r="Q1798">
        <v>24.913927976214701</v>
      </c>
      <c r="S1798">
        <v>303.16325999999998</v>
      </c>
      <c r="T1798">
        <v>11.801719770065599</v>
      </c>
      <c r="V1798">
        <v>338.17381999999998</v>
      </c>
      <c r="W1798">
        <v>15.108175777134999</v>
      </c>
      <c r="Y1798">
        <v>368.15744000000001</v>
      </c>
      <c r="Z1798">
        <v>13.3989787701646</v>
      </c>
      <c r="AB1798">
        <v>378.1669</v>
      </c>
      <c r="AC1798">
        <v>8.58357586357576</v>
      </c>
      <c r="AE1798">
        <v>398.1524</v>
      </c>
      <c r="AF1798">
        <v>16.7241697956599</v>
      </c>
      <c r="AH1798">
        <v>398.14879999999999</v>
      </c>
      <c r="AI1798">
        <v>7.9560543067650702</v>
      </c>
    </row>
    <row r="1799" spans="1:35" x14ac:dyDescent="0.2">
      <c r="A1799">
        <v>178.14340999999999</v>
      </c>
      <c r="B1799">
        <v>1.10099634739668</v>
      </c>
      <c r="D1799">
        <v>218.15711999999999</v>
      </c>
      <c r="E1799">
        <v>13.525251992350601</v>
      </c>
      <c r="G1799">
        <v>238.14068</v>
      </c>
      <c r="H1799">
        <v>13.3174394828338</v>
      </c>
      <c r="J1799">
        <v>263.16295400000001</v>
      </c>
      <c r="K1799">
        <v>10.725477691796501</v>
      </c>
      <c r="M1799">
        <v>278.16496999999998</v>
      </c>
      <c r="N1799">
        <v>14.991831214564399</v>
      </c>
      <c r="P1799">
        <v>288.14506</v>
      </c>
      <c r="Q1799">
        <v>24.951515388581399</v>
      </c>
      <c r="S1799">
        <v>303.14936</v>
      </c>
      <c r="T1799">
        <v>11.8439985734407</v>
      </c>
      <c r="V1799">
        <v>338.15994000000001</v>
      </c>
      <c r="W1799">
        <v>15.1614362838757</v>
      </c>
      <c r="Y1799">
        <v>368.14355999999998</v>
      </c>
      <c r="Z1799">
        <v>13.4313541863235</v>
      </c>
      <c r="AB1799">
        <v>378.15300000000002</v>
      </c>
      <c r="AC1799">
        <v>8.6112542772562204</v>
      </c>
      <c r="AE1799">
        <v>398.1386</v>
      </c>
      <c r="AF1799">
        <v>16.733630103797999</v>
      </c>
      <c r="AH1799">
        <v>398.13490000000002</v>
      </c>
      <c r="AI1799">
        <v>7.9882042375557596</v>
      </c>
    </row>
    <row r="1800" spans="1:35" x14ac:dyDescent="0.2">
      <c r="A1800">
        <v>178.12952000000001</v>
      </c>
      <c r="B1800">
        <v>1.09724240740413</v>
      </c>
      <c r="D1800">
        <v>218.14323999999999</v>
      </c>
      <c r="E1800">
        <v>13.654451484792199</v>
      </c>
      <c r="G1800">
        <v>238.12678</v>
      </c>
      <c r="H1800">
        <v>13.2648097896965</v>
      </c>
      <c r="J1800">
        <v>263.14906999999999</v>
      </c>
      <c r="K1800">
        <v>10.760311514542201</v>
      </c>
      <c r="M1800">
        <v>278.15108199999997</v>
      </c>
      <c r="N1800">
        <v>15.0468702700969</v>
      </c>
      <c r="P1800">
        <v>288.13117</v>
      </c>
      <c r="Q1800">
        <v>24.991223779988999</v>
      </c>
      <c r="S1800">
        <v>303.13547</v>
      </c>
      <c r="T1800">
        <v>11.887753322867701</v>
      </c>
      <c r="V1800">
        <v>338.14605</v>
      </c>
      <c r="W1800">
        <v>15.2060790127353</v>
      </c>
      <c r="Y1800">
        <v>368.12970000000001</v>
      </c>
      <c r="Z1800">
        <v>13.458164025643701</v>
      </c>
      <c r="AB1800">
        <v>378.13920000000002</v>
      </c>
      <c r="AC1800">
        <v>8.6413652382945401</v>
      </c>
      <c r="AE1800">
        <v>398.12470000000002</v>
      </c>
      <c r="AF1800">
        <v>16.739405951751301</v>
      </c>
      <c r="AH1800">
        <v>398.12099999999998</v>
      </c>
      <c r="AI1800">
        <v>8.0198323443759403</v>
      </c>
    </row>
    <row r="1801" spans="1:35" x14ac:dyDescent="0.2">
      <c r="A1801">
        <v>178.11564000000001</v>
      </c>
      <c r="B1801">
        <v>1.0903870871808901</v>
      </c>
      <c r="D1801">
        <v>218.12935999999999</v>
      </c>
      <c r="E1801">
        <v>13.7866055253523</v>
      </c>
      <c r="G1801">
        <v>238.11288999999999</v>
      </c>
      <c r="H1801">
        <v>13.211776881825999</v>
      </c>
      <c r="J1801">
        <v>263.13519000000002</v>
      </c>
      <c r="K1801">
        <v>10.793418909361099</v>
      </c>
      <c r="M1801">
        <v>278.13719400000002</v>
      </c>
      <c r="N1801">
        <v>15.1076779950538</v>
      </c>
      <c r="P1801">
        <v>288.11727999999999</v>
      </c>
      <c r="Q1801">
        <v>25.030752039200301</v>
      </c>
      <c r="S1801">
        <v>303.12157999999999</v>
      </c>
      <c r="T1801">
        <v>11.931074063459601</v>
      </c>
      <c r="V1801">
        <v>338.13216999999997</v>
      </c>
      <c r="W1801">
        <v>15.251271985883299</v>
      </c>
      <c r="Y1801">
        <v>368.11581999999999</v>
      </c>
      <c r="Z1801">
        <v>13.489340894826899</v>
      </c>
      <c r="AB1801">
        <v>378.12529999999998</v>
      </c>
      <c r="AC1801">
        <v>8.6678732889254402</v>
      </c>
      <c r="AE1801">
        <v>398.11079999999998</v>
      </c>
      <c r="AF1801">
        <v>16.7471060417014</v>
      </c>
      <c r="AH1801">
        <v>398.1071</v>
      </c>
      <c r="AI1801">
        <v>8.0529908058668003</v>
      </c>
    </row>
    <row r="1802" spans="1:35" x14ac:dyDescent="0.2">
      <c r="A1802">
        <v>178.10177999999999</v>
      </c>
      <c r="B1802">
        <v>1.08483694733549</v>
      </c>
      <c r="D1802">
        <v>218.11547999999999</v>
      </c>
      <c r="E1802">
        <v>13.9232808160291</v>
      </c>
      <c r="G1802">
        <v>238.09898999999999</v>
      </c>
      <c r="H1802">
        <v>13.158149690086001</v>
      </c>
      <c r="J1802">
        <v>263.12130999999999</v>
      </c>
      <c r="K1802">
        <v>10.822854391754101</v>
      </c>
      <c r="M1802">
        <v>278.12330400000002</v>
      </c>
      <c r="N1802">
        <v>15.170166784840299</v>
      </c>
      <c r="P1802">
        <v>288.10338999999999</v>
      </c>
      <c r="Q1802">
        <v>25.070706296463801</v>
      </c>
      <c r="S1802">
        <v>303.10768999999999</v>
      </c>
      <c r="T1802">
        <v>11.9746688818156</v>
      </c>
      <c r="V1802">
        <v>338.11829</v>
      </c>
      <c r="W1802">
        <v>15.2920662800712</v>
      </c>
      <c r="Y1802">
        <v>368.10196000000002</v>
      </c>
      <c r="Z1802">
        <v>13.5210629008422</v>
      </c>
      <c r="AB1802">
        <v>378.1114</v>
      </c>
      <c r="AC1802">
        <v>8.6945658393569492</v>
      </c>
      <c r="AE1802">
        <v>398.09699999999998</v>
      </c>
      <c r="AF1802">
        <v>16.757253050073501</v>
      </c>
      <c r="AH1802">
        <v>398.09320000000002</v>
      </c>
      <c r="AI1802">
        <v>8.08844631754795</v>
      </c>
    </row>
    <row r="1803" spans="1:35" x14ac:dyDescent="0.2">
      <c r="A1803">
        <v>178.08789999999999</v>
      </c>
      <c r="B1803">
        <v>1.0804685335436299</v>
      </c>
      <c r="D1803">
        <v>218.10159999999999</v>
      </c>
      <c r="E1803">
        <v>14.05886248813</v>
      </c>
      <c r="G1803">
        <v>238.08510000000001</v>
      </c>
      <c r="H1803">
        <v>13.104745302102399</v>
      </c>
      <c r="J1803">
        <v>263.10741999999999</v>
      </c>
      <c r="K1803">
        <v>10.8556935626053</v>
      </c>
      <c r="M1803">
        <v>278.10941600000001</v>
      </c>
      <c r="N1803">
        <v>15.235338722631701</v>
      </c>
      <c r="P1803">
        <v>288.08949999999999</v>
      </c>
      <c r="Q1803">
        <v>25.1132417765131</v>
      </c>
      <c r="S1803">
        <v>303.09379999999999</v>
      </c>
      <c r="T1803">
        <v>12.018239716482</v>
      </c>
      <c r="V1803">
        <v>338.10440999999997</v>
      </c>
      <c r="W1803">
        <v>15.3350498847945</v>
      </c>
      <c r="Y1803">
        <v>368.08809000000002</v>
      </c>
      <c r="Z1803">
        <v>13.552989766584499</v>
      </c>
      <c r="AB1803">
        <v>378.0976</v>
      </c>
      <c r="AC1803">
        <v>8.7202154050134997</v>
      </c>
      <c r="AE1803">
        <v>398.0831</v>
      </c>
      <c r="AF1803">
        <v>16.765469600343099</v>
      </c>
      <c r="AH1803">
        <v>398.07940000000002</v>
      </c>
      <c r="AI1803">
        <v>8.1228667915528199</v>
      </c>
    </row>
    <row r="1804" spans="1:35" x14ac:dyDescent="0.2">
      <c r="A1804">
        <v>178.07401999999999</v>
      </c>
      <c r="B1804">
        <v>1.07440387993052</v>
      </c>
      <c r="D1804">
        <v>218.08770000000001</v>
      </c>
      <c r="E1804">
        <v>14.192681902624701</v>
      </c>
      <c r="G1804">
        <v>238.0712</v>
      </c>
      <c r="H1804">
        <v>13.048280583653201</v>
      </c>
      <c r="J1804">
        <v>263.09354000000002</v>
      </c>
      <c r="K1804">
        <v>10.8901364204235</v>
      </c>
      <c r="M1804">
        <v>278.095528</v>
      </c>
      <c r="N1804">
        <v>15.299132351996001</v>
      </c>
      <c r="P1804">
        <v>288.07560999999998</v>
      </c>
      <c r="Q1804">
        <v>25.155603623490901</v>
      </c>
      <c r="S1804">
        <v>303.07990000000001</v>
      </c>
      <c r="T1804">
        <v>12.0617717312658</v>
      </c>
      <c r="V1804">
        <v>338.09052000000003</v>
      </c>
      <c r="W1804">
        <v>15.379100995147599</v>
      </c>
      <c r="Y1804">
        <v>368.07420999999999</v>
      </c>
      <c r="Z1804">
        <v>13.5874023016886</v>
      </c>
      <c r="AB1804">
        <v>378.08370000000002</v>
      </c>
      <c r="AC1804">
        <v>8.7472251092403894</v>
      </c>
      <c r="AE1804">
        <v>398.06920000000002</v>
      </c>
      <c r="AF1804">
        <v>16.773683636847601</v>
      </c>
      <c r="AH1804">
        <v>398.06549999999999</v>
      </c>
      <c r="AI1804">
        <v>8.1598379940418599</v>
      </c>
    </row>
    <row r="1805" spans="1:35" x14ac:dyDescent="0.2">
      <c r="A1805">
        <v>178.06016</v>
      </c>
      <c r="B1805">
        <v>1.0693445632604199</v>
      </c>
      <c r="D1805">
        <v>218.07382000000001</v>
      </c>
      <c r="E1805">
        <v>14.325891076168</v>
      </c>
      <c r="G1805">
        <v>238.0573</v>
      </c>
      <c r="H1805">
        <v>12.9912430116125</v>
      </c>
      <c r="J1805">
        <v>263.07965999999999</v>
      </c>
      <c r="K1805">
        <v>10.9215881495197</v>
      </c>
      <c r="M1805">
        <v>278.08164099999999</v>
      </c>
      <c r="N1805">
        <v>15.3575968867559</v>
      </c>
      <c r="P1805">
        <v>288.06171999999998</v>
      </c>
      <c r="Q1805">
        <v>25.196714241780398</v>
      </c>
      <c r="S1805">
        <v>303.06601000000001</v>
      </c>
      <c r="T1805">
        <v>12.105362292918601</v>
      </c>
      <c r="V1805">
        <v>338.07664999999997</v>
      </c>
      <c r="W1805">
        <v>15.423324879415601</v>
      </c>
      <c r="Y1805">
        <v>368.06034</v>
      </c>
      <c r="Z1805">
        <v>13.626580482377101</v>
      </c>
      <c r="AB1805">
        <v>378.06979999999999</v>
      </c>
      <c r="AC1805">
        <v>8.7778587058577706</v>
      </c>
      <c r="AE1805">
        <v>398.05529999999999</v>
      </c>
      <c r="AF1805">
        <v>16.7810193313315</v>
      </c>
      <c r="AH1805">
        <v>398.05160000000001</v>
      </c>
      <c r="AI1805">
        <v>8.1979930678651503</v>
      </c>
    </row>
    <row r="1806" spans="1:35" x14ac:dyDescent="0.2">
      <c r="A1806">
        <v>178.04625999999999</v>
      </c>
      <c r="B1806">
        <v>1.0629417316271801</v>
      </c>
      <c r="D1806">
        <v>218.05994000000001</v>
      </c>
      <c r="E1806">
        <v>14.460679389412499</v>
      </c>
      <c r="G1806">
        <v>238.04339999999999</v>
      </c>
      <c r="H1806">
        <v>12.9359175858322</v>
      </c>
      <c r="J1806">
        <v>263.06578000000002</v>
      </c>
      <c r="K1806">
        <v>10.9561788390226</v>
      </c>
      <c r="M1806">
        <v>278.06775399999998</v>
      </c>
      <c r="N1806">
        <v>15.4207290962751</v>
      </c>
      <c r="P1806">
        <v>288.04782999999998</v>
      </c>
      <c r="Q1806">
        <v>25.238421097848601</v>
      </c>
      <c r="S1806">
        <v>303.05212</v>
      </c>
      <c r="T1806">
        <v>12.1494795845326</v>
      </c>
      <c r="V1806">
        <v>338.06277999999998</v>
      </c>
      <c r="W1806">
        <v>15.4660619570585</v>
      </c>
      <c r="Y1806">
        <v>368.04647999999997</v>
      </c>
      <c r="Z1806">
        <v>13.664048599691199</v>
      </c>
      <c r="AB1806">
        <v>378.05590000000001</v>
      </c>
      <c r="AC1806">
        <v>8.8116309331687006</v>
      </c>
      <c r="AE1806">
        <v>398.04149999999998</v>
      </c>
      <c r="AF1806">
        <v>16.788004745757899</v>
      </c>
      <c r="AH1806">
        <v>398.03769999999997</v>
      </c>
      <c r="AI1806">
        <v>8.2362232835308404</v>
      </c>
    </row>
    <row r="1807" spans="1:35" x14ac:dyDescent="0.2">
      <c r="A1807">
        <v>178.03241</v>
      </c>
      <c r="B1807">
        <v>1.05782055400291</v>
      </c>
      <c r="D1807">
        <v>218.04606000000001</v>
      </c>
      <c r="E1807">
        <v>14.5977717951258</v>
      </c>
      <c r="G1807">
        <v>238.02951999999999</v>
      </c>
      <c r="H1807">
        <v>12.8790416944894</v>
      </c>
      <c r="J1807">
        <v>263.05189000000001</v>
      </c>
      <c r="K1807">
        <v>10.9940826108114</v>
      </c>
      <c r="M1807">
        <v>278.05386900000002</v>
      </c>
      <c r="N1807">
        <v>15.48322596395</v>
      </c>
      <c r="P1807">
        <v>288.03393999999997</v>
      </c>
      <c r="Q1807">
        <v>25.279495792320599</v>
      </c>
      <c r="S1807">
        <v>303.03823999999997</v>
      </c>
      <c r="T1807">
        <v>12.194386857635401</v>
      </c>
      <c r="V1807">
        <v>338.0489</v>
      </c>
      <c r="W1807">
        <v>15.5087996476167</v>
      </c>
      <c r="Y1807">
        <v>368.03258</v>
      </c>
      <c r="Z1807">
        <v>13.704204293349701</v>
      </c>
      <c r="AB1807">
        <v>378.0421</v>
      </c>
      <c r="AC1807">
        <v>8.84501602111715</v>
      </c>
      <c r="AE1807">
        <v>398.02760000000001</v>
      </c>
      <c r="AF1807">
        <v>16.798310860315599</v>
      </c>
      <c r="AH1807">
        <v>398.02379999999999</v>
      </c>
      <c r="AI1807">
        <v>8.2775170326996896</v>
      </c>
    </row>
    <row r="1808" spans="1:35" x14ac:dyDescent="0.2">
      <c r="A1808">
        <v>178.01852</v>
      </c>
      <c r="B1808">
        <v>1.05303744756991</v>
      </c>
      <c r="D1808">
        <v>218.03218000000001</v>
      </c>
      <c r="E1808">
        <v>14.7348168377143</v>
      </c>
      <c r="G1808">
        <v>238.01563999999999</v>
      </c>
      <c r="H1808">
        <v>12.8183704121021</v>
      </c>
      <c r="J1808">
        <v>263.03800999999999</v>
      </c>
      <c r="K1808">
        <v>11.031893448280201</v>
      </c>
      <c r="M1808">
        <v>278.039984</v>
      </c>
      <c r="N1808">
        <v>15.541028292334399</v>
      </c>
      <c r="P1808">
        <v>288.02005000000003</v>
      </c>
      <c r="Q1808">
        <v>25.3203953087082</v>
      </c>
      <c r="S1808">
        <v>303.02434</v>
      </c>
      <c r="T1808">
        <v>12.237981416792501</v>
      </c>
      <c r="V1808">
        <v>338.03500000000003</v>
      </c>
      <c r="W1808">
        <v>15.5498681104876</v>
      </c>
      <c r="Y1808">
        <v>368.01871</v>
      </c>
      <c r="Z1808">
        <v>13.748196643116</v>
      </c>
      <c r="AB1808">
        <v>378.02820000000003</v>
      </c>
      <c r="AC1808">
        <v>8.8792579651820507</v>
      </c>
      <c r="AE1808">
        <v>398.01369999999997</v>
      </c>
      <c r="AF1808">
        <v>16.808436395781499</v>
      </c>
      <c r="AH1808">
        <v>398.00990000000002</v>
      </c>
      <c r="AI1808">
        <v>8.3230617154507005</v>
      </c>
    </row>
    <row r="1809" spans="1:35" x14ac:dyDescent="0.2">
      <c r="A1809">
        <v>178.00465</v>
      </c>
      <c r="B1809">
        <v>1.0498123598462199</v>
      </c>
      <c r="D1809">
        <v>218.01829000000001</v>
      </c>
      <c r="E1809">
        <v>14.8715238694117</v>
      </c>
      <c r="G1809">
        <v>238.00174999999999</v>
      </c>
      <c r="H1809">
        <v>12.7585147580187</v>
      </c>
      <c r="J1809">
        <v>263.02411999999998</v>
      </c>
      <c r="K1809">
        <v>11.070382835221199</v>
      </c>
      <c r="M1809">
        <v>278.02609999999999</v>
      </c>
      <c r="N1809">
        <v>15.5997664459879</v>
      </c>
      <c r="P1809">
        <v>288.00614999999999</v>
      </c>
      <c r="Q1809">
        <v>25.3635661243062</v>
      </c>
      <c r="S1809">
        <v>303.01044999999999</v>
      </c>
      <c r="T1809">
        <v>12.2783556327915</v>
      </c>
      <c r="V1809">
        <v>338.02114</v>
      </c>
      <c r="W1809">
        <v>15.5887398616685</v>
      </c>
      <c r="Y1809">
        <v>368.00484</v>
      </c>
      <c r="Z1809">
        <v>13.792022350823901</v>
      </c>
      <c r="AB1809">
        <v>378.01429999999999</v>
      </c>
      <c r="AC1809">
        <v>8.9183472657062808</v>
      </c>
      <c r="AE1809">
        <v>397.99990000000003</v>
      </c>
      <c r="AF1809">
        <v>16.816282548378101</v>
      </c>
      <c r="AH1809">
        <v>397.99599999999998</v>
      </c>
      <c r="AI1809">
        <v>8.3680804301274598</v>
      </c>
    </row>
    <row r="1810" spans="1:35" x14ac:dyDescent="0.2">
      <c r="A1810">
        <v>177.99078</v>
      </c>
      <c r="B1810">
        <v>1.0446146751443499</v>
      </c>
      <c r="D1810">
        <v>218.0044</v>
      </c>
      <c r="E1810">
        <v>15.010461158124601</v>
      </c>
      <c r="G1810">
        <v>237.98786000000001</v>
      </c>
      <c r="H1810">
        <v>12.6989195517318</v>
      </c>
      <c r="J1810">
        <v>263.01024000000001</v>
      </c>
      <c r="K1810">
        <v>11.108702398822199</v>
      </c>
      <c r="M1810">
        <v>278.01221600000002</v>
      </c>
      <c r="N1810">
        <v>15.6561492325168</v>
      </c>
      <c r="P1810">
        <v>287.99225999999999</v>
      </c>
      <c r="Q1810">
        <v>25.407331918652599</v>
      </c>
      <c r="S1810">
        <v>302.99655999999999</v>
      </c>
      <c r="T1810">
        <v>12.3205646676101</v>
      </c>
      <c r="V1810">
        <v>338.00725999999997</v>
      </c>
      <c r="W1810">
        <v>15.6276023384127</v>
      </c>
      <c r="Y1810">
        <v>367.99095</v>
      </c>
      <c r="Z1810">
        <v>13.8339796110329</v>
      </c>
      <c r="AB1810">
        <v>378.00049999999999</v>
      </c>
      <c r="AC1810">
        <v>8.9531265402494498</v>
      </c>
      <c r="AE1810">
        <v>397.98599999999999</v>
      </c>
      <c r="AF1810">
        <v>16.821675756934098</v>
      </c>
      <c r="AH1810">
        <v>397.98219999999998</v>
      </c>
      <c r="AI1810">
        <v>8.4152260334073503</v>
      </c>
    </row>
    <row r="1811" spans="1:35" x14ac:dyDescent="0.2">
      <c r="A1811">
        <v>177.97689</v>
      </c>
      <c r="B1811">
        <v>1.0398696466409101</v>
      </c>
      <c r="D1811">
        <v>217.99051</v>
      </c>
      <c r="E1811">
        <v>15.1494274043374</v>
      </c>
      <c r="G1811">
        <v>237.97397000000001</v>
      </c>
      <c r="H1811">
        <v>12.640631673335699</v>
      </c>
      <c r="J1811">
        <v>262.99635999999998</v>
      </c>
      <c r="K1811">
        <v>11.1472833032386</v>
      </c>
      <c r="M1811">
        <v>277.99833100000001</v>
      </c>
      <c r="N1811">
        <v>15.711309932508501</v>
      </c>
      <c r="P1811">
        <v>287.97836999999998</v>
      </c>
      <c r="Q1811">
        <v>25.446792474612501</v>
      </c>
      <c r="S1811">
        <v>302.98266000000001</v>
      </c>
      <c r="T1811">
        <v>12.367728648955699</v>
      </c>
      <c r="V1811">
        <v>337.99338</v>
      </c>
      <c r="W1811">
        <v>15.668297050183799</v>
      </c>
      <c r="Y1811">
        <v>367.97707000000003</v>
      </c>
      <c r="Z1811">
        <v>13.8738647180264</v>
      </c>
      <c r="AB1811">
        <v>377.98660000000001</v>
      </c>
      <c r="AC1811">
        <v>8.9899541075825304</v>
      </c>
      <c r="AE1811">
        <v>397.97210000000001</v>
      </c>
      <c r="AF1811">
        <v>16.827590746339599</v>
      </c>
      <c r="AH1811">
        <v>397.96820000000002</v>
      </c>
      <c r="AI1811">
        <v>8.4620961647263595</v>
      </c>
    </row>
    <row r="1812" spans="1:35" x14ac:dyDescent="0.2">
      <c r="A1812">
        <v>177.96301</v>
      </c>
      <c r="B1812">
        <v>1.0358154328507401</v>
      </c>
      <c r="D1812">
        <v>217.97663</v>
      </c>
      <c r="E1812">
        <v>15.2882719285262</v>
      </c>
      <c r="G1812">
        <v>237.96009000000001</v>
      </c>
      <c r="H1812">
        <v>12.5843538894408</v>
      </c>
      <c r="J1812">
        <v>262.98246999999998</v>
      </c>
      <c r="K1812">
        <v>11.1880093347471</v>
      </c>
      <c r="M1812">
        <v>277.98444899999998</v>
      </c>
      <c r="N1812">
        <v>15.765338514918801</v>
      </c>
      <c r="P1812">
        <v>287.96447999999998</v>
      </c>
      <c r="Q1812">
        <v>25.485768210501199</v>
      </c>
      <c r="S1812">
        <v>302.96877999999998</v>
      </c>
      <c r="T1812">
        <v>12.413184424359899</v>
      </c>
      <c r="V1812">
        <v>337.97949999999997</v>
      </c>
      <c r="W1812">
        <v>15.7109958065386</v>
      </c>
      <c r="Y1812">
        <v>367.96319999999997</v>
      </c>
      <c r="Z1812">
        <v>13.908452934925499</v>
      </c>
      <c r="AB1812">
        <v>377.97269999999997</v>
      </c>
      <c r="AC1812">
        <v>9.0226456784316191</v>
      </c>
      <c r="AE1812">
        <v>397.95830000000001</v>
      </c>
      <c r="AF1812">
        <v>16.8347255141346</v>
      </c>
      <c r="AH1812">
        <v>397.95440000000002</v>
      </c>
      <c r="AI1812">
        <v>8.5073394280101091</v>
      </c>
    </row>
    <row r="1813" spans="1:35" x14ac:dyDescent="0.2">
      <c r="A1813">
        <v>177.94914</v>
      </c>
      <c r="B1813">
        <v>1.0305939883897599</v>
      </c>
      <c r="D1813">
        <v>217.96274</v>
      </c>
      <c r="E1813">
        <v>15.4263949076218</v>
      </c>
      <c r="G1813">
        <v>237.9462</v>
      </c>
      <c r="H1813">
        <v>12.528295008839301</v>
      </c>
      <c r="J1813">
        <v>262.96859000000001</v>
      </c>
      <c r="K1813">
        <v>11.229256765197199</v>
      </c>
      <c r="M1813">
        <v>277.97056600000002</v>
      </c>
      <c r="N1813">
        <v>15.8149213229451</v>
      </c>
      <c r="P1813">
        <v>287.95058</v>
      </c>
      <c r="Q1813">
        <v>25.520750182272</v>
      </c>
      <c r="S1813">
        <v>302.95488999999998</v>
      </c>
      <c r="T1813">
        <v>12.454748780259701</v>
      </c>
      <c r="V1813">
        <v>337.96562</v>
      </c>
      <c r="W1813">
        <v>15.7537053384257</v>
      </c>
      <c r="Y1813">
        <v>367.94932</v>
      </c>
      <c r="Z1813">
        <v>13.937725879057201</v>
      </c>
      <c r="AB1813">
        <v>377.95890000000003</v>
      </c>
      <c r="AC1813">
        <v>9.0591295387630399</v>
      </c>
      <c r="AE1813">
        <v>397.94439999999997</v>
      </c>
      <c r="AF1813">
        <v>16.839060384785501</v>
      </c>
      <c r="AH1813">
        <v>397.94049999999999</v>
      </c>
      <c r="AI1813">
        <v>8.5563242986382093</v>
      </c>
    </row>
    <row r="1814" spans="1:35" x14ac:dyDescent="0.2">
      <c r="A1814">
        <v>177.93526</v>
      </c>
      <c r="B1814">
        <v>1.02523430967286</v>
      </c>
      <c r="D1814">
        <v>217.94884999999999</v>
      </c>
      <c r="E1814">
        <v>15.5609509839607</v>
      </c>
      <c r="G1814">
        <v>237.93232</v>
      </c>
      <c r="H1814">
        <v>12.478854743889</v>
      </c>
      <c r="J1814">
        <v>262.95470999999998</v>
      </c>
      <c r="K1814">
        <v>11.270435535936199</v>
      </c>
      <c r="M1814">
        <v>277.956684</v>
      </c>
      <c r="N1814">
        <v>15.8638324401609</v>
      </c>
      <c r="P1814">
        <v>287.93669</v>
      </c>
      <c r="Q1814">
        <v>25.555862465533401</v>
      </c>
      <c r="S1814">
        <v>302.94099999999997</v>
      </c>
      <c r="T1814">
        <v>12.4915957290291</v>
      </c>
      <c r="V1814">
        <v>337.95175</v>
      </c>
      <c r="W1814">
        <v>15.793659054769901</v>
      </c>
      <c r="Y1814">
        <v>367.93545</v>
      </c>
      <c r="Z1814">
        <v>13.9645419305176</v>
      </c>
      <c r="AB1814">
        <v>377.94499999999999</v>
      </c>
      <c r="AC1814">
        <v>9.0921011440789101</v>
      </c>
      <c r="AE1814">
        <v>397.93049999999999</v>
      </c>
      <c r="AF1814">
        <v>16.8440913935042</v>
      </c>
      <c r="AH1814">
        <v>397.92660000000001</v>
      </c>
      <c r="AI1814">
        <v>8.6093905470054501</v>
      </c>
    </row>
    <row r="1815" spans="1:35" x14ac:dyDescent="0.2">
      <c r="A1815">
        <v>177.92140000000001</v>
      </c>
      <c r="B1815">
        <v>1.02157082280006</v>
      </c>
      <c r="D1815">
        <v>217.93495999999999</v>
      </c>
      <c r="E1815">
        <v>15.6962578797402</v>
      </c>
      <c r="G1815">
        <v>237.91844</v>
      </c>
      <c r="H1815">
        <v>12.4297770694352</v>
      </c>
      <c r="J1815">
        <v>262.94081999999997</v>
      </c>
      <c r="K1815">
        <v>11.311434081302201</v>
      </c>
      <c r="M1815">
        <v>277.94279999999998</v>
      </c>
      <c r="N1815">
        <v>15.913029410680499</v>
      </c>
      <c r="P1815">
        <v>287.92279000000002</v>
      </c>
      <c r="Q1815">
        <v>25.590653867304098</v>
      </c>
      <c r="S1815">
        <v>302.9271</v>
      </c>
      <c r="T1815">
        <v>12.5304572306558</v>
      </c>
      <c r="V1815">
        <v>337.93786999999998</v>
      </c>
      <c r="W1815">
        <v>15.828834377299501</v>
      </c>
      <c r="Y1815">
        <v>367.92158000000001</v>
      </c>
      <c r="Z1815">
        <v>13.987726382781799</v>
      </c>
      <c r="AB1815">
        <v>377.93110000000001</v>
      </c>
      <c r="AC1815">
        <v>9.1260848347352201</v>
      </c>
      <c r="AE1815">
        <v>397.91660000000002</v>
      </c>
      <c r="AF1815">
        <v>16.851216289114401</v>
      </c>
      <c r="AH1815">
        <v>397.91269999999997</v>
      </c>
      <c r="AI1815">
        <v>8.6574117018941603</v>
      </c>
    </row>
    <row r="1816" spans="1:35" x14ac:dyDescent="0.2">
      <c r="A1816">
        <v>177.90751</v>
      </c>
      <c r="B1816">
        <v>1.01662554812909</v>
      </c>
      <c r="D1816">
        <v>217.92107999999999</v>
      </c>
      <c r="E1816">
        <v>15.8293444441828</v>
      </c>
      <c r="G1816">
        <v>237.90456</v>
      </c>
      <c r="H1816">
        <v>12.3849685234775</v>
      </c>
      <c r="J1816">
        <v>262.92694</v>
      </c>
      <c r="K1816">
        <v>11.3524461507289</v>
      </c>
      <c r="M1816">
        <v>277.92891800000001</v>
      </c>
      <c r="N1816">
        <v>15.963558577331399</v>
      </c>
      <c r="P1816">
        <v>287.90890000000002</v>
      </c>
      <c r="Q1816">
        <v>25.628783921274501</v>
      </c>
      <c r="S1816">
        <v>302.91320999999999</v>
      </c>
      <c r="T1816">
        <v>12.569017411433901</v>
      </c>
      <c r="V1816">
        <v>337.92399999999998</v>
      </c>
      <c r="W1816">
        <v>15.864905678584</v>
      </c>
      <c r="Y1816">
        <v>367.90769</v>
      </c>
      <c r="Z1816">
        <v>14.0063220563637</v>
      </c>
      <c r="AB1816">
        <v>377.91730000000001</v>
      </c>
      <c r="AC1816">
        <v>9.1551935809875609</v>
      </c>
      <c r="AE1816">
        <v>397.90280000000001</v>
      </c>
      <c r="AF1816">
        <v>16.8581625834066</v>
      </c>
      <c r="AH1816">
        <v>397.89879999999999</v>
      </c>
      <c r="AI1816">
        <v>8.6999612357793694</v>
      </c>
    </row>
    <row r="1817" spans="1:35" x14ac:dyDescent="0.2">
      <c r="A1817">
        <v>177.89363</v>
      </c>
      <c r="B1817">
        <v>1.0120565782684201</v>
      </c>
      <c r="D1817">
        <v>217.90719000000001</v>
      </c>
      <c r="E1817">
        <v>15.9580911096436</v>
      </c>
      <c r="G1817">
        <v>237.89067</v>
      </c>
      <c r="H1817">
        <v>12.3399539173775</v>
      </c>
      <c r="J1817">
        <v>262.91305</v>
      </c>
      <c r="K1817">
        <v>11.393640697099</v>
      </c>
      <c r="M1817">
        <v>277.91503699999998</v>
      </c>
      <c r="N1817">
        <v>16.0156616876179</v>
      </c>
      <c r="P1817">
        <v>287.89499999999998</v>
      </c>
      <c r="Q1817">
        <v>25.671473863955502</v>
      </c>
      <c r="S1817">
        <v>302.89931999999999</v>
      </c>
      <c r="T1817">
        <v>12.6087875090904</v>
      </c>
      <c r="V1817">
        <v>337.91012000000001</v>
      </c>
      <c r="W1817">
        <v>15.9020972065045</v>
      </c>
      <c r="Y1817">
        <v>367.89382000000001</v>
      </c>
      <c r="Z1817">
        <v>14.0178689251899</v>
      </c>
      <c r="AB1817">
        <v>377.90339999999998</v>
      </c>
      <c r="AC1817">
        <v>9.1802583445396397</v>
      </c>
      <c r="AE1817">
        <v>397.88889999999998</v>
      </c>
      <c r="AF1817">
        <v>16.8612628002798</v>
      </c>
      <c r="AH1817">
        <v>397.88490000000002</v>
      </c>
      <c r="AI1817">
        <v>8.7375562276445393</v>
      </c>
    </row>
    <row r="1818" spans="1:35" x14ac:dyDescent="0.2">
      <c r="A1818">
        <v>177.87975</v>
      </c>
      <c r="B1818">
        <v>1.0093457030675299</v>
      </c>
      <c r="D1818">
        <v>217.89330000000001</v>
      </c>
      <c r="E1818">
        <v>16.089580116301299</v>
      </c>
      <c r="G1818">
        <v>237.87678</v>
      </c>
      <c r="H1818">
        <v>12.292941444266701</v>
      </c>
      <c r="J1818">
        <v>262.89917000000003</v>
      </c>
      <c r="K1818">
        <v>11.4367547972032</v>
      </c>
      <c r="M1818">
        <v>277.90115400000002</v>
      </c>
      <c r="N1818">
        <v>16.068506974874701</v>
      </c>
      <c r="P1818">
        <v>287.8811</v>
      </c>
      <c r="Q1818">
        <v>25.719185854131101</v>
      </c>
      <c r="S1818">
        <v>302.88544000000002</v>
      </c>
      <c r="T1818">
        <v>12.6471172618345</v>
      </c>
      <c r="V1818">
        <v>337.89623</v>
      </c>
      <c r="W1818">
        <v>15.9362212632749</v>
      </c>
      <c r="Y1818">
        <v>367.87995999999998</v>
      </c>
      <c r="Z1818">
        <v>14.028434629023799</v>
      </c>
      <c r="AB1818">
        <v>377.8895</v>
      </c>
      <c r="AC1818">
        <v>9.2006069538977204</v>
      </c>
      <c r="AE1818">
        <v>397.875</v>
      </c>
      <c r="AF1818">
        <v>16.8633133648596</v>
      </c>
      <c r="AH1818">
        <v>397.87099999999998</v>
      </c>
      <c r="AI1818">
        <v>8.7730963591443096</v>
      </c>
    </row>
    <row r="1819" spans="1:35" x14ac:dyDescent="0.2">
      <c r="A1819">
        <v>177.86587</v>
      </c>
      <c r="B1819">
        <v>1.0042858096893601</v>
      </c>
      <c r="D1819">
        <v>217.87942000000001</v>
      </c>
      <c r="E1819">
        <v>16.220392396047298</v>
      </c>
      <c r="G1819">
        <v>237.8629</v>
      </c>
      <c r="H1819">
        <v>12.251613602852901</v>
      </c>
      <c r="J1819">
        <v>262.88528000000002</v>
      </c>
      <c r="K1819">
        <v>11.4767173087568</v>
      </c>
      <c r="M1819">
        <v>277.88727</v>
      </c>
      <c r="N1819">
        <v>16.122530476189301</v>
      </c>
      <c r="P1819">
        <v>287.86721</v>
      </c>
      <c r="Q1819">
        <v>25.770543708916701</v>
      </c>
      <c r="S1819">
        <v>302.87153999999998</v>
      </c>
      <c r="T1819">
        <v>12.682340802076601</v>
      </c>
      <c r="V1819">
        <v>337.88236999999998</v>
      </c>
      <c r="W1819">
        <v>15.969076805583301</v>
      </c>
      <c r="Y1819">
        <v>367.86608000000001</v>
      </c>
      <c r="Z1819">
        <v>14.0372582883983</v>
      </c>
      <c r="AB1819">
        <v>377.87569999999999</v>
      </c>
      <c r="AC1819">
        <v>9.22278262930406</v>
      </c>
      <c r="AE1819">
        <v>397.8612</v>
      </c>
      <c r="AF1819">
        <v>16.865361921934301</v>
      </c>
      <c r="AH1819">
        <v>397.8571</v>
      </c>
      <c r="AI1819">
        <v>8.8076922716769808</v>
      </c>
    </row>
    <row r="1820" spans="1:35" x14ac:dyDescent="0.2">
      <c r="A1820">
        <v>177.85196999999999</v>
      </c>
      <c r="B1820">
        <v>0.99693874362955204</v>
      </c>
      <c r="D1820">
        <v>217.86552</v>
      </c>
      <c r="E1820">
        <v>16.343645252863201</v>
      </c>
      <c r="G1820">
        <v>237.84903</v>
      </c>
      <c r="H1820">
        <v>12.208808515949</v>
      </c>
      <c r="J1820">
        <v>262.87139999999999</v>
      </c>
      <c r="K1820">
        <v>11.518647381728499</v>
      </c>
      <c r="M1820">
        <v>277.87338799999998</v>
      </c>
      <c r="N1820">
        <v>16.1753143666893</v>
      </c>
      <c r="P1820">
        <v>287.85332</v>
      </c>
      <c r="Q1820">
        <v>25.823552262738101</v>
      </c>
      <c r="S1820">
        <v>302.85766000000001</v>
      </c>
      <c r="T1820">
        <v>12.7161973247515</v>
      </c>
      <c r="V1820">
        <v>337.86847999999998</v>
      </c>
      <c r="W1820">
        <v>15.996640343552601</v>
      </c>
      <c r="Y1820">
        <v>367.85219999999998</v>
      </c>
      <c r="Z1820">
        <v>14.045311733978799</v>
      </c>
      <c r="AB1820">
        <v>377.86180000000002</v>
      </c>
      <c r="AC1820">
        <v>9.2497525466160209</v>
      </c>
      <c r="AE1820">
        <v>397.84730000000002</v>
      </c>
      <c r="AF1820">
        <v>16.866535738613202</v>
      </c>
      <c r="AH1820">
        <v>397.84320000000002</v>
      </c>
      <c r="AI1820">
        <v>8.8340120783322291</v>
      </c>
    </row>
    <row r="1821" spans="1:35" x14ac:dyDescent="0.2">
      <c r="A1821">
        <v>177.83808999999999</v>
      </c>
      <c r="B1821">
        <v>0.99176432786225199</v>
      </c>
      <c r="D1821">
        <v>217.85164</v>
      </c>
      <c r="E1821">
        <v>16.464601217482102</v>
      </c>
      <c r="G1821">
        <v>237.83514</v>
      </c>
      <c r="H1821">
        <v>12.1646535569504</v>
      </c>
      <c r="J1821">
        <v>262.85750999999999</v>
      </c>
      <c r="K1821">
        <v>11.5633271596936</v>
      </c>
      <c r="M1821">
        <v>277.85950300000002</v>
      </c>
      <c r="N1821">
        <v>16.2280780922075</v>
      </c>
      <c r="P1821">
        <v>287.83942000000002</v>
      </c>
      <c r="Q1821">
        <v>25.876385381712801</v>
      </c>
      <c r="S1821">
        <v>302.84377000000001</v>
      </c>
      <c r="T1821">
        <v>12.751887715267699</v>
      </c>
      <c r="V1821">
        <v>337.8546</v>
      </c>
      <c r="W1821">
        <v>16.022936991178899</v>
      </c>
      <c r="Y1821">
        <v>367.83834000000002</v>
      </c>
      <c r="Z1821">
        <v>14.0577134003687</v>
      </c>
      <c r="AB1821">
        <v>377.84800000000001</v>
      </c>
      <c r="AC1821">
        <v>9.2776518896611702</v>
      </c>
      <c r="AE1821">
        <v>397.83339999999998</v>
      </c>
      <c r="AF1821">
        <v>16.8649152591071</v>
      </c>
      <c r="AH1821">
        <v>397.82929999999999</v>
      </c>
      <c r="AI1821">
        <v>8.8601549015661707</v>
      </c>
    </row>
    <row r="1822" spans="1:35" x14ac:dyDescent="0.2">
      <c r="A1822">
        <v>177.82420999999999</v>
      </c>
      <c r="B1822">
        <v>0.98655175169902398</v>
      </c>
      <c r="D1822">
        <v>217.83776</v>
      </c>
      <c r="E1822">
        <v>16.585330708833901</v>
      </c>
      <c r="G1822">
        <v>237.82126</v>
      </c>
      <c r="H1822">
        <v>12.121903121929799</v>
      </c>
      <c r="J1822">
        <v>262.84361999999999</v>
      </c>
      <c r="K1822">
        <v>11.6041453810054</v>
      </c>
      <c r="M1822">
        <v>277.84562</v>
      </c>
      <c r="N1822">
        <v>16.283888678818901</v>
      </c>
      <c r="P1822">
        <v>287.82553000000001</v>
      </c>
      <c r="Q1822">
        <v>25.924451133727501</v>
      </c>
      <c r="S1822">
        <v>302.82988</v>
      </c>
      <c r="T1822">
        <v>12.7906572708818</v>
      </c>
      <c r="V1822">
        <v>337.84071999999998</v>
      </c>
      <c r="W1822">
        <v>16.046676862232999</v>
      </c>
      <c r="Y1822">
        <v>367.82445999999999</v>
      </c>
      <c r="Z1822">
        <v>14.070472850041799</v>
      </c>
      <c r="AB1822">
        <v>377.83409999999998</v>
      </c>
      <c r="AC1822">
        <v>9.31018820860427</v>
      </c>
      <c r="AE1822">
        <v>397.81959999999998</v>
      </c>
      <c r="AF1822">
        <v>16.859281540080602</v>
      </c>
      <c r="AH1822">
        <v>397.81540000000001</v>
      </c>
      <c r="AI1822">
        <v>8.8892791734891006</v>
      </c>
    </row>
    <row r="1823" spans="1:35" x14ac:dyDescent="0.2">
      <c r="A1823">
        <v>177.81031999999999</v>
      </c>
      <c r="B1823">
        <v>0.97715571716300398</v>
      </c>
      <c r="D1823">
        <v>217.82387</v>
      </c>
      <c r="E1823">
        <v>16.708275293439598</v>
      </c>
      <c r="G1823">
        <v>237.80737999999999</v>
      </c>
      <c r="H1823">
        <v>12.078051568943099</v>
      </c>
      <c r="J1823">
        <v>262.82974000000002</v>
      </c>
      <c r="K1823">
        <v>11.642878713911101</v>
      </c>
      <c r="M1823">
        <v>277.83173499999998</v>
      </c>
      <c r="N1823">
        <v>16.335780027709699</v>
      </c>
      <c r="P1823">
        <v>287.81162999999998</v>
      </c>
      <c r="Q1823">
        <v>25.9685273161632</v>
      </c>
      <c r="S1823">
        <v>302.81599</v>
      </c>
      <c r="T1823">
        <v>12.828993563154</v>
      </c>
      <c r="V1823">
        <v>337.82684999999998</v>
      </c>
      <c r="W1823">
        <v>16.061796733715902</v>
      </c>
      <c r="Y1823">
        <v>367.81058999999999</v>
      </c>
      <c r="Z1823">
        <v>14.0832420764782</v>
      </c>
      <c r="AB1823">
        <v>377.8202</v>
      </c>
      <c r="AC1823">
        <v>9.3460136029208503</v>
      </c>
      <c r="AE1823">
        <v>397.8057</v>
      </c>
      <c r="AF1823">
        <v>16.8546958313343</v>
      </c>
      <c r="AH1823">
        <v>397.80160000000001</v>
      </c>
      <c r="AI1823">
        <v>8.9179725739033309</v>
      </c>
    </row>
    <row r="1824" spans="1:35" x14ac:dyDescent="0.2">
      <c r="A1824">
        <v>177.79643999999999</v>
      </c>
      <c r="B1824">
        <v>0.96740706633521301</v>
      </c>
      <c r="D1824">
        <v>217.80998</v>
      </c>
      <c r="E1824">
        <v>16.826853998150501</v>
      </c>
      <c r="G1824">
        <v>237.79349999999999</v>
      </c>
      <c r="H1824">
        <v>12.031975690026901</v>
      </c>
      <c r="J1824">
        <v>262.81585999999999</v>
      </c>
      <c r="K1824">
        <v>11.6841284384051</v>
      </c>
      <c r="M1824">
        <v>277.81785200000002</v>
      </c>
      <c r="N1824">
        <v>16.3848899027941</v>
      </c>
      <c r="P1824">
        <v>287.79773999999998</v>
      </c>
      <c r="Q1824">
        <v>26.009073682316799</v>
      </c>
      <c r="S1824">
        <v>302.8021</v>
      </c>
      <c r="T1824">
        <v>12.870119331119501</v>
      </c>
      <c r="V1824">
        <v>337.81297999999998</v>
      </c>
      <c r="W1824">
        <v>16.078913022437199</v>
      </c>
      <c r="Y1824">
        <v>367.79671999999999</v>
      </c>
      <c r="Z1824">
        <v>14.1112257464056</v>
      </c>
      <c r="AB1824">
        <v>377.8064</v>
      </c>
      <c r="AC1824">
        <v>9.3883882420900804</v>
      </c>
      <c r="AE1824">
        <v>397.79180000000002</v>
      </c>
      <c r="AF1824">
        <v>16.8509827093356</v>
      </c>
      <c r="AH1824">
        <v>397.7876</v>
      </c>
      <c r="AI1824">
        <v>8.9533897711927608</v>
      </c>
    </row>
    <row r="1825" spans="1:35" x14ac:dyDescent="0.2">
      <c r="A1825">
        <v>177.78255999999999</v>
      </c>
      <c r="B1825">
        <v>0.95316055245204701</v>
      </c>
      <c r="D1825">
        <v>217.79608999999999</v>
      </c>
      <c r="E1825">
        <v>16.944956177245899</v>
      </c>
      <c r="G1825">
        <v>237.77960999999999</v>
      </c>
      <c r="H1825">
        <v>11.9872791688375</v>
      </c>
      <c r="J1825">
        <v>262.80196999999998</v>
      </c>
      <c r="K1825">
        <v>11.726357253150599</v>
      </c>
      <c r="M1825">
        <v>277.803969</v>
      </c>
      <c r="N1825">
        <v>16.4350668310156</v>
      </c>
      <c r="P1825">
        <v>287.78384</v>
      </c>
      <c r="Q1825">
        <v>26.046859619412199</v>
      </c>
      <c r="S1825">
        <v>302.78820999999999</v>
      </c>
      <c r="T1825">
        <v>12.9121649258201</v>
      </c>
      <c r="V1825">
        <v>337.79910000000001</v>
      </c>
      <c r="W1825">
        <v>16.088144375795199</v>
      </c>
      <c r="Y1825">
        <v>367.78282000000002</v>
      </c>
      <c r="Z1825">
        <v>14.146069267114701</v>
      </c>
      <c r="AB1825">
        <v>377.79250000000002</v>
      </c>
      <c r="AC1825">
        <v>9.4332370967566703</v>
      </c>
      <c r="AE1825">
        <v>397.77789999999999</v>
      </c>
      <c r="AF1825">
        <v>16.846223494047202</v>
      </c>
      <c r="AH1825">
        <v>397.77379999999999</v>
      </c>
      <c r="AI1825">
        <v>8.9858156761703007</v>
      </c>
    </row>
    <row r="1826" spans="1:35" x14ac:dyDescent="0.2">
      <c r="A1826">
        <v>177.76866000000001</v>
      </c>
      <c r="B1826">
        <v>0.93842337484205496</v>
      </c>
      <c r="D1826">
        <v>217.78219999999999</v>
      </c>
      <c r="E1826">
        <v>17.0666680981927</v>
      </c>
      <c r="G1826">
        <v>237.76571999999999</v>
      </c>
      <c r="H1826">
        <v>11.941401121995799</v>
      </c>
      <c r="J1826">
        <v>262.78807999999998</v>
      </c>
      <c r="K1826">
        <v>11.7626846257346</v>
      </c>
      <c r="M1826">
        <v>277.79008399999998</v>
      </c>
      <c r="N1826">
        <v>16.482545794319702</v>
      </c>
      <c r="P1826">
        <v>287.76994999999999</v>
      </c>
      <c r="Q1826">
        <v>26.0834156996651</v>
      </c>
      <c r="S1826">
        <v>302.77433000000002</v>
      </c>
      <c r="T1826">
        <v>12.9552855457716</v>
      </c>
      <c r="V1826">
        <v>337.78521999999998</v>
      </c>
      <c r="W1826">
        <v>16.096459175229899</v>
      </c>
      <c r="Y1826">
        <v>367.76897000000002</v>
      </c>
      <c r="Z1826">
        <v>14.188701636893599</v>
      </c>
      <c r="AB1826">
        <v>377.77870000000001</v>
      </c>
      <c r="AC1826">
        <v>9.48026411316288</v>
      </c>
      <c r="AE1826">
        <v>397.76409999999998</v>
      </c>
      <c r="AF1826">
        <v>16.835711430545999</v>
      </c>
      <c r="AH1826">
        <v>397.75990000000002</v>
      </c>
      <c r="AI1826">
        <v>9.0161856912894898</v>
      </c>
    </row>
    <row r="1827" spans="1:35" x14ac:dyDescent="0.2">
      <c r="A1827">
        <v>177.75476</v>
      </c>
      <c r="B1827">
        <v>0.92309552792122496</v>
      </c>
      <c r="D1827">
        <v>217.76831999999999</v>
      </c>
      <c r="E1827">
        <v>17.1891237749116</v>
      </c>
      <c r="G1827">
        <v>237.75184999999999</v>
      </c>
      <c r="H1827">
        <v>11.8945149198598</v>
      </c>
      <c r="J1827">
        <v>262.77420000000001</v>
      </c>
      <c r="K1827">
        <v>11.7995382080569</v>
      </c>
      <c r="M1827">
        <v>277.77620000000002</v>
      </c>
      <c r="N1827">
        <v>16.5254201546099</v>
      </c>
      <c r="P1827">
        <v>287.75605000000002</v>
      </c>
      <c r="Q1827">
        <v>26.119050217593799</v>
      </c>
      <c r="S1827">
        <v>302.76044000000002</v>
      </c>
      <c r="T1827">
        <v>12.996103696567101</v>
      </c>
      <c r="V1827">
        <v>337.77134999999998</v>
      </c>
      <c r="W1827">
        <v>16.101847599114102</v>
      </c>
      <c r="Y1827">
        <v>367.75509</v>
      </c>
      <c r="Z1827">
        <v>14.235532842807</v>
      </c>
      <c r="AB1827">
        <v>377.76479999999998</v>
      </c>
      <c r="AC1827">
        <v>9.5247614500134095</v>
      </c>
      <c r="AE1827">
        <v>397.75020000000001</v>
      </c>
      <c r="AF1827">
        <v>16.8262472196804</v>
      </c>
      <c r="AH1827">
        <v>397.74599999999998</v>
      </c>
      <c r="AI1827">
        <v>9.0502071042197407</v>
      </c>
    </row>
    <row r="1828" spans="1:35" x14ac:dyDescent="0.2">
      <c r="A1828">
        <v>177.74087</v>
      </c>
      <c r="B1828">
        <v>0.90796801311133302</v>
      </c>
      <c r="D1828">
        <v>217.75443000000001</v>
      </c>
      <c r="E1828">
        <v>17.3087108708683</v>
      </c>
      <c r="G1828">
        <v>237.73795999999999</v>
      </c>
      <c r="H1828">
        <v>11.8489245922704</v>
      </c>
      <c r="J1828">
        <v>262.76031</v>
      </c>
      <c r="K1828">
        <v>11.839003826648501</v>
      </c>
      <c r="M1828">
        <v>277.762316</v>
      </c>
      <c r="N1828">
        <v>16.573602782558901</v>
      </c>
      <c r="P1828">
        <v>287.74216000000001</v>
      </c>
      <c r="Q1828">
        <v>26.156806709176699</v>
      </c>
      <c r="S1828">
        <v>302.74655000000001</v>
      </c>
      <c r="T1828">
        <v>13.0389539266061</v>
      </c>
      <c r="V1828">
        <v>337.75747999999999</v>
      </c>
      <c r="W1828">
        <v>16.1068280489126</v>
      </c>
      <c r="Y1828">
        <v>367.74119999999999</v>
      </c>
      <c r="Z1828">
        <v>14.286783102567</v>
      </c>
      <c r="AB1828">
        <v>377.75099999999998</v>
      </c>
      <c r="AC1828">
        <v>9.5647033237461407</v>
      </c>
      <c r="AE1828">
        <v>397.73630000000003</v>
      </c>
      <c r="AF1828">
        <v>16.814867898262101</v>
      </c>
      <c r="AH1828">
        <v>397.7321</v>
      </c>
      <c r="AI1828">
        <v>9.0826003572819705</v>
      </c>
    </row>
    <row r="1829" spans="1:35" x14ac:dyDescent="0.2">
      <c r="A1829">
        <v>177.72696999999999</v>
      </c>
      <c r="B1829">
        <v>0.90079273482611999</v>
      </c>
      <c r="D1829">
        <v>217.74054000000001</v>
      </c>
      <c r="E1829">
        <v>17.434149521470601</v>
      </c>
      <c r="G1829">
        <v>237.72409999999999</v>
      </c>
      <c r="H1829">
        <v>11.802688314732499</v>
      </c>
      <c r="J1829">
        <v>262.74642999999998</v>
      </c>
      <c r="K1829">
        <v>11.8755129079344</v>
      </c>
      <c r="M1829">
        <v>277.74843399999997</v>
      </c>
      <c r="N1829">
        <v>16.622831265653002</v>
      </c>
      <c r="P1829">
        <v>287.72825999999998</v>
      </c>
      <c r="Q1829">
        <v>26.192875341887301</v>
      </c>
      <c r="S1829">
        <v>302.73266000000001</v>
      </c>
      <c r="T1829">
        <v>13.080855556606901</v>
      </c>
      <c r="V1829">
        <v>337.74360000000001</v>
      </c>
      <c r="W1829">
        <v>16.111786002060601</v>
      </c>
      <c r="Y1829">
        <v>367.72734000000003</v>
      </c>
      <c r="Z1829">
        <v>14.3431977104601</v>
      </c>
      <c r="AB1829">
        <v>377.7371</v>
      </c>
      <c r="AC1829">
        <v>9.5992012615800206</v>
      </c>
      <c r="AE1829">
        <v>397.72239999999999</v>
      </c>
      <c r="AF1829">
        <v>16.801574132309899</v>
      </c>
      <c r="AH1829">
        <v>397.71820000000002</v>
      </c>
      <c r="AI1829">
        <v>9.1147278783254304</v>
      </c>
    </row>
    <row r="1830" spans="1:35" x14ac:dyDescent="0.2">
      <c r="A1830">
        <v>177.71308999999999</v>
      </c>
      <c r="B1830">
        <v>0.89312686080320103</v>
      </c>
      <c r="D1830">
        <v>217.72665000000001</v>
      </c>
      <c r="E1830">
        <v>17.566507814949698</v>
      </c>
      <c r="G1830">
        <v>237.71019999999999</v>
      </c>
      <c r="H1830">
        <v>11.7561219395787</v>
      </c>
      <c r="J1830">
        <v>262.73253999999997</v>
      </c>
      <c r="K1830">
        <v>11.915590460341599</v>
      </c>
      <c r="M1830">
        <v>277.73455100000001</v>
      </c>
      <c r="N1830">
        <v>16.670803301030301</v>
      </c>
      <c r="P1830">
        <v>287.71436</v>
      </c>
      <c r="Q1830">
        <v>26.229388185775601</v>
      </c>
      <c r="S1830">
        <v>302.71877999999998</v>
      </c>
      <c r="T1830">
        <v>13.121832470996001</v>
      </c>
      <c r="V1830">
        <v>337.72971999999999</v>
      </c>
      <c r="W1830">
        <v>16.121411265801299</v>
      </c>
      <c r="Y1830">
        <v>367.71345000000002</v>
      </c>
      <c r="Z1830">
        <v>14.399641773339599</v>
      </c>
      <c r="AB1830">
        <v>377.72320000000002</v>
      </c>
      <c r="AC1830">
        <v>9.6258429862367496</v>
      </c>
      <c r="AE1830">
        <v>397.70859999999999</v>
      </c>
      <c r="AF1830">
        <v>16.7863661370735</v>
      </c>
      <c r="AH1830">
        <v>397.70429999999999</v>
      </c>
      <c r="AI1830">
        <v>9.1499987889972303</v>
      </c>
    </row>
    <row r="1831" spans="1:35" x14ac:dyDescent="0.2">
      <c r="A1831">
        <v>177.69919999999999</v>
      </c>
      <c r="B1831">
        <v>0.88619001609053005</v>
      </c>
      <c r="D1831">
        <v>217.71277000000001</v>
      </c>
      <c r="E1831">
        <v>17.698933886693698</v>
      </c>
      <c r="G1831">
        <v>237.69631999999999</v>
      </c>
      <c r="H1831">
        <v>11.709366071634699</v>
      </c>
      <c r="J1831">
        <v>262.71866</v>
      </c>
      <c r="K1831">
        <v>11.956047473245199</v>
      </c>
      <c r="M1831">
        <v>277.72066799999999</v>
      </c>
      <c r="N1831">
        <v>16.7199730037905</v>
      </c>
      <c r="P1831">
        <v>287.70047</v>
      </c>
      <c r="Q1831">
        <v>26.265736392711901</v>
      </c>
      <c r="S1831">
        <v>302.70488</v>
      </c>
      <c r="T1831">
        <v>13.1602829560647</v>
      </c>
      <c r="V1831">
        <v>337.71586000000002</v>
      </c>
      <c r="W1831">
        <v>16.142632848077099</v>
      </c>
      <c r="Y1831">
        <v>367.69956000000002</v>
      </c>
      <c r="Z1831">
        <v>14.454967958408901</v>
      </c>
      <c r="AB1831">
        <v>377.70940000000002</v>
      </c>
      <c r="AC1831">
        <v>9.6380966615679107</v>
      </c>
      <c r="AE1831">
        <v>397.69470000000001</v>
      </c>
      <c r="AF1831">
        <v>16.767331907585501</v>
      </c>
      <c r="AH1831">
        <v>397.69040000000001</v>
      </c>
      <c r="AI1831">
        <v>9.1852704707620294</v>
      </c>
    </row>
    <row r="1832" spans="1:35" x14ac:dyDescent="0.2">
      <c r="A1832">
        <v>177.68530999999999</v>
      </c>
      <c r="B1832">
        <v>0.88231698208590603</v>
      </c>
      <c r="D1832">
        <v>217.69889000000001</v>
      </c>
      <c r="E1832">
        <v>17.833443959539199</v>
      </c>
      <c r="G1832">
        <v>237.68244000000001</v>
      </c>
      <c r="H1832">
        <v>11.661790353803701</v>
      </c>
      <c r="J1832">
        <v>262.70478000000003</v>
      </c>
      <c r="K1832">
        <v>11.9947130642585</v>
      </c>
      <c r="M1832">
        <v>277.70678600000002</v>
      </c>
      <c r="N1832">
        <v>16.770086651928601</v>
      </c>
      <c r="P1832">
        <v>287.68657000000002</v>
      </c>
      <c r="Q1832">
        <v>26.3040613449744</v>
      </c>
      <c r="S1832">
        <v>302.69099999999997</v>
      </c>
      <c r="T1832">
        <v>13.1983466728155</v>
      </c>
      <c r="V1832">
        <v>337.70197999999999</v>
      </c>
      <c r="W1832">
        <v>16.1728183808228</v>
      </c>
      <c r="Y1832">
        <v>367.68569000000002</v>
      </c>
      <c r="Z1832">
        <v>14.509556187615299</v>
      </c>
      <c r="AB1832">
        <v>377.69549999999998</v>
      </c>
      <c r="AC1832">
        <v>9.6431571914046206</v>
      </c>
      <c r="AE1832">
        <v>397.68079999999998</v>
      </c>
      <c r="AF1832">
        <v>16.754050149249501</v>
      </c>
      <c r="AH1832">
        <v>397.67649999999998</v>
      </c>
      <c r="AI1832">
        <v>9.2192548929601301</v>
      </c>
    </row>
    <row r="1833" spans="1:35" x14ac:dyDescent="0.2">
      <c r="A1833">
        <v>177.67141000000001</v>
      </c>
      <c r="B1833">
        <v>0.884132924668252</v>
      </c>
      <c r="D1833">
        <v>217.685</v>
      </c>
      <c r="E1833">
        <v>17.966624129966299</v>
      </c>
      <c r="G1833">
        <v>237.66855000000001</v>
      </c>
      <c r="H1833">
        <v>11.613806175246999</v>
      </c>
      <c r="J1833">
        <v>262.69089000000002</v>
      </c>
      <c r="K1833">
        <v>12.039060866615101</v>
      </c>
      <c r="M1833">
        <v>277.692903</v>
      </c>
      <c r="N1833">
        <v>16.8176573025805</v>
      </c>
      <c r="P1833">
        <v>287.67268000000001</v>
      </c>
      <c r="Q1833">
        <v>26.342835476502</v>
      </c>
      <c r="S1833">
        <v>302.6771</v>
      </c>
      <c r="T1833">
        <v>13.2357747225994</v>
      </c>
      <c r="V1833">
        <v>337.68810000000002</v>
      </c>
      <c r="W1833">
        <v>16.211984662024999</v>
      </c>
      <c r="Y1833">
        <v>367.67180000000002</v>
      </c>
      <c r="Z1833">
        <v>14.5607461163924</v>
      </c>
      <c r="AB1833">
        <v>377.6816</v>
      </c>
      <c r="AC1833">
        <v>9.6430622901228098</v>
      </c>
      <c r="AE1833">
        <v>397.66699999999997</v>
      </c>
      <c r="AF1833">
        <v>16.743732180776298</v>
      </c>
      <c r="AH1833">
        <v>397.6626</v>
      </c>
      <c r="AI1833">
        <v>9.2553458482175905</v>
      </c>
    </row>
    <row r="1834" spans="1:35" x14ac:dyDescent="0.2">
      <c r="A1834">
        <v>177.65751</v>
      </c>
      <c r="B1834">
        <v>0.88449101630035099</v>
      </c>
      <c r="D1834">
        <v>217.67112</v>
      </c>
      <c r="E1834">
        <v>18.106290243722299</v>
      </c>
      <c r="G1834">
        <v>237.65467000000001</v>
      </c>
      <c r="H1834">
        <v>11.5639787902146</v>
      </c>
      <c r="J1834">
        <v>262.67701</v>
      </c>
      <c r="K1834">
        <v>12.0925432805972</v>
      </c>
      <c r="M1834">
        <v>277.67901999999998</v>
      </c>
      <c r="N1834">
        <v>16.867272374825301</v>
      </c>
      <c r="P1834">
        <v>287.65877999999998</v>
      </c>
      <c r="Q1834">
        <v>26.3828220069895</v>
      </c>
      <c r="S1834">
        <v>302.66322000000002</v>
      </c>
      <c r="T1834">
        <v>13.2737644875708</v>
      </c>
      <c r="V1834">
        <v>337.67424</v>
      </c>
      <c r="W1834">
        <v>16.2551678807217</v>
      </c>
      <c r="Y1834">
        <v>367.65789999999998</v>
      </c>
      <c r="Z1834">
        <v>14.6049166790018</v>
      </c>
      <c r="AB1834">
        <v>377.6678</v>
      </c>
      <c r="AC1834">
        <v>9.6357294166718201</v>
      </c>
      <c r="AE1834">
        <v>397.65300000000002</v>
      </c>
      <c r="AF1834">
        <v>16.7391608189387</v>
      </c>
      <c r="AH1834">
        <v>397.64870000000002</v>
      </c>
      <c r="AI1834">
        <v>9.2935569448706392</v>
      </c>
    </row>
    <row r="1835" spans="1:35" x14ac:dyDescent="0.2">
      <c r="A1835">
        <v>177.64363</v>
      </c>
      <c r="B1835">
        <v>0.87976093344070905</v>
      </c>
      <c r="D1835">
        <v>217.65719999999999</v>
      </c>
      <c r="E1835">
        <v>18.249898897421598</v>
      </c>
      <c r="G1835">
        <v>237.64078000000001</v>
      </c>
      <c r="H1835">
        <v>11.5128518642477</v>
      </c>
      <c r="J1835">
        <v>262.66313000000002</v>
      </c>
      <c r="K1835">
        <v>12.140159639616799</v>
      </c>
      <c r="M1835">
        <v>277.66513600000002</v>
      </c>
      <c r="N1835">
        <v>16.918571755900199</v>
      </c>
      <c r="P1835">
        <v>287.64488999999998</v>
      </c>
      <c r="Q1835">
        <v>26.422348035308001</v>
      </c>
      <c r="S1835">
        <v>302.64933000000002</v>
      </c>
      <c r="T1835">
        <v>13.3140720300808</v>
      </c>
      <c r="V1835">
        <v>337.66034999999999</v>
      </c>
      <c r="W1835">
        <v>16.299850552139699</v>
      </c>
      <c r="Y1835">
        <v>367.64400000000001</v>
      </c>
      <c r="Z1835">
        <v>14.641463712673101</v>
      </c>
      <c r="AB1835">
        <v>377.65390000000002</v>
      </c>
      <c r="AC1835">
        <v>9.6218174016922902</v>
      </c>
      <c r="AE1835">
        <v>397.63920000000002</v>
      </c>
      <c r="AF1835">
        <v>16.7304123086735</v>
      </c>
      <c r="AH1835">
        <v>397.63479999999998</v>
      </c>
      <c r="AI1835">
        <v>9.3327741726466193</v>
      </c>
    </row>
    <row r="1836" spans="1:35" x14ac:dyDescent="0.2">
      <c r="A1836">
        <v>177.62971999999999</v>
      </c>
      <c r="B1836">
        <v>0.87657476351827102</v>
      </c>
      <c r="D1836">
        <v>217.64329000000001</v>
      </c>
      <c r="E1836">
        <v>18.396525256368498</v>
      </c>
      <c r="G1836">
        <v>237.62690000000001</v>
      </c>
      <c r="H1836">
        <v>11.463147632310299</v>
      </c>
      <c r="J1836">
        <v>262.64924000000002</v>
      </c>
      <c r="K1836">
        <v>12.189366525089801</v>
      </c>
      <c r="M1836">
        <v>277.651252</v>
      </c>
      <c r="N1836">
        <v>16.9731729671959</v>
      </c>
      <c r="P1836">
        <v>287.63099999999997</v>
      </c>
      <c r="Q1836">
        <v>26.4633788063094</v>
      </c>
      <c r="S1836">
        <v>302.63544999999999</v>
      </c>
      <c r="T1836">
        <v>13.3544115785414</v>
      </c>
      <c r="V1836">
        <v>337.64648</v>
      </c>
      <c r="W1836">
        <v>16.343455989602901</v>
      </c>
      <c r="Y1836">
        <v>367.63009</v>
      </c>
      <c r="Z1836">
        <v>14.674967188787701</v>
      </c>
      <c r="AB1836">
        <v>377.64</v>
      </c>
      <c r="AC1836">
        <v>9.6042574379552903</v>
      </c>
      <c r="AE1836">
        <v>397.62529999999998</v>
      </c>
      <c r="AF1836">
        <v>16.722188828210399</v>
      </c>
      <c r="AH1836">
        <v>397.62099999999998</v>
      </c>
      <c r="AI1836">
        <v>9.3726618535690402</v>
      </c>
    </row>
    <row r="1837" spans="1:35" x14ac:dyDescent="0.2">
      <c r="A1837">
        <v>177.61582000000001</v>
      </c>
      <c r="B1837">
        <v>0.87372706293955704</v>
      </c>
      <c r="D1837">
        <v>217.6294</v>
      </c>
      <c r="E1837">
        <v>18.544647356809399</v>
      </c>
      <c r="G1837">
        <v>237.61302000000001</v>
      </c>
      <c r="H1837">
        <v>11.4127122054935</v>
      </c>
      <c r="J1837">
        <v>262.63535999999999</v>
      </c>
      <c r="K1837">
        <v>12.2416219059167</v>
      </c>
      <c r="M1837">
        <v>277.63736799999998</v>
      </c>
      <c r="N1837">
        <v>17.024622710542499</v>
      </c>
      <c r="P1837">
        <v>287.61709999999999</v>
      </c>
      <c r="Q1837">
        <v>26.501351035468101</v>
      </c>
      <c r="S1837">
        <v>302.62155999999999</v>
      </c>
      <c r="T1837">
        <v>13.3942936286287</v>
      </c>
      <c r="V1837">
        <v>337.63260000000002</v>
      </c>
      <c r="W1837">
        <v>16.386136975736399</v>
      </c>
      <c r="Y1837">
        <v>367.61619999999999</v>
      </c>
      <c r="Z1837">
        <v>14.7052323172064</v>
      </c>
      <c r="AB1837">
        <v>377.62619999999998</v>
      </c>
      <c r="AC1837">
        <v>9.5866021391187797</v>
      </c>
      <c r="AE1837">
        <v>397.6114</v>
      </c>
      <c r="AF1837">
        <v>16.713272621465901</v>
      </c>
      <c r="AH1837">
        <v>397.60700000000003</v>
      </c>
      <c r="AI1837">
        <v>9.4111840010763892</v>
      </c>
    </row>
    <row r="1838" spans="1:35" x14ac:dyDescent="0.2">
      <c r="A1838">
        <v>177.60194000000001</v>
      </c>
      <c r="B1838">
        <v>0.86922155942927903</v>
      </c>
      <c r="D1838">
        <v>217.61552</v>
      </c>
      <c r="E1838">
        <v>18.694334918449499</v>
      </c>
      <c r="G1838">
        <v>237.59913</v>
      </c>
      <c r="H1838">
        <v>11.3617516414118</v>
      </c>
      <c r="J1838">
        <v>262.62146999999999</v>
      </c>
      <c r="K1838">
        <v>12.2929040271058</v>
      </c>
      <c r="M1838">
        <v>277.62348200000002</v>
      </c>
      <c r="N1838">
        <v>17.073318177142401</v>
      </c>
      <c r="P1838">
        <v>287.60320999999999</v>
      </c>
      <c r="Q1838">
        <v>26.539299754857101</v>
      </c>
      <c r="S1838">
        <v>302.60768000000002</v>
      </c>
      <c r="T1838">
        <v>13.4327862358092</v>
      </c>
      <c r="V1838">
        <v>337.61869999999999</v>
      </c>
      <c r="W1838">
        <v>16.427913691852101</v>
      </c>
      <c r="Y1838">
        <v>367.60230999999999</v>
      </c>
      <c r="Z1838">
        <v>14.7290021491206</v>
      </c>
      <c r="AB1838">
        <v>377.6123</v>
      </c>
      <c r="AC1838">
        <v>9.5722962568639502</v>
      </c>
      <c r="AE1838">
        <v>397.59750000000003</v>
      </c>
      <c r="AF1838">
        <v>16.703315747592899</v>
      </c>
      <c r="AH1838">
        <v>397.59309999999999</v>
      </c>
      <c r="AI1838">
        <v>9.4498613117591201</v>
      </c>
    </row>
    <row r="1839" spans="1:35" x14ac:dyDescent="0.2">
      <c r="A1839">
        <v>177.58804000000001</v>
      </c>
      <c r="B1839">
        <v>0.86371107152266102</v>
      </c>
      <c r="D1839">
        <v>217.60164</v>
      </c>
      <c r="E1839">
        <v>18.846355786759201</v>
      </c>
      <c r="G1839">
        <v>237.58525</v>
      </c>
      <c r="H1839">
        <v>11.3096811668893</v>
      </c>
      <c r="J1839">
        <v>262.60759000000002</v>
      </c>
      <c r="K1839">
        <v>12.344865453154</v>
      </c>
      <c r="M1839">
        <v>277.60959600000001</v>
      </c>
      <c r="N1839">
        <v>17.123671535897401</v>
      </c>
      <c r="P1839">
        <v>287.58931000000001</v>
      </c>
      <c r="Q1839">
        <v>26.5760124199264</v>
      </c>
      <c r="S1839">
        <v>302.59379000000001</v>
      </c>
      <c r="T1839">
        <v>13.4685383470622</v>
      </c>
      <c r="V1839">
        <v>337.60484000000002</v>
      </c>
      <c r="W1839">
        <v>16.4667988538638</v>
      </c>
      <c r="Y1839">
        <v>367.58841000000001</v>
      </c>
      <c r="Z1839">
        <v>14.7489557267313</v>
      </c>
      <c r="AB1839">
        <v>377.59840000000003</v>
      </c>
      <c r="AC1839">
        <v>9.5563439452690702</v>
      </c>
      <c r="AE1839">
        <v>397.58359999999999</v>
      </c>
      <c r="AF1839">
        <v>16.691621798379099</v>
      </c>
      <c r="AH1839">
        <v>397.57929999999999</v>
      </c>
      <c r="AI1839">
        <v>9.4901414753087803</v>
      </c>
    </row>
    <row r="1840" spans="1:35" x14ac:dyDescent="0.2">
      <c r="A1840">
        <v>177.57413</v>
      </c>
      <c r="B1840">
        <v>0.85709555714267005</v>
      </c>
      <c r="D1840">
        <v>217.58776</v>
      </c>
      <c r="E1840">
        <v>18.999089799336801</v>
      </c>
      <c r="G1840">
        <v>237.57136</v>
      </c>
      <c r="H1840">
        <v>11.255340379538</v>
      </c>
      <c r="J1840">
        <v>262.59370999999999</v>
      </c>
      <c r="K1840">
        <v>12.3978823196609</v>
      </c>
      <c r="M1840">
        <v>277.59571</v>
      </c>
      <c r="N1840">
        <v>17.170835884105099</v>
      </c>
      <c r="P1840">
        <v>287.57542000000001</v>
      </c>
      <c r="Q1840">
        <v>26.610113754990302</v>
      </c>
      <c r="S1840">
        <v>302.57990000000001</v>
      </c>
      <c r="T1840">
        <v>13.503011768843701</v>
      </c>
      <c r="V1840">
        <v>337.59093999999999</v>
      </c>
      <c r="W1840">
        <v>16.501871158963802</v>
      </c>
      <c r="Y1840">
        <v>367.5745</v>
      </c>
      <c r="Z1840">
        <v>14.7648988084881</v>
      </c>
      <c r="AB1840">
        <v>377.58460000000002</v>
      </c>
      <c r="AC1840">
        <v>9.5385899319220702</v>
      </c>
      <c r="AE1840">
        <v>397.56979999999999</v>
      </c>
      <c r="AF1840">
        <v>16.679583305632502</v>
      </c>
      <c r="AH1840">
        <v>397.56540000000001</v>
      </c>
      <c r="AI1840">
        <v>9.5238630817158292</v>
      </c>
    </row>
    <row r="1841" spans="1:35" x14ac:dyDescent="0.2">
      <c r="A1841">
        <v>177.56023999999999</v>
      </c>
      <c r="B1841">
        <v>0.85148538060128498</v>
      </c>
      <c r="D1841">
        <v>217.57387</v>
      </c>
      <c r="E1841">
        <v>19.1493282769705</v>
      </c>
      <c r="G1841">
        <v>237.55748</v>
      </c>
      <c r="H1841">
        <v>11.201042894480301</v>
      </c>
      <c r="J1841">
        <v>262.57981999999998</v>
      </c>
      <c r="K1841">
        <v>12.4497300485426</v>
      </c>
      <c r="M1841">
        <v>277.58181999999999</v>
      </c>
      <c r="N1841">
        <v>17.216330737326501</v>
      </c>
      <c r="P1841">
        <v>287.56153</v>
      </c>
      <c r="Q1841">
        <v>26.6373440852384</v>
      </c>
      <c r="S1841">
        <v>302.56601999999998</v>
      </c>
      <c r="T1841">
        <v>13.5333493662657</v>
      </c>
      <c r="V1841">
        <v>337.57708000000002</v>
      </c>
      <c r="W1841">
        <v>16.534916836440299</v>
      </c>
      <c r="Y1841">
        <v>367.56061999999997</v>
      </c>
      <c r="Z1841">
        <v>14.7796557362774</v>
      </c>
      <c r="AB1841">
        <v>377.57069999999999</v>
      </c>
      <c r="AC1841">
        <v>9.5231837882397894</v>
      </c>
      <c r="AE1841">
        <v>397.55590000000001</v>
      </c>
      <c r="AF1841">
        <v>16.667548177161802</v>
      </c>
      <c r="AH1841">
        <v>397.55149999999998</v>
      </c>
      <c r="AI1841">
        <v>9.5548505967352195</v>
      </c>
    </row>
    <row r="1842" spans="1:35" x14ac:dyDescent="0.2">
      <c r="A1842">
        <v>177.54632000000001</v>
      </c>
      <c r="B1842">
        <v>0.84577528676289904</v>
      </c>
      <c r="D1842">
        <v>217.55999</v>
      </c>
      <c r="E1842">
        <v>19.3007024364933</v>
      </c>
      <c r="G1842">
        <v>237.5436</v>
      </c>
      <c r="H1842">
        <v>11.143814991072601</v>
      </c>
      <c r="J1842">
        <v>262.56594000000001</v>
      </c>
      <c r="K1842">
        <v>12.500390273788</v>
      </c>
      <c r="M1842">
        <v>277.56793199999998</v>
      </c>
      <c r="N1842">
        <v>17.259418001173898</v>
      </c>
      <c r="P1842">
        <v>287.54764</v>
      </c>
      <c r="Q1842">
        <v>26.661512039315401</v>
      </c>
      <c r="S1842">
        <v>302.55214000000001</v>
      </c>
      <c r="T1842">
        <v>13.561415934120999</v>
      </c>
      <c r="V1842">
        <v>337.56319999999999</v>
      </c>
      <c r="W1842">
        <v>16.5664741860394</v>
      </c>
      <c r="Y1842">
        <v>367.54669999999999</v>
      </c>
      <c r="Z1842">
        <v>14.796649085775</v>
      </c>
      <c r="AB1842">
        <v>377.55680000000001</v>
      </c>
      <c r="AC1842">
        <v>9.5192001698698601</v>
      </c>
      <c r="AE1842">
        <v>397.54199999999997</v>
      </c>
      <c r="AF1842">
        <v>16.6530842737703</v>
      </c>
      <c r="AH1842">
        <v>397.5376</v>
      </c>
      <c r="AI1842">
        <v>9.5863398560561297</v>
      </c>
    </row>
    <row r="1843" spans="1:35" x14ac:dyDescent="0.2">
      <c r="A1843">
        <v>177.53243000000001</v>
      </c>
      <c r="B1843">
        <v>0.83906033133695401</v>
      </c>
      <c r="D1843">
        <v>217.5461</v>
      </c>
      <c r="E1843">
        <v>19.452217769495501</v>
      </c>
      <c r="G1843">
        <v>237.52972</v>
      </c>
      <c r="H1843">
        <v>11.086631810843301</v>
      </c>
      <c r="J1843">
        <v>262.55205000000001</v>
      </c>
      <c r="K1843">
        <v>12.548984639879301</v>
      </c>
      <c r="M1843">
        <v>277.55404199999998</v>
      </c>
      <c r="N1843">
        <v>17.300725489255001</v>
      </c>
      <c r="P1843">
        <v>287.53375</v>
      </c>
      <c r="Q1843">
        <v>26.6844378436532</v>
      </c>
      <c r="S1843">
        <v>302.53825000000001</v>
      </c>
      <c r="T1843">
        <v>13.5877873327446</v>
      </c>
      <c r="V1843">
        <v>337.54930000000002</v>
      </c>
      <c r="W1843">
        <v>16.595843770576199</v>
      </c>
      <c r="Y1843">
        <v>367.53280999999998</v>
      </c>
      <c r="Z1843">
        <v>14.814543935265201</v>
      </c>
      <c r="AB1843">
        <v>377.54289999999997</v>
      </c>
      <c r="AC1843">
        <v>9.5219147142929099</v>
      </c>
      <c r="AE1843">
        <v>397.52809999999999</v>
      </c>
      <c r="AF1843">
        <v>16.636193038075799</v>
      </c>
      <c r="AH1843">
        <v>397.52370000000002</v>
      </c>
      <c r="AI1843">
        <v>9.6122890757615806</v>
      </c>
    </row>
    <row r="1844" spans="1:35" x14ac:dyDescent="0.2">
      <c r="A1844">
        <v>177.51852</v>
      </c>
      <c r="B1844">
        <v>0.83203130089825605</v>
      </c>
      <c r="D1844">
        <v>217.53222</v>
      </c>
      <c r="E1844">
        <v>19.601759364819699</v>
      </c>
      <c r="G1844">
        <v>237.51582999999999</v>
      </c>
      <c r="H1844">
        <v>11.0289201459246</v>
      </c>
      <c r="J1844">
        <v>262.53816999999998</v>
      </c>
      <c r="K1844">
        <v>12.596885448502499</v>
      </c>
      <c r="M1844">
        <v>277.54015199999998</v>
      </c>
      <c r="N1844">
        <v>17.337939264008298</v>
      </c>
      <c r="P1844">
        <v>287.51985999999999</v>
      </c>
      <c r="Q1844">
        <v>26.709479060333901</v>
      </c>
      <c r="S1844">
        <v>302.52436</v>
      </c>
      <c r="T1844">
        <v>13.606124923700801</v>
      </c>
      <c r="V1844">
        <v>337.53541999999999</v>
      </c>
      <c r="W1844">
        <v>16.623775283455402</v>
      </c>
      <c r="Y1844">
        <v>367.51891000000001</v>
      </c>
      <c r="Z1844">
        <v>14.836944897227101</v>
      </c>
      <c r="AB1844">
        <v>377.529</v>
      </c>
      <c r="AC1844">
        <v>9.5278826663285798</v>
      </c>
      <c r="AE1844">
        <v>397.51420000000002</v>
      </c>
      <c r="AF1844">
        <v>16.618611601864899</v>
      </c>
      <c r="AH1844">
        <v>397.50979999999998</v>
      </c>
      <c r="AI1844">
        <v>9.6335554343543492</v>
      </c>
    </row>
    <row r="1845" spans="1:35" x14ac:dyDescent="0.2">
      <c r="A1845">
        <v>177.50461999999999</v>
      </c>
      <c r="B1845">
        <v>0.82279226787711801</v>
      </c>
      <c r="D1845">
        <v>217.51833999999999</v>
      </c>
      <c r="E1845">
        <v>19.750098537412001</v>
      </c>
      <c r="G1845">
        <v>237.50194999999999</v>
      </c>
      <c r="H1845">
        <v>10.968130458278001</v>
      </c>
      <c r="J1845">
        <v>262.52427999999998</v>
      </c>
      <c r="K1845">
        <v>12.644157324604601</v>
      </c>
      <c r="M1845">
        <v>277.52625799999998</v>
      </c>
      <c r="N1845">
        <v>17.372387244330099</v>
      </c>
      <c r="P1845">
        <v>287.50598000000002</v>
      </c>
      <c r="Q1845">
        <v>26.7237191136803</v>
      </c>
      <c r="S1845">
        <v>302.51047999999997</v>
      </c>
      <c r="T1845">
        <v>13.623524102365099</v>
      </c>
      <c r="V1845">
        <v>337.52152999999998</v>
      </c>
      <c r="W1845">
        <v>16.651708247948999</v>
      </c>
      <c r="Y1845">
        <v>367.50501000000003</v>
      </c>
      <c r="Z1845">
        <v>14.8657596369884</v>
      </c>
      <c r="AB1845">
        <v>377.51510000000002</v>
      </c>
      <c r="AC1845">
        <v>9.5443488872580104</v>
      </c>
      <c r="AE1845">
        <v>397.50040000000001</v>
      </c>
      <c r="AF1845">
        <v>16.601034754398999</v>
      </c>
      <c r="AH1845">
        <v>397.49590000000001</v>
      </c>
      <c r="AI1845">
        <v>9.6586359335152103</v>
      </c>
    </row>
    <row r="1846" spans="1:35" x14ac:dyDescent="0.2">
      <c r="A1846">
        <v>177.49073999999999</v>
      </c>
      <c r="B1846">
        <v>0.811857901691177</v>
      </c>
      <c r="D1846">
        <v>217.50444999999999</v>
      </c>
      <c r="E1846">
        <v>19.899381784967598</v>
      </c>
      <c r="G1846">
        <v>237.48805999999999</v>
      </c>
      <c r="H1846">
        <v>10.901370924692101</v>
      </c>
      <c r="J1846">
        <v>262.5104</v>
      </c>
      <c r="K1846">
        <v>12.6897735332468</v>
      </c>
      <c r="M1846">
        <v>277.51236399999999</v>
      </c>
      <c r="N1846">
        <v>17.405910309434802</v>
      </c>
      <c r="P1846">
        <v>287.49209000000002</v>
      </c>
      <c r="Q1846">
        <v>26.737037262347599</v>
      </c>
      <c r="S1846">
        <v>302.4966</v>
      </c>
      <c r="T1846">
        <v>13.648471430890099</v>
      </c>
      <c r="V1846">
        <v>337.50765999999999</v>
      </c>
      <c r="W1846">
        <v>16.677224226058801</v>
      </c>
      <c r="Y1846">
        <v>367.49110999999999</v>
      </c>
      <c r="Z1846">
        <v>14.9006187546102</v>
      </c>
      <c r="AB1846">
        <v>377.50119999999998</v>
      </c>
      <c r="AC1846">
        <v>9.5706384477820201</v>
      </c>
      <c r="AE1846">
        <v>397.4864</v>
      </c>
      <c r="AF1846">
        <v>16.5820758563132</v>
      </c>
      <c r="AH1846">
        <v>397.48200000000003</v>
      </c>
      <c r="AI1846">
        <v>9.6815888352688404</v>
      </c>
    </row>
    <row r="1847" spans="1:35" x14ac:dyDescent="0.2">
      <c r="A1847">
        <v>177.47681</v>
      </c>
      <c r="B1847">
        <v>0.80029541252736203</v>
      </c>
      <c r="D1847">
        <v>217.49057999999999</v>
      </c>
      <c r="E1847">
        <v>20.048540034823301</v>
      </c>
      <c r="G1847">
        <v>237.47418999999999</v>
      </c>
      <c r="H1847">
        <v>10.840373481781301</v>
      </c>
      <c r="J1847">
        <v>262.49651</v>
      </c>
      <c r="K1847">
        <v>12.7380458899031</v>
      </c>
      <c r="M1847">
        <v>277.49847</v>
      </c>
      <c r="N1847">
        <v>17.4384893985888</v>
      </c>
      <c r="P1847">
        <v>287.47820000000002</v>
      </c>
      <c r="Q1847">
        <v>26.749591891107698</v>
      </c>
      <c r="S1847">
        <v>302.48271999999997</v>
      </c>
      <c r="T1847">
        <v>13.6728978818765</v>
      </c>
      <c r="V1847">
        <v>337.49376000000001</v>
      </c>
      <c r="W1847">
        <v>16.699624381289901</v>
      </c>
      <c r="Y1847">
        <v>367.47719000000001</v>
      </c>
      <c r="Z1847">
        <v>14.9390786669692</v>
      </c>
      <c r="AB1847">
        <v>377.48739999999998</v>
      </c>
      <c r="AC1847">
        <v>9.6044051824032</v>
      </c>
      <c r="AE1847">
        <v>397.4726</v>
      </c>
      <c r="AF1847">
        <v>16.561037738737902</v>
      </c>
      <c r="AH1847">
        <v>397.46809999999999</v>
      </c>
      <c r="AI1847">
        <v>9.7055545744152596</v>
      </c>
    </row>
    <row r="1848" spans="1:35" x14ac:dyDescent="0.2">
      <c r="A1848">
        <v>177.46290999999999</v>
      </c>
      <c r="B1848">
        <v>0.78889569769011803</v>
      </c>
      <c r="D1848">
        <v>217.47668999999999</v>
      </c>
      <c r="E1848">
        <v>20.199187077551901</v>
      </c>
      <c r="G1848">
        <v>237.46029999999999</v>
      </c>
      <c r="H1848">
        <v>10.7765858626894</v>
      </c>
      <c r="J1848">
        <v>262.48262999999997</v>
      </c>
      <c r="K1848">
        <v>12.785634507657401</v>
      </c>
      <c r="M1848">
        <v>277.48457400000001</v>
      </c>
      <c r="N1848">
        <v>17.4708046716223</v>
      </c>
      <c r="P1848">
        <v>287.46431999999999</v>
      </c>
      <c r="Q1848">
        <v>26.760470657650899</v>
      </c>
      <c r="S1848">
        <v>302.46883000000003</v>
      </c>
      <c r="T1848">
        <v>13.7033168256197</v>
      </c>
      <c r="V1848">
        <v>337.47987999999998</v>
      </c>
      <c r="W1848">
        <v>16.7201954311139</v>
      </c>
      <c r="Y1848">
        <v>367.4633</v>
      </c>
      <c r="Z1848">
        <v>14.980758762696</v>
      </c>
      <c r="AB1848">
        <v>377.4735</v>
      </c>
      <c r="AC1848">
        <v>9.6379032069953006</v>
      </c>
      <c r="AE1848">
        <v>397.45870000000002</v>
      </c>
      <c r="AF1848">
        <v>16.5393120017504</v>
      </c>
      <c r="AH1848">
        <v>397.45429999999999</v>
      </c>
      <c r="AI1848">
        <v>9.7295957332467999</v>
      </c>
    </row>
    <row r="1849" spans="1:35" x14ac:dyDescent="0.2">
      <c r="A1849">
        <v>177.44900999999999</v>
      </c>
      <c r="B1849">
        <v>0.77919203457410602</v>
      </c>
      <c r="D1849">
        <v>217.46281999999999</v>
      </c>
      <c r="E1849">
        <v>20.3481936438052</v>
      </c>
      <c r="G1849">
        <v>237.44641999999999</v>
      </c>
      <c r="H1849">
        <v>10.708556169304099</v>
      </c>
      <c r="J1849">
        <v>262.46874000000003</v>
      </c>
      <c r="K1849">
        <v>12.833082344366399</v>
      </c>
      <c r="M1849">
        <v>277.47067900000002</v>
      </c>
      <c r="N1849">
        <v>17.503369927590398</v>
      </c>
      <c r="P1849">
        <v>287.45042999999998</v>
      </c>
      <c r="Q1849">
        <v>26.769374554232101</v>
      </c>
      <c r="S1849">
        <v>302.45494000000002</v>
      </c>
      <c r="T1849">
        <v>13.733902088498199</v>
      </c>
      <c r="V1849">
        <v>337.46600000000001</v>
      </c>
      <c r="W1849">
        <v>16.742784120355999</v>
      </c>
      <c r="Y1849">
        <v>367.44941</v>
      </c>
      <c r="Z1849">
        <v>15.0262384720657</v>
      </c>
      <c r="AB1849">
        <v>377.45960000000002</v>
      </c>
      <c r="AC1849">
        <v>9.6775804973227295</v>
      </c>
      <c r="AE1849">
        <v>397.44479999999999</v>
      </c>
      <c r="AF1849">
        <v>16.5139485731533</v>
      </c>
      <c r="AH1849">
        <v>397.44040000000001</v>
      </c>
      <c r="AI1849">
        <v>9.7530388086107003</v>
      </c>
    </row>
    <row r="1850" spans="1:35" x14ac:dyDescent="0.2">
      <c r="A1850">
        <v>177.43509</v>
      </c>
      <c r="B1850">
        <v>0.77353244303534396</v>
      </c>
      <c r="D1850">
        <v>217.44892999999999</v>
      </c>
      <c r="E1850">
        <v>20.498093598248701</v>
      </c>
      <c r="G1850">
        <v>237.43253999999999</v>
      </c>
      <c r="H1850">
        <v>10.6371256502739</v>
      </c>
      <c r="J1850">
        <v>262.45486</v>
      </c>
      <c r="K1850">
        <v>12.8780734005511</v>
      </c>
      <c r="M1850">
        <v>277.45678299999997</v>
      </c>
      <c r="N1850">
        <v>17.5386092798284</v>
      </c>
      <c r="P1850">
        <v>287.43653999999998</v>
      </c>
      <c r="Q1850">
        <v>26.772809598041398</v>
      </c>
      <c r="S1850">
        <v>302.44105999999999</v>
      </c>
      <c r="T1850">
        <v>13.771405792059699</v>
      </c>
      <c r="V1850">
        <v>337.45211</v>
      </c>
      <c r="W1850">
        <v>16.764819470976398</v>
      </c>
      <c r="Y1850">
        <v>367.43551000000002</v>
      </c>
      <c r="Z1850">
        <v>15.080072111185499</v>
      </c>
      <c r="AB1850">
        <v>377.44569999999999</v>
      </c>
      <c r="AC1850">
        <v>9.7187235768943196</v>
      </c>
      <c r="AE1850">
        <v>397.43090000000001</v>
      </c>
      <c r="AF1850">
        <v>16.493799271847202</v>
      </c>
      <c r="AH1850">
        <v>397.42649999999998</v>
      </c>
      <c r="AI1850">
        <v>9.7802108849218801</v>
      </c>
    </row>
    <row r="1851" spans="1:35" x14ac:dyDescent="0.2">
      <c r="A1851">
        <v>177.4212</v>
      </c>
      <c r="B1851">
        <v>0.77319774162476296</v>
      </c>
      <c r="D1851">
        <v>217.43504999999999</v>
      </c>
      <c r="E1851">
        <v>20.649237866122501</v>
      </c>
      <c r="G1851">
        <v>237.41865999999999</v>
      </c>
      <c r="H1851">
        <v>10.563109322117199</v>
      </c>
      <c r="J1851">
        <v>262.44096999999999</v>
      </c>
      <c r="K1851">
        <v>12.923397349761499</v>
      </c>
      <c r="M1851">
        <v>277.44288799999998</v>
      </c>
      <c r="N1851">
        <v>17.577752639402799</v>
      </c>
      <c r="P1851">
        <v>287.42266000000001</v>
      </c>
      <c r="Q1851">
        <v>26.774731549361601</v>
      </c>
      <c r="S1851">
        <v>302.42718000000002</v>
      </c>
      <c r="T1851">
        <v>13.814297340220399</v>
      </c>
      <c r="V1851">
        <v>337.43822</v>
      </c>
      <c r="W1851">
        <v>16.7884878171004</v>
      </c>
      <c r="Y1851">
        <v>367.42162000000002</v>
      </c>
      <c r="Z1851">
        <v>15.1367472365332</v>
      </c>
      <c r="AB1851">
        <v>377.43180000000001</v>
      </c>
      <c r="AC1851">
        <v>9.7599225283478308</v>
      </c>
      <c r="AE1851">
        <v>397.41699999999997</v>
      </c>
      <c r="AF1851">
        <v>16.47660527743</v>
      </c>
      <c r="AH1851">
        <v>397.4126</v>
      </c>
      <c r="AI1851">
        <v>9.8047351214425102</v>
      </c>
    </row>
    <row r="1852" spans="1:35" x14ac:dyDescent="0.2">
      <c r="A1852">
        <v>177.40729999999999</v>
      </c>
      <c r="B1852">
        <v>0.77317726908987805</v>
      </c>
      <c r="D1852">
        <v>217.42115999999999</v>
      </c>
      <c r="E1852">
        <v>20.806094432610301</v>
      </c>
      <c r="G1852">
        <v>237.40477999999999</v>
      </c>
      <c r="H1852">
        <v>10.4862413835927</v>
      </c>
      <c r="J1852">
        <v>262.42707999999999</v>
      </c>
      <c r="K1852">
        <v>12.967391100997499</v>
      </c>
      <c r="M1852">
        <v>277.42899199999999</v>
      </c>
      <c r="N1852">
        <v>17.618242657669001</v>
      </c>
      <c r="P1852">
        <v>287.40877</v>
      </c>
      <c r="Q1852">
        <v>26.777114020532402</v>
      </c>
      <c r="S1852">
        <v>302.41329999999999</v>
      </c>
      <c r="T1852">
        <v>13.860869419404001</v>
      </c>
      <c r="V1852">
        <v>337.42433999999997</v>
      </c>
      <c r="W1852">
        <v>16.805936832723699</v>
      </c>
      <c r="Y1852">
        <v>367.40773999999999</v>
      </c>
      <c r="Z1852">
        <v>15.190214810855601</v>
      </c>
      <c r="AB1852">
        <v>377.41789999999997</v>
      </c>
      <c r="AC1852">
        <v>9.8014143888649805</v>
      </c>
      <c r="AE1852">
        <v>397.40309999999999</v>
      </c>
      <c r="AF1852">
        <v>16.458029271920001</v>
      </c>
      <c r="AH1852">
        <v>397.39870000000002</v>
      </c>
      <c r="AI1852">
        <v>9.8255119957740202</v>
      </c>
    </row>
    <row r="1853" spans="1:35" x14ac:dyDescent="0.2">
      <c r="A1853">
        <v>177.39338000000001</v>
      </c>
      <c r="B1853">
        <v>0.77966216626006701</v>
      </c>
      <c r="D1853">
        <v>217.40727999999999</v>
      </c>
      <c r="E1853">
        <v>20.964912329568499</v>
      </c>
      <c r="G1853">
        <v>237.39089999999999</v>
      </c>
      <c r="H1853">
        <v>10.409016786465701</v>
      </c>
      <c r="J1853">
        <v>262.41320000000002</v>
      </c>
      <c r="K1853">
        <v>13.013087047709501</v>
      </c>
      <c r="M1853">
        <v>277.415097</v>
      </c>
      <c r="N1853">
        <v>17.659150631946101</v>
      </c>
      <c r="P1853">
        <v>287.39488999999998</v>
      </c>
      <c r="Q1853">
        <v>26.779795930601399</v>
      </c>
      <c r="S1853">
        <v>302.39940999999999</v>
      </c>
      <c r="T1853">
        <v>13.9112978213128</v>
      </c>
      <c r="V1853">
        <v>337.41043999999999</v>
      </c>
      <c r="W1853">
        <v>16.826840978691902</v>
      </c>
      <c r="Y1853">
        <v>367.39384000000001</v>
      </c>
      <c r="Z1853">
        <v>15.2454029248012</v>
      </c>
      <c r="AB1853">
        <v>377.40410000000003</v>
      </c>
      <c r="AC1853">
        <v>9.8405861245058599</v>
      </c>
      <c r="AE1853">
        <v>397.38920000000002</v>
      </c>
      <c r="AF1853">
        <v>16.4429282607414</v>
      </c>
      <c r="AH1853">
        <v>397.38479999999998</v>
      </c>
      <c r="AI1853">
        <v>9.8451766542138106</v>
      </c>
    </row>
    <row r="1854" spans="1:35" x14ac:dyDescent="0.2">
      <c r="A1854">
        <v>177.37949</v>
      </c>
      <c r="B1854">
        <v>0.79417146497703195</v>
      </c>
      <c r="D1854">
        <v>217.39340000000001</v>
      </c>
      <c r="E1854">
        <v>21.119385227287498</v>
      </c>
      <c r="G1854">
        <v>237.37702999999999</v>
      </c>
      <c r="H1854">
        <v>10.333187790708401</v>
      </c>
      <c r="J1854">
        <v>262.39931000000001</v>
      </c>
      <c r="K1854">
        <v>13.0619917756013</v>
      </c>
      <c r="M1854">
        <v>277.40120200000001</v>
      </c>
      <c r="N1854">
        <v>17.701594231416099</v>
      </c>
      <c r="P1854">
        <v>287.38099999999997</v>
      </c>
      <c r="Q1854">
        <v>26.780814714681899</v>
      </c>
      <c r="S1854">
        <v>302.38551999999999</v>
      </c>
      <c r="T1854">
        <v>13.9606687346235</v>
      </c>
      <c r="V1854">
        <v>337.39656000000002</v>
      </c>
      <c r="W1854">
        <v>16.849943215738101</v>
      </c>
      <c r="Y1854">
        <v>367.37995999999998</v>
      </c>
      <c r="Z1854">
        <v>15.2983254103367</v>
      </c>
      <c r="AB1854">
        <v>377.39019999999999</v>
      </c>
      <c r="AC1854">
        <v>9.8734018001086898</v>
      </c>
      <c r="AE1854">
        <v>397.37540000000001</v>
      </c>
      <c r="AF1854">
        <v>16.4312997067419</v>
      </c>
      <c r="AH1854">
        <v>397.37099999999998</v>
      </c>
      <c r="AI1854">
        <v>9.8670417138821307</v>
      </c>
    </row>
    <row r="1855" spans="1:35" x14ac:dyDescent="0.2">
      <c r="A1855">
        <v>177.36555999999999</v>
      </c>
      <c r="B1855">
        <v>0.81731954456885403</v>
      </c>
      <c r="D1855">
        <v>217.37951000000001</v>
      </c>
      <c r="E1855">
        <v>21.273954085882298</v>
      </c>
      <c r="G1855">
        <v>237.36313999999999</v>
      </c>
      <c r="H1855">
        <v>10.2560860074018</v>
      </c>
      <c r="J1855">
        <v>262.38542999999999</v>
      </c>
      <c r="K1855">
        <v>13.1080632920076</v>
      </c>
      <c r="M1855">
        <v>277.38730800000002</v>
      </c>
      <c r="N1855">
        <v>17.746007104202199</v>
      </c>
      <c r="P1855">
        <v>287.36711000000003</v>
      </c>
      <c r="Q1855">
        <v>26.785615634952901</v>
      </c>
      <c r="S1855">
        <v>302.37164000000001</v>
      </c>
      <c r="T1855">
        <v>14.0084952391027</v>
      </c>
      <c r="V1855">
        <v>337.38267999999999</v>
      </c>
      <c r="W1855">
        <v>16.870844119208101</v>
      </c>
      <c r="Y1855">
        <v>367.36606</v>
      </c>
      <c r="Z1855">
        <v>15.3510497199916</v>
      </c>
      <c r="AB1855">
        <v>377.37630000000001</v>
      </c>
      <c r="AC1855">
        <v>9.9012880141262904</v>
      </c>
      <c r="AE1855">
        <v>397.36149999999998</v>
      </c>
      <c r="AF1855">
        <v>16.4181149965355</v>
      </c>
      <c r="AH1855">
        <v>397.35700000000003</v>
      </c>
      <c r="AI1855">
        <v>9.8839736454175195</v>
      </c>
    </row>
    <row r="1856" spans="1:35" x14ac:dyDescent="0.2">
      <c r="A1856">
        <v>177.35166000000001</v>
      </c>
      <c r="B1856">
        <v>0.84600562719367001</v>
      </c>
      <c r="D1856">
        <v>217.36562000000001</v>
      </c>
      <c r="E1856">
        <v>21.431702964318799</v>
      </c>
      <c r="G1856">
        <v>237.34925999999999</v>
      </c>
      <c r="H1856">
        <v>10.181075013658401</v>
      </c>
      <c r="J1856">
        <v>262.37153999999998</v>
      </c>
      <c r="K1856">
        <v>13.162216445638199</v>
      </c>
      <c r="M1856">
        <v>277.37341600000002</v>
      </c>
      <c r="N1856">
        <v>17.787735304380199</v>
      </c>
      <c r="P1856">
        <v>287.35322000000002</v>
      </c>
      <c r="Q1856">
        <v>26.7839000640321</v>
      </c>
      <c r="S1856">
        <v>302.35775999999998</v>
      </c>
      <c r="T1856">
        <v>14.059820532258</v>
      </c>
      <c r="V1856">
        <v>337.36878000000002</v>
      </c>
      <c r="W1856">
        <v>16.9006783595574</v>
      </c>
      <c r="Y1856">
        <v>367.35217999999998</v>
      </c>
      <c r="Z1856">
        <v>15.4075710935545</v>
      </c>
      <c r="AB1856">
        <v>377.36239999999998</v>
      </c>
      <c r="AC1856">
        <v>9.9255566479768707</v>
      </c>
      <c r="AE1856">
        <v>397.3476</v>
      </c>
      <c r="AF1856">
        <v>16.406669351797898</v>
      </c>
      <c r="AH1856">
        <v>397.34320000000002</v>
      </c>
      <c r="AI1856">
        <v>9.9021760194892394</v>
      </c>
    </row>
    <row r="1857" spans="1:35" x14ac:dyDescent="0.2">
      <c r="A1857">
        <v>177.33774</v>
      </c>
      <c r="B1857">
        <v>0.86823792687597701</v>
      </c>
      <c r="D1857">
        <v>217.35174000000001</v>
      </c>
      <c r="E1857">
        <v>21.5941600163384</v>
      </c>
      <c r="G1857">
        <v>237.33537999999999</v>
      </c>
      <c r="H1857">
        <v>10.1079627433766</v>
      </c>
      <c r="J1857">
        <v>262.35766000000001</v>
      </c>
      <c r="K1857">
        <v>13.2125605937307</v>
      </c>
      <c r="M1857">
        <v>277.35952400000002</v>
      </c>
      <c r="N1857">
        <v>17.822675731498499</v>
      </c>
      <c r="P1857">
        <v>287.33933999999999</v>
      </c>
      <c r="Q1857">
        <v>26.778862807073502</v>
      </c>
      <c r="S1857">
        <v>302.34386999999998</v>
      </c>
      <c r="T1857">
        <v>14.1097335740796</v>
      </c>
      <c r="V1857">
        <v>337.35489000000001</v>
      </c>
      <c r="W1857">
        <v>16.933981292068001</v>
      </c>
      <c r="Y1857">
        <v>367.3383</v>
      </c>
      <c r="Z1857">
        <v>15.4608736900518</v>
      </c>
      <c r="AB1857">
        <v>377.34859999999998</v>
      </c>
      <c r="AC1857">
        <v>9.9463322801442295</v>
      </c>
      <c r="AE1857">
        <v>397.33370000000002</v>
      </c>
      <c r="AF1857">
        <v>16.389681193710601</v>
      </c>
      <c r="AH1857">
        <v>397.32929999999999</v>
      </c>
      <c r="AI1857">
        <v>9.9213970226676498</v>
      </c>
    </row>
    <row r="1858" spans="1:35" x14ac:dyDescent="0.2">
      <c r="A1858">
        <v>177.32383999999999</v>
      </c>
      <c r="B1858">
        <v>0.89478940497207904</v>
      </c>
      <c r="D1858">
        <v>217.33785</v>
      </c>
      <c r="E1858">
        <v>21.753681301734499</v>
      </c>
      <c r="G1858">
        <v>237.32149999999999</v>
      </c>
      <c r="H1858">
        <v>10.035768604652199</v>
      </c>
      <c r="J1858">
        <v>262.34377000000001</v>
      </c>
      <c r="K1858">
        <v>13.2652232088991</v>
      </c>
      <c r="M1858">
        <v>277.34563300000002</v>
      </c>
      <c r="N1858">
        <v>17.859795616701099</v>
      </c>
      <c r="P1858">
        <v>287.32546000000002</v>
      </c>
      <c r="Q1858">
        <v>26.7729268795789</v>
      </c>
      <c r="S1858">
        <v>302.32997999999998</v>
      </c>
      <c r="T1858">
        <v>14.1591863532758</v>
      </c>
      <c r="V1858">
        <v>337.34100999999998</v>
      </c>
      <c r="W1858">
        <v>16.9632514675937</v>
      </c>
      <c r="Y1858">
        <v>367.32441999999998</v>
      </c>
      <c r="Z1858">
        <v>15.5084965094767</v>
      </c>
      <c r="AB1858">
        <v>377.3347</v>
      </c>
      <c r="AC1858">
        <v>9.9668493021026592</v>
      </c>
      <c r="AE1858">
        <v>397.31979999999999</v>
      </c>
      <c r="AF1858">
        <v>16.3735648406759</v>
      </c>
      <c r="AH1858">
        <v>397.31540000000001</v>
      </c>
      <c r="AI1858">
        <v>9.9397644145142596</v>
      </c>
    </row>
    <row r="1859" spans="1:35" x14ac:dyDescent="0.2">
      <c r="A1859">
        <v>177.30992000000001</v>
      </c>
      <c r="B1859">
        <v>0.92548383042064197</v>
      </c>
      <c r="D1859">
        <v>217.32397</v>
      </c>
      <c r="E1859">
        <v>21.9143110699811</v>
      </c>
      <c r="G1859">
        <v>237.30761999999999</v>
      </c>
      <c r="H1859">
        <v>9.9661013814774595</v>
      </c>
      <c r="J1859">
        <v>262.32988</v>
      </c>
      <c r="K1859">
        <v>13.3192183420439</v>
      </c>
      <c r="M1859">
        <v>277.33174200000002</v>
      </c>
      <c r="N1859">
        <v>17.893118187751199</v>
      </c>
      <c r="P1859">
        <v>287.31157999999999</v>
      </c>
      <c r="Q1859">
        <v>26.767000509106801</v>
      </c>
      <c r="S1859">
        <v>302.31610999999998</v>
      </c>
      <c r="T1859">
        <v>14.206012182441199</v>
      </c>
      <c r="V1859">
        <v>337.32711</v>
      </c>
      <c r="W1859">
        <v>16.9950701291698</v>
      </c>
      <c r="Y1859">
        <v>367.31053000000003</v>
      </c>
      <c r="Z1859">
        <v>15.5527083572258</v>
      </c>
      <c r="AB1859">
        <v>377.32080000000002</v>
      </c>
      <c r="AC1859">
        <v>9.9871242452353197</v>
      </c>
      <c r="AE1859">
        <v>397.30590000000001</v>
      </c>
      <c r="AF1859">
        <v>16.351391947205499</v>
      </c>
      <c r="AH1859">
        <v>397.30149999999998</v>
      </c>
      <c r="AI1859">
        <v>9.9577119225069399</v>
      </c>
    </row>
    <row r="1860" spans="1:35" x14ac:dyDescent="0.2">
      <c r="A1860">
        <v>177.29601</v>
      </c>
      <c r="B1860">
        <v>0.95866378914330597</v>
      </c>
      <c r="D1860">
        <v>217.31008</v>
      </c>
      <c r="E1860">
        <v>22.082024603561901</v>
      </c>
      <c r="G1860">
        <v>237.29373000000001</v>
      </c>
      <c r="H1860">
        <v>9.89829364073025</v>
      </c>
      <c r="J1860">
        <v>262.31599999999997</v>
      </c>
      <c r="K1860">
        <v>13.3767483430537</v>
      </c>
      <c r="M1860">
        <v>277.31785500000001</v>
      </c>
      <c r="N1860">
        <v>17.9187909081644</v>
      </c>
      <c r="P1860">
        <v>287.29768999999999</v>
      </c>
      <c r="Q1860">
        <v>26.760336956476898</v>
      </c>
      <c r="S1860">
        <v>302.30221999999998</v>
      </c>
      <c r="T1860">
        <v>14.2524235102356</v>
      </c>
      <c r="V1860">
        <v>337.31322</v>
      </c>
      <c r="W1860">
        <v>17.0314282493623</v>
      </c>
      <c r="Y1860">
        <v>367.29665999999997</v>
      </c>
      <c r="Z1860">
        <v>15.602787831822001</v>
      </c>
      <c r="AB1860">
        <v>377.30689999999998</v>
      </c>
      <c r="AC1860">
        <v>10.0079841067676</v>
      </c>
      <c r="AE1860">
        <v>397.29199999999997</v>
      </c>
      <c r="AF1860">
        <v>16.331652175290099</v>
      </c>
      <c r="AH1860">
        <v>397.2876</v>
      </c>
      <c r="AI1860">
        <v>9.9789576579492696</v>
      </c>
    </row>
    <row r="1861" spans="1:35" x14ac:dyDescent="0.2">
      <c r="A1861">
        <v>177.28210999999999</v>
      </c>
      <c r="B1861">
        <v>0.99452917865867696</v>
      </c>
      <c r="D1861">
        <v>217.2962</v>
      </c>
      <c r="E1861">
        <v>22.249058707874699</v>
      </c>
      <c r="G1861">
        <v>237.27985000000001</v>
      </c>
      <c r="H1861">
        <v>9.8326955089780306</v>
      </c>
      <c r="J1861">
        <v>262.30211000000003</v>
      </c>
      <c r="K1861">
        <v>13.4388281133925</v>
      </c>
      <c r="M1861">
        <v>277.30396500000001</v>
      </c>
      <c r="N1861">
        <v>17.942032855349801</v>
      </c>
      <c r="P1861">
        <v>287.28381000000002</v>
      </c>
      <c r="Q1861">
        <v>26.755948312028799</v>
      </c>
      <c r="S1861">
        <v>302.28834000000001</v>
      </c>
      <c r="T1861">
        <v>14.2988173481823</v>
      </c>
      <c r="V1861">
        <v>337.29933999999997</v>
      </c>
      <c r="W1861">
        <v>17.0665209515325</v>
      </c>
      <c r="Y1861">
        <v>367.28276</v>
      </c>
      <c r="Z1861">
        <v>15.644901807405899</v>
      </c>
      <c r="AB1861">
        <v>377.29309999999998</v>
      </c>
      <c r="AC1861">
        <v>10.0333803579418</v>
      </c>
      <c r="AE1861">
        <v>397.27809999999999</v>
      </c>
      <c r="AF1861">
        <v>16.313822781046898</v>
      </c>
      <c r="AH1861">
        <v>397.27379999999999</v>
      </c>
      <c r="AI1861">
        <v>10.001126655809101</v>
      </c>
    </row>
    <row r="1862" spans="1:35" x14ac:dyDescent="0.2">
      <c r="A1862">
        <v>177.26820000000001</v>
      </c>
      <c r="B1862">
        <v>1.03102268602169</v>
      </c>
      <c r="D1862">
        <v>217.28231</v>
      </c>
      <c r="E1862">
        <v>22.4135744438038</v>
      </c>
      <c r="G1862">
        <v>237.26596000000001</v>
      </c>
      <c r="H1862">
        <v>9.7688131980772805</v>
      </c>
      <c r="J1862">
        <v>262.28822000000002</v>
      </c>
      <c r="K1862">
        <v>13.5040232306712</v>
      </c>
      <c r="M1862">
        <v>277.290076</v>
      </c>
      <c r="N1862">
        <v>17.963015762953098</v>
      </c>
      <c r="P1862">
        <v>287.26992000000001</v>
      </c>
      <c r="Q1862">
        <v>26.751423789812801</v>
      </c>
      <c r="S1862">
        <v>302.27445999999998</v>
      </c>
      <c r="T1862">
        <v>14.345348384879999</v>
      </c>
      <c r="V1862">
        <v>337.28543999999999</v>
      </c>
      <c r="W1862">
        <v>17.103058487204802</v>
      </c>
      <c r="Y1862">
        <v>367.26889</v>
      </c>
      <c r="Z1862">
        <v>15.684926831939199</v>
      </c>
      <c r="AB1862">
        <v>377.2792</v>
      </c>
      <c r="AC1862">
        <v>10.060815781987101</v>
      </c>
      <c r="AE1862">
        <v>397.26429999999999</v>
      </c>
      <c r="AF1862">
        <v>16.2939219243015</v>
      </c>
      <c r="AH1862">
        <v>397.25990000000002</v>
      </c>
      <c r="AI1862">
        <v>10.023377292898701</v>
      </c>
    </row>
    <row r="1863" spans="1:35" x14ac:dyDescent="0.2">
      <c r="A1863">
        <v>177.2543</v>
      </c>
      <c r="B1863">
        <v>1.06923467346896</v>
      </c>
      <c r="D1863">
        <v>217.26843</v>
      </c>
      <c r="E1863">
        <v>22.582465027375701</v>
      </c>
      <c r="G1863">
        <v>237.25206</v>
      </c>
      <c r="H1863">
        <v>9.7053466382999201</v>
      </c>
      <c r="J1863">
        <v>262.27434</v>
      </c>
      <c r="K1863">
        <v>13.5691381398119</v>
      </c>
      <c r="M1863">
        <v>277.27618799999999</v>
      </c>
      <c r="N1863">
        <v>17.981834803731299</v>
      </c>
      <c r="P1863">
        <v>287.25603999999998</v>
      </c>
      <c r="Q1863">
        <v>26.7468894148573</v>
      </c>
      <c r="S1863">
        <v>302.26058</v>
      </c>
      <c r="T1863">
        <v>14.3906023313305</v>
      </c>
      <c r="V1863">
        <v>337.27156000000002</v>
      </c>
      <c r="W1863">
        <v>17.1314100442289</v>
      </c>
      <c r="Y1863">
        <v>367.25499000000002</v>
      </c>
      <c r="Z1863">
        <v>15.722079243152001</v>
      </c>
      <c r="AB1863">
        <v>377.26530000000002</v>
      </c>
      <c r="AC1863">
        <v>10.0945676535015</v>
      </c>
      <c r="AE1863">
        <v>397.25040000000001</v>
      </c>
      <c r="AF1863">
        <v>16.273681415839501</v>
      </c>
      <c r="AH1863">
        <v>397.24599999999998</v>
      </c>
      <c r="AI1863">
        <v>10.048076085314401</v>
      </c>
    </row>
    <row r="1864" spans="1:35" x14ac:dyDescent="0.2">
      <c r="A1864">
        <v>177.24037999999999</v>
      </c>
      <c r="B1864">
        <v>1.10626471481827</v>
      </c>
      <c r="D1864">
        <v>217.25453999999999</v>
      </c>
      <c r="E1864">
        <v>22.757511344664199</v>
      </c>
      <c r="G1864">
        <v>237.23818</v>
      </c>
      <c r="H1864">
        <v>9.6431621278609398</v>
      </c>
      <c r="J1864">
        <v>262.26044999999999</v>
      </c>
      <c r="K1864">
        <v>13.632421152264699</v>
      </c>
      <c r="M1864">
        <v>277.26229999999998</v>
      </c>
      <c r="N1864">
        <v>17.9977550335107</v>
      </c>
      <c r="P1864">
        <v>287.24214999999998</v>
      </c>
      <c r="Q1864">
        <v>26.742342006209</v>
      </c>
      <c r="S1864">
        <v>302.24669999999998</v>
      </c>
      <c r="T1864">
        <v>14.4338512382889</v>
      </c>
      <c r="V1864">
        <v>337.25767999999999</v>
      </c>
      <c r="W1864">
        <v>17.156516772371099</v>
      </c>
      <c r="Y1864">
        <v>367.24113</v>
      </c>
      <c r="Z1864">
        <v>15.7580744920496</v>
      </c>
      <c r="AB1864">
        <v>377.25139999999999</v>
      </c>
      <c r="AC1864">
        <v>10.1322296041124</v>
      </c>
      <c r="AE1864">
        <v>397.23649999999998</v>
      </c>
      <c r="AF1864">
        <v>16.252407894056599</v>
      </c>
      <c r="AH1864">
        <v>397.2321</v>
      </c>
      <c r="AI1864">
        <v>10.0709101730739</v>
      </c>
    </row>
    <row r="1865" spans="1:35" x14ac:dyDescent="0.2">
      <c r="A1865">
        <v>177.22647000000001</v>
      </c>
      <c r="B1865">
        <v>1.1412840610708199</v>
      </c>
      <c r="D1865">
        <v>217.24064999999999</v>
      </c>
      <c r="E1865">
        <v>22.9345215087912</v>
      </c>
      <c r="G1865">
        <v>237.2243</v>
      </c>
      <c r="H1865">
        <v>9.5802386787744904</v>
      </c>
      <c r="J1865">
        <v>262.24655999999999</v>
      </c>
      <c r="K1865">
        <v>13.700284217631999</v>
      </c>
      <c r="M1865">
        <v>277.24841199999997</v>
      </c>
      <c r="N1865">
        <v>18.0136483141405</v>
      </c>
      <c r="P1865">
        <v>287.22827000000001</v>
      </c>
      <c r="Q1865">
        <v>26.739295543454499</v>
      </c>
      <c r="S1865">
        <v>302.23282</v>
      </c>
      <c r="T1865">
        <v>14.4771496495785</v>
      </c>
      <c r="V1865">
        <v>337.24378000000002</v>
      </c>
      <c r="W1865">
        <v>17.182352207415398</v>
      </c>
      <c r="Y1865">
        <v>367.22725000000003</v>
      </c>
      <c r="Z1865">
        <v>15.792534777714801</v>
      </c>
      <c r="AB1865">
        <v>377.23759999999999</v>
      </c>
      <c r="AC1865">
        <v>10.168353526687699</v>
      </c>
      <c r="AE1865">
        <v>397.2226</v>
      </c>
      <c r="AF1865">
        <v>16.232177248241701</v>
      </c>
      <c r="AH1865">
        <v>397.21820000000002</v>
      </c>
      <c r="AI1865">
        <v>10.0930600422837</v>
      </c>
    </row>
    <row r="1866" spans="1:35" x14ac:dyDescent="0.2">
      <c r="A1866">
        <v>177.21256</v>
      </c>
      <c r="B1866">
        <v>1.1772926055884201</v>
      </c>
      <c r="D1866">
        <v>217.22676000000001</v>
      </c>
      <c r="E1866">
        <v>23.113438206445</v>
      </c>
      <c r="G1866">
        <v>237.21039999999999</v>
      </c>
      <c r="H1866">
        <v>9.5152203346859903</v>
      </c>
      <c r="J1866">
        <v>262.23268000000002</v>
      </c>
      <c r="K1866">
        <v>13.7668464073989</v>
      </c>
      <c r="M1866">
        <v>277.23452300000002</v>
      </c>
      <c r="N1866">
        <v>18.023964824579899</v>
      </c>
      <c r="P1866">
        <v>287.21438000000001</v>
      </c>
      <c r="Q1866">
        <v>26.734860054196101</v>
      </c>
      <c r="S1866">
        <v>302.21893999999998</v>
      </c>
      <c r="T1866">
        <v>14.5189304272289</v>
      </c>
      <c r="V1866">
        <v>337.22989999999999</v>
      </c>
      <c r="W1866">
        <v>17.208025413438602</v>
      </c>
      <c r="Y1866">
        <v>367.21336000000002</v>
      </c>
      <c r="Z1866">
        <v>15.8284768411018</v>
      </c>
      <c r="AB1866">
        <v>377.22370000000001</v>
      </c>
      <c r="AC1866">
        <v>10.2061541337136</v>
      </c>
      <c r="AE1866">
        <v>397.20870000000002</v>
      </c>
      <c r="AF1866">
        <v>16.215757663372699</v>
      </c>
      <c r="AH1866">
        <v>397.20440000000002</v>
      </c>
      <c r="AI1866">
        <v>10.1152850918689</v>
      </c>
    </row>
    <row r="1867" spans="1:35" x14ac:dyDescent="0.2">
      <c r="A1867">
        <v>177.19865999999999</v>
      </c>
      <c r="B1867">
        <v>1.2132235632905799</v>
      </c>
      <c r="D1867">
        <v>217.21288000000001</v>
      </c>
      <c r="E1867">
        <v>23.293878319752199</v>
      </c>
      <c r="G1867">
        <v>237.19649999999999</v>
      </c>
      <c r="H1867">
        <v>9.44877348970196</v>
      </c>
      <c r="J1867">
        <v>262.21879000000001</v>
      </c>
      <c r="K1867">
        <v>13.830141113004</v>
      </c>
      <c r="M1867">
        <v>277.22063400000002</v>
      </c>
      <c r="N1867">
        <v>18.035011652416699</v>
      </c>
      <c r="P1867">
        <v>287.20049</v>
      </c>
      <c r="Q1867">
        <v>26.7290521721402</v>
      </c>
      <c r="S1867">
        <v>302.20505000000003</v>
      </c>
      <c r="T1867">
        <v>14.560364263699899</v>
      </c>
      <c r="V1867">
        <v>337.21600999999998</v>
      </c>
      <c r="W1867">
        <v>17.233326892401699</v>
      </c>
      <c r="Y1867">
        <v>367.19949000000003</v>
      </c>
      <c r="Z1867">
        <v>15.8630846605167</v>
      </c>
      <c r="AB1867">
        <v>377.20979999999997</v>
      </c>
      <c r="AC1867">
        <v>10.245335663728699</v>
      </c>
      <c r="AE1867">
        <v>397.19479999999999</v>
      </c>
      <c r="AF1867">
        <v>16.196921421177699</v>
      </c>
      <c r="AH1867">
        <v>397.19049999999999</v>
      </c>
      <c r="AI1867">
        <v>10.134861468177199</v>
      </c>
    </row>
    <row r="1868" spans="1:35" x14ac:dyDescent="0.2">
      <c r="A1868">
        <v>177.18476000000001</v>
      </c>
      <c r="B1868">
        <v>1.25029651055901</v>
      </c>
      <c r="D1868">
        <v>217.19899000000001</v>
      </c>
      <c r="E1868">
        <v>23.4754213344007</v>
      </c>
      <c r="G1868">
        <v>237.18260000000001</v>
      </c>
      <c r="H1868">
        <v>9.3836506569479106</v>
      </c>
      <c r="J1868">
        <v>262.20490999999998</v>
      </c>
      <c r="K1868">
        <v>13.8929585844913</v>
      </c>
      <c r="M1868">
        <v>277.20674500000001</v>
      </c>
      <c r="N1868">
        <v>18.0480710874359</v>
      </c>
      <c r="P1868">
        <v>287.18660999999997</v>
      </c>
      <c r="Q1868">
        <v>26.722929661355199</v>
      </c>
      <c r="S1868">
        <v>302.19117999999997</v>
      </c>
      <c r="T1868">
        <v>14.6019150079727</v>
      </c>
      <c r="V1868">
        <v>337.20211999999998</v>
      </c>
      <c r="W1868">
        <v>17.261155566034201</v>
      </c>
      <c r="Y1868">
        <v>367.18561</v>
      </c>
      <c r="Z1868">
        <v>15.8952078700247</v>
      </c>
      <c r="AB1868">
        <v>377.19589999999999</v>
      </c>
      <c r="AC1868">
        <v>10.2797655178064</v>
      </c>
      <c r="AE1868">
        <v>397.18090000000001</v>
      </c>
      <c r="AF1868">
        <v>16.178956607761201</v>
      </c>
      <c r="AH1868">
        <v>397.17660000000001</v>
      </c>
      <c r="AI1868">
        <v>10.150617634955401</v>
      </c>
    </row>
    <row r="1869" spans="1:35" x14ac:dyDescent="0.2">
      <c r="A1869">
        <v>177.17085</v>
      </c>
      <c r="B1869">
        <v>1.28611023056286</v>
      </c>
      <c r="D1869">
        <v>217.18510000000001</v>
      </c>
      <c r="E1869">
        <v>23.6585664733873</v>
      </c>
      <c r="G1869">
        <v>237.1687</v>
      </c>
      <c r="H1869">
        <v>9.3183054489639705</v>
      </c>
      <c r="J1869">
        <v>262.19101999999998</v>
      </c>
      <c r="K1869">
        <v>13.959439521771801</v>
      </c>
      <c r="M1869">
        <v>277.19285500000001</v>
      </c>
      <c r="N1869">
        <v>18.062369371799999</v>
      </c>
      <c r="P1869">
        <v>287.17272000000003</v>
      </c>
      <c r="Q1869">
        <v>26.717106024757399</v>
      </c>
      <c r="S1869">
        <v>302.1773</v>
      </c>
      <c r="T1869">
        <v>14.644200679332799</v>
      </c>
      <c r="V1869">
        <v>337.18824000000001</v>
      </c>
      <c r="W1869">
        <v>17.289348060838801</v>
      </c>
      <c r="Y1869">
        <v>367.17171999999999</v>
      </c>
      <c r="Z1869">
        <v>15.9273166785876</v>
      </c>
      <c r="AB1869">
        <v>377.18200000000002</v>
      </c>
      <c r="AC1869">
        <v>10.3098801967482</v>
      </c>
      <c r="AE1869">
        <v>397.16699999999997</v>
      </c>
      <c r="AF1869">
        <v>16.163939048081701</v>
      </c>
      <c r="AH1869">
        <v>397.16269999999997</v>
      </c>
      <c r="AI1869">
        <v>10.1667010347147</v>
      </c>
    </row>
    <row r="1870" spans="1:35" x14ac:dyDescent="0.2">
      <c r="A1870">
        <v>177.15693999999999</v>
      </c>
      <c r="B1870">
        <v>1.3237178940160801</v>
      </c>
      <c r="D1870">
        <v>217.1712</v>
      </c>
      <c r="E1870">
        <v>23.839720299696399</v>
      </c>
      <c r="G1870">
        <v>237.15479999999999</v>
      </c>
      <c r="H1870">
        <v>9.2519865584138294</v>
      </c>
      <c r="J1870">
        <v>262.17714000000001</v>
      </c>
      <c r="K1870">
        <v>14.026279729696</v>
      </c>
      <c r="M1870">
        <v>277.178966</v>
      </c>
      <c r="N1870">
        <v>18.078660191862301</v>
      </c>
      <c r="P1870">
        <v>287.15883000000002</v>
      </c>
      <c r="Q1870">
        <v>26.7096032200038</v>
      </c>
      <c r="S1870">
        <v>302.16341999999997</v>
      </c>
      <c r="T1870">
        <v>14.6871770046248</v>
      </c>
      <c r="V1870">
        <v>337.17435999999998</v>
      </c>
      <c r="W1870">
        <v>17.3200935807135</v>
      </c>
      <c r="Y1870">
        <v>367.15786000000003</v>
      </c>
      <c r="Z1870">
        <v>15.962992946470401</v>
      </c>
      <c r="AB1870">
        <v>377.16820000000001</v>
      </c>
      <c r="AC1870">
        <v>10.3439352454652</v>
      </c>
      <c r="AE1870">
        <v>397.15309999999999</v>
      </c>
      <c r="AF1870">
        <v>16.150309821562299</v>
      </c>
      <c r="AH1870">
        <v>397.14890000000003</v>
      </c>
      <c r="AI1870">
        <v>10.177862105049099</v>
      </c>
    </row>
    <row r="1871" spans="1:35" x14ac:dyDescent="0.2">
      <c r="A1871">
        <v>177.14303000000001</v>
      </c>
      <c r="B1871">
        <v>1.3625670445859499</v>
      </c>
      <c r="D1871">
        <v>217.15731</v>
      </c>
      <c r="E1871">
        <v>24.0223597542821</v>
      </c>
      <c r="G1871">
        <v>237.14089999999999</v>
      </c>
      <c r="H1871">
        <v>9.18094458986692</v>
      </c>
      <c r="J1871">
        <v>262.16325000000001</v>
      </c>
      <c r="K1871">
        <v>14.092178246381099</v>
      </c>
      <c r="M1871">
        <v>277.165076</v>
      </c>
      <c r="N1871">
        <v>18.096451749697401</v>
      </c>
      <c r="P1871">
        <v>287.14494000000002</v>
      </c>
      <c r="Q1871">
        <v>26.701038564051</v>
      </c>
      <c r="S1871">
        <v>302.14954</v>
      </c>
      <c r="T1871">
        <v>14.7273575812061</v>
      </c>
      <c r="V1871">
        <v>337.16046999999998</v>
      </c>
      <c r="W1871">
        <v>17.3499300920755</v>
      </c>
      <c r="Y1871">
        <v>367.14397000000002</v>
      </c>
      <c r="Z1871">
        <v>16.0030076210071</v>
      </c>
      <c r="AB1871">
        <v>377.15429999999998</v>
      </c>
      <c r="AC1871">
        <v>10.374254687338601</v>
      </c>
      <c r="AE1871">
        <v>397.13929999999999</v>
      </c>
      <c r="AF1871">
        <v>16.137375414014599</v>
      </c>
      <c r="AH1871">
        <v>397.13499999999999</v>
      </c>
      <c r="AI1871">
        <v>10.194660979347001</v>
      </c>
    </row>
    <row r="1872" spans="1:35" x14ac:dyDescent="0.2">
      <c r="A1872">
        <v>177.12913</v>
      </c>
      <c r="B1872">
        <v>1.4010233728797299</v>
      </c>
      <c r="D1872">
        <v>217.14343</v>
      </c>
      <c r="E1872">
        <v>24.202566147954599</v>
      </c>
      <c r="G1872">
        <v>237.12700000000001</v>
      </c>
      <c r="H1872">
        <v>9.1107060525691708</v>
      </c>
      <c r="J1872">
        <v>262.14936</v>
      </c>
      <c r="K1872">
        <v>14.156919483503801</v>
      </c>
      <c r="M1872">
        <v>277.151184</v>
      </c>
      <c r="N1872">
        <v>18.114856986051802</v>
      </c>
      <c r="P1872">
        <v>287.13105999999999</v>
      </c>
      <c r="Q1872">
        <v>26.688694211987698</v>
      </c>
      <c r="S1872">
        <v>302.13565</v>
      </c>
      <c r="T1872">
        <v>14.770457275165599</v>
      </c>
      <c r="V1872">
        <v>337.14657999999997</v>
      </c>
      <c r="W1872">
        <v>17.377604579880199</v>
      </c>
      <c r="Y1872">
        <v>367.13009</v>
      </c>
      <c r="Z1872">
        <v>16.045841493951201</v>
      </c>
      <c r="AB1872">
        <v>377.1404</v>
      </c>
      <c r="AC1872">
        <v>10.4062510230158</v>
      </c>
      <c r="AE1872">
        <v>397.12540000000001</v>
      </c>
      <c r="AF1872">
        <v>16.1234079251496</v>
      </c>
      <c r="AH1872">
        <v>397.12119999999999</v>
      </c>
      <c r="AI1872">
        <v>10.210377763055901</v>
      </c>
    </row>
    <row r="1873" spans="1:35" x14ac:dyDescent="0.2">
      <c r="A1873">
        <v>177.11521999999999</v>
      </c>
      <c r="B1873">
        <v>1.4394624487021701</v>
      </c>
      <c r="D1873">
        <v>217.12953999999999</v>
      </c>
      <c r="E1873">
        <v>24.3827059542669</v>
      </c>
      <c r="G1873">
        <v>237.1131</v>
      </c>
      <c r="H1873">
        <v>9.0401151017523595</v>
      </c>
      <c r="J1873">
        <v>262.13547999999997</v>
      </c>
      <c r="K1873">
        <v>14.2225383021069</v>
      </c>
      <c r="M1873">
        <v>277.13729499999999</v>
      </c>
      <c r="N1873">
        <v>18.1360435237596</v>
      </c>
      <c r="P1873">
        <v>287.11716999999999</v>
      </c>
      <c r="Q1873">
        <v>26.678759487664301</v>
      </c>
      <c r="S1873">
        <v>302.12178</v>
      </c>
      <c r="T1873">
        <v>14.8133430066902</v>
      </c>
      <c r="V1873">
        <v>337.1327</v>
      </c>
      <c r="W1873">
        <v>17.405279047427801</v>
      </c>
      <c r="Y1873">
        <v>367.11622</v>
      </c>
      <c r="Z1873">
        <v>16.090937043351499</v>
      </c>
      <c r="AB1873">
        <v>377.1266</v>
      </c>
      <c r="AC1873">
        <v>10.434840171385099</v>
      </c>
      <c r="AE1873">
        <v>397.11149999999998</v>
      </c>
      <c r="AF1873">
        <v>16.110132417657201</v>
      </c>
      <c r="AH1873">
        <v>397.10730000000001</v>
      </c>
      <c r="AI1873">
        <v>10.2241465114348</v>
      </c>
    </row>
    <row r="1874" spans="1:35" x14ac:dyDescent="0.2">
      <c r="A1874">
        <v>177.10131999999999</v>
      </c>
      <c r="B1874">
        <v>1.4796178677655301</v>
      </c>
      <c r="D1874">
        <v>217.11564000000001</v>
      </c>
      <c r="E1874">
        <v>24.5635818487813</v>
      </c>
      <c r="G1874">
        <v>237.09918999999999</v>
      </c>
      <c r="H1874">
        <v>8.9612406310017292</v>
      </c>
      <c r="J1874">
        <v>262.12159000000003</v>
      </c>
      <c r="K1874">
        <v>14.2883196948427</v>
      </c>
      <c r="M1874">
        <v>277.12340399999999</v>
      </c>
      <c r="N1874">
        <v>18.156974911411201</v>
      </c>
      <c r="P1874">
        <v>287.10327999999998</v>
      </c>
      <c r="Q1874">
        <v>26.664145822007701</v>
      </c>
      <c r="S1874">
        <v>302.10789999999997</v>
      </c>
      <c r="T1874">
        <v>14.8606896727111</v>
      </c>
      <c r="V1874">
        <v>337.11880000000002</v>
      </c>
      <c r="W1874">
        <v>17.434415110105199</v>
      </c>
      <c r="Y1874">
        <v>367.10234000000003</v>
      </c>
      <c r="Z1874">
        <v>16.1361988437577</v>
      </c>
      <c r="AB1874">
        <v>377.11270000000002</v>
      </c>
      <c r="AC1874">
        <v>10.4668534484671</v>
      </c>
      <c r="AE1874">
        <v>397.0976</v>
      </c>
      <c r="AF1874">
        <v>16.099450696388399</v>
      </c>
      <c r="AH1874">
        <v>397.09339999999997</v>
      </c>
      <c r="AI1874">
        <v>10.233768065386499</v>
      </c>
    </row>
    <row r="1875" spans="1:35" x14ac:dyDescent="0.2">
      <c r="A1875">
        <v>177.08742000000001</v>
      </c>
      <c r="B1875">
        <v>1.5181144065368199</v>
      </c>
      <c r="D1875">
        <v>217.10176000000001</v>
      </c>
      <c r="E1875">
        <v>24.741243851983999</v>
      </c>
      <c r="G1875">
        <v>237.08528000000001</v>
      </c>
      <c r="H1875">
        <v>8.8803842360510998</v>
      </c>
      <c r="J1875">
        <v>262.10770000000002</v>
      </c>
      <c r="K1875">
        <v>14.353893587681601</v>
      </c>
      <c r="M1875">
        <v>277.10951399999999</v>
      </c>
      <c r="N1875">
        <v>18.177896095817101</v>
      </c>
      <c r="P1875">
        <v>287.08940000000001</v>
      </c>
      <c r="Q1875">
        <v>26.644708799234699</v>
      </c>
      <c r="S1875">
        <v>302.09402</v>
      </c>
      <c r="T1875">
        <v>14.910466788468099</v>
      </c>
      <c r="V1875">
        <v>337.10491999999999</v>
      </c>
      <c r="W1875">
        <v>17.4648214015889</v>
      </c>
      <c r="Y1875">
        <v>367.08845000000002</v>
      </c>
      <c r="Z1875">
        <v>16.1856158439941</v>
      </c>
      <c r="AB1875">
        <v>377.09879999999998</v>
      </c>
      <c r="AC1875">
        <v>10.497861531801201</v>
      </c>
      <c r="AE1875">
        <v>397.08370000000002</v>
      </c>
      <c r="AF1875">
        <v>16.089117305204098</v>
      </c>
      <c r="AH1875">
        <v>397.07960000000003</v>
      </c>
      <c r="AI1875">
        <v>10.2491395880337</v>
      </c>
    </row>
    <row r="1876" spans="1:35" x14ac:dyDescent="0.2">
      <c r="A1876">
        <v>177.07351</v>
      </c>
      <c r="B1876">
        <v>1.55657054232975</v>
      </c>
      <c r="D1876">
        <v>217.08787000000001</v>
      </c>
      <c r="E1876">
        <v>24.916108122585801</v>
      </c>
      <c r="G1876">
        <v>237.07138</v>
      </c>
      <c r="H1876">
        <v>8.7985120787385807</v>
      </c>
      <c r="J1876">
        <v>262.09381999999999</v>
      </c>
      <c r="K1876">
        <v>14.419696520480599</v>
      </c>
      <c r="M1876">
        <v>277.09562399999999</v>
      </c>
      <c r="N1876">
        <v>18.198731630011899</v>
      </c>
      <c r="P1876">
        <v>287.07551000000001</v>
      </c>
      <c r="Q1876">
        <v>26.6218081596801</v>
      </c>
      <c r="S1876">
        <v>302.08013999999997</v>
      </c>
      <c r="T1876">
        <v>14.9594326862375</v>
      </c>
      <c r="V1876">
        <v>337.09104000000002</v>
      </c>
      <c r="W1876">
        <v>17.492848759463399</v>
      </c>
      <c r="Y1876">
        <v>367.07456999999999</v>
      </c>
      <c r="Z1876">
        <v>16.2389973088986</v>
      </c>
      <c r="AB1876">
        <v>377.0849</v>
      </c>
      <c r="AC1876">
        <v>10.530110016499799</v>
      </c>
      <c r="AE1876">
        <v>397.06979999999999</v>
      </c>
      <c r="AF1876">
        <v>16.080687554319301</v>
      </c>
      <c r="AH1876">
        <v>397.06569999999999</v>
      </c>
      <c r="AI1876">
        <v>10.2714429105625</v>
      </c>
    </row>
    <row r="1877" spans="1:35" x14ac:dyDescent="0.2">
      <c r="A1877">
        <v>177.05960999999999</v>
      </c>
      <c r="B1877">
        <v>1.59537802561145</v>
      </c>
      <c r="D1877">
        <v>217.07398000000001</v>
      </c>
      <c r="E1877">
        <v>25.090039947219399</v>
      </c>
      <c r="G1877">
        <v>237.05748</v>
      </c>
      <c r="H1877">
        <v>8.7210946598372594</v>
      </c>
      <c r="J1877">
        <v>262.07994000000002</v>
      </c>
      <c r="K1877">
        <v>14.4848448353916</v>
      </c>
      <c r="M1877">
        <v>277.08173399999998</v>
      </c>
      <c r="N1877">
        <v>18.217823766109699</v>
      </c>
      <c r="P1877">
        <v>287.06162999999998</v>
      </c>
      <c r="Q1877">
        <v>26.595606415651702</v>
      </c>
      <c r="S1877">
        <v>302.06626</v>
      </c>
      <c r="T1877">
        <v>15.0021204863961</v>
      </c>
      <c r="V1877">
        <v>337.07715000000002</v>
      </c>
      <c r="W1877">
        <v>17.520476971653402</v>
      </c>
      <c r="Y1877">
        <v>367.0607</v>
      </c>
      <c r="Z1877">
        <v>16.296729552682901</v>
      </c>
      <c r="AB1877">
        <v>377.07100000000003</v>
      </c>
      <c r="AC1877">
        <v>10.564096959836499</v>
      </c>
      <c r="AE1877">
        <v>397.05590000000001</v>
      </c>
      <c r="AF1877">
        <v>16.079164509550999</v>
      </c>
      <c r="AH1877">
        <v>397.05180000000001</v>
      </c>
      <c r="AI1877">
        <v>10.2961887873705</v>
      </c>
    </row>
    <row r="1878" spans="1:35" x14ac:dyDescent="0.2">
      <c r="A1878">
        <v>177.04570000000001</v>
      </c>
      <c r="B1878">
        <v>1.6325877574104399</v>
      </c>
      <c r="D1878">
        <v>217.06008</v>
      </c>
      <c r="E1878">
        <v>25.2569327848006</v>
      </c>
      <c r="G1878">
        <v>237.04357999999999</v>
      </c>
      <c r="H1878">
        <v>8.6469352598376794</v>
      </c>
      <c r="J1878">
        <v>262.06605000000002</v>
      </c>
      <c r="K1878">
        <v>14.548271485390099</v>
      </c>
      <c r="M1878">
        <v>277.06784399999998</v>
      </c>
      <c r="N1878">
        <v>18.235738454456602</v>
      </c>
      <c r="P1878">
        <v>287.04773999999998</v>
      </c>
      <c r="Q1878">
        <v>26.5636859305712</v>
      </c>
      <c r="S1878">
        <v>302.05238000000003</v>
      </c>
      <c r="T1878">
        <v>15.045894126097799</v>
      </c>
      <c r="V1878">
        <v>337.06328000000002</v>
      </c>
      <c r="W1878">
        <v>17.5493575267454</v>
      </c>
      <c r="Y1878">
        <v>367.04680999999999</v>
      </c>
      <c r="Z1878">
        <v>16.357478072416601</v>
      </c>
      <c r="AB1878">
        <v>377.05720000000002</v>
      </c>
      <c r="AC1878">
        <v>10.6037181647505</v>
      </c>
      <c r="AE1878">
        <v>397.04199999999997</v>
      </c>
      <c r="AF1878">
        <v>16.079365713787801</v>
      </c>
      <c r="AH1878">
        <v>397.03800000000001</v>
      </c>
      <c r="AI1878">
        <v>10.3224563722694</v>
      </c>
    </row>
    <row r="1879" spans="1:35" x14ac:dyDescent="0.2">
      <c r="A1879">
        <v>177.03181000000001</v>
      </c>
      <c r="B1879">
        <v>1.6712535065107199</v>
      </c>
      <c r="D1879">
        <v>217.0462</v>
      </c>
      <c r="E1879">
        <v>25.420938869904798</v>
      </c>
      <c r="G1879">
        <v>237.02968000000001</v>
      </c>
      <c r="H1879">
        <v>8.5722372533757305</v>
      </c>
      <c r="J1879">
        <v>262.05216999999999</v>
      </c>
      <c r="K1879">
        <v>14.614565042241299</v>
      </c>
      <c r="M1879">
        <v>277.05395600000003</v>
      </c>
      <c r="N1879">
        <v>18.2544156737771</v>
      </c>
      <c r="P1879">
        <v>287.03386</v>
      </c>
      <c r="Q1879">
        <v>26.5249962995684</v>
      </c>
      <c r="S1879">
        <v>302.0385</v>
      </c>
      <c r="T1879">
        <v>15.090049473773901</v>
      </c>
      <c r="V1879">
        <v>337.04937999999999</v>
      </c>
      <c r="W1879">
        <v>17.5805963904786</v>
      </c>
      <c r="Y1879">
        <v>367.03293000000002</v>
      </c>
      <c r="Z1879">
        <v>16.417106878799501</v>
      </c>
      <c r="AB1879">
        <v>377.04329999999999</v>
      </c>
      <c r="AC1879">
        <v>10.6423323427907</v>
      </c>
      <c r="AE1879">
        <v>397.02809999999999</v>
      </c>
      <c r="AF1879">
        <v>16.081292209553901</v>
      </c>
      <c r="AH1879">
        <v>397.02409999999998</v>
      </c>
      <c r="AI1879">
        <v>10.3492234111293</v>
      </c>
    </row>
    <row r="1880" spans="1:35" x14ac:dyDescent="0.2">
      <c r="A1880">
        <v>177.01791</v>
      </c>
      <c r="B1880">
        <v>1.7122037085775099</v>
      </c>
      <c r="D1880">
        <v>217.03229999999999</v>
      </c>
      <c r="E1880">
        <v>25.5887546205056</v>
      </c>
      <c r="G1880">
        <v>237.01578000000001</v>
      </c>
      <c r="H1880">
        <v>8.5005882794199898</v>
      </c>
      <c r="J1880">
        <v>262.03827999999999</v>
      </c>
      <c r="K1880">
        <v>14.6797741220684</v>
      </c>
      <c r="M1880">
        <v>277.04006700000002</v>
      </c>
      <c r="N1880">
        <v>18.272800742245298</v>
      </c>
      <c r="P1880">
        <v>287.01997</v>
      </c>
      <c r="Q1880">
        <v>26.479855775175601</v>
      </c>
      <c r="S1880">
        <v>302.02462000000003</v>
      </c>
      <c r="T1880">
        <v>15.1349166478055</v>
      </c>
      <c r="V1880">
        <v>337.03550000000001</v>
      </c>
      <c r="W1880">
        <v>17.611081704899899</v>
      </c>
      <c r="Y1880">
        <v>367.01906000000002</v>
      </c>
      <c r="Z1880">
        <v>16.4755957005619</v>
      </c>
      <c r="AB1880">
        <v>377.02940000000001</v>
      </c>
      <c r="AC1880">
        <v>10.6751241044034</v>
      </c>
      <c r="AE1880">
        <v>397.01420000000002</v>
      </c>
      <c r="AF1880">
        <v>16.086495968140099</v>
      </c>
      <c r="AH1880">
        <v>397.0102</v>
      </c>
      <c r="AI1880">
        <v>10.381988658959401</v>
      </c>
    </row>
    <row r="1881" spans="1:35" x14ac:dyDescent="0.2">
      <c r="A1881">
        <v>177.00400999999999</v>
      </c>
      <c r="B1881">
        <v>1.7546487193009901</v>
      </c>
      <c r="D1881">
        <v>217.01840999999999</v>
      </c>
      <c r="E1881">
        <v>25.754539304317799</v>
      </c>
      <c r="G1881">
        <v>237.00188</v>
      </c>
      <c r="H1881">
        <v>8.4324296863850208</v>
      </c>
      <c r="J1881">
        <v>262.02440000000001</v>
      </c>
      <c r="K1881">
        <v>14.742708710575201</v>
      </c>
      <c r="M1881">
        <v>277.02618000000001</v>
      </c>
      <c r="N1881">
        <v>18.2874683864008</v>
      </c>
      <c r="P1881">
        <v>287.00608</v>
      </c>
      <c r="Q1881">
        <v>26.433528483766398</v>
      </c>
      <c r="S1881">
        <v>302.01074</v>
      </c>
      <c r="T1881">
        <v>15.179921884278601</v>
      </c>
      <c r="V1881">
        <v>337.02161000000001</v>
      </c>
      <c r="W1881">
        <v>17.638845126890399</v>
      </c>
      <c r="Y1881">
        <v>367.00519000000003</v>
      </c>
      <c r="Z1881">
        <v>16.5337000001355</v>
      </c>
      <c r="AB1881">
        <v>377.01549999999997</v>
      </c>
      <c r="AC1881">
        <v>10.7074403168124</v>
      </c>
      <c r="AE1881">
        <v>397.00029999999998</v>
      </c>
      <c r="AF1881">
        <v>16.093767460348001</v>
      </c>
      <c r="AH1881">
        <v>396.99639999999999</v>
      </c>
      <c r="AI1881">
        <v>10.418037401068</v>
      </c>
    </row>
    <row r="1882" spans="1:35" x14ac:dyDescent="0.2">
      <c r="A1882">
        <v>176.99011999999999</v>
      </c>
      <c r="B1882">
        <v>1.7978984494992001</v>
      </c>
      <c r="D1882">
        <v>217.00452000000001</v>
      </c>
      <c r="E1882">
        <v>25.917849671724301</v>
      </c>
      <c r="G1882">
        <v>236.98797999999999</v>
      </c>
      <c r="H1882">
        <v>8.3640701677401204</v>
      </c>
      <c r="J1882">
        <v>262.01051000000001</v>
      </c>
      <c r="K1882">
        <v>14.8080200637896</v>
      </c>
      <c r="M1882">
        <v>277.012292</v>
      </c>
      <c r="N1882">
        <v>18.300942413711098</v>
      </c>
      <c r="P1882">
        <v>286.99220000000003</v>
      </c>
      <c r="Q1882">
        <v>26.391608913731599</v>
      </c>
      <c r="S1882">
        <v>301.99687</v>
      </c>
      <c r="T1882">
        <v>15.2197343235399</v>
      </c>
      <c r="V1882">
        <v>337.00774000000001</v>
      </c>
      <c r="W1882">
        <v>17.6691474129893</v>
      </c>
      <c r="Y1882">
        <v>366.99131</v>
      </c>
      <c r="Z1882">
        <v>16.591990998549999</v>
      </c>
      <c r="AB1882">
        <v>377.0016</v>
      </c>
      <c r="AC1882">
        <v>10.737130656113299</v>
      </c>
      <c r="AE1882">
        <v>396.9864</v>
      </c>
      <c r="AF1882">
        <v>16.099310136959598</v>
      </c>
      <c r="AH1882">
        <v>396.98250000000002</v>
      </c>
      <c r="AI1882">
        <v>10.4528848935113</v>
      </c>
    </row>
    <row r="1883" spans="1:35" x14ac:dyDescent="0.2">
      <c r="A1883">
        <v>176.97622000000001</v>
      </c>
      <c r="B1883">
        <v>1.8452664388948501</v>
      </c>
      <c r="D1883">
        <v>216.99062000000001</v>
      </c>
      <c r="E1883">
        <v>26.0770584490533</v>
      </c>
      <c r="G1883">
        <v>236.97407999999999</v>
      </c>
      <c r="H1883">
        <v>8.2988205735611</v>
      </c>
      <c r="J1883">
        <v>261.99662999999998</v>
      </c>
      <c r="K1883">
        <v>14.8740371223436</v>
      </c>
      <c r="M1883">
        <v>276.99840599999999</v>
      </c>
      <c r="N1883">
        <v>18.315161271914199</v>
      </c>
      <c r="P1883">
        <v>286.97831000000002</v>
      </c>
      <c r="Q1883">
        <v>26.348513703414099</v>
      </c>
      <c r="S1883">
        <v>301.983</v>
      </c>
      <c r="T1883">
        <v>15.257198796661299</v>
      </c>
      <c r="V1883">
        <v>336.99385000000001</v>
      </c>
      <c r="W1883">
        <v>17.702186231847001</v>
      </c>
      <c r="Y1883">
        <v>366.97742</v>
      </c>
      <c r="Z1883">
        <v>16.648387165595899</v>
      </c>
      <c r="AB1883">
        <v>376.98770000000002</v>
      </c>
      <c r="AC1883">
        <v>10.766081269347</v>
      </c>
      <c r="AE1883">
        <v>396.97250000000003</v>
      </c>
      <c r="AF1883">
        <v>16.098298212859198</v>
      </c>
      <c r="AH1883">
        <v>396.96859999999998</v>
      </c>
      <c r="AI1883">
        <v>10.4894929048746</v>
      </c>
    </row>
    <row r="1884" spans="1:35" x14ac:dyDescent="0.2">
      <c r="A1884">
        <v>176.96232000000001</v>
      </c>
      <c r="B1884">
        <v>1.89988922773347</v>
      </c>
      <c r="D1884">
        <v>216.97674000000001</v>
      </c>
      <c r="E1884">
        <v>26.235216992089999</v>
      </c>
      <c r="G1884">
        <v>236.96018000000001</v>
      </c>
      <c r="H1884">
        <v>8.2388623630962403</v>
      </c>
      <c r="J1884">
        <v>261.98273999999998</v>
      </c>
      <c r="K1884">
        <v>14.939172201907899</v>
      </c>
      <c r="M1884">
        <v>276.98451999999997</v>
      </c>
      <c r="N1884">
        <v>18.329240366766101</v>
      </c>
      <c r="P1884">
        <v>286.96442999999999</v>
      </c>
      <c r="Q1884">
        <v>26.308606486314901</v>
      </c>
      <c r="S1884">
        <v>301.96911999999998</v>
      </c>
      <c r="T1884">
        <v>15.2926462443549</v>
      </c>
      <c r="V1884">
        <v>336.97996999999998</v>
      </c>
      <c r="W1884">
        <v>17.729973670407599</v>
      </c>
      <c r="Y1884">
        <v>366.96355</v>
      </c>
      <c r="Z1884">
        <v>16.696845191721302</v>
      </c>
      <c r="AB1884">
        <v>376.97379999999998</v>
      </c>
      <c r="AC1884">
        <v>10.7935916684003</v>
      </c>
      <c r="AE1884">
        <v>396.95859999999999</v>
      </c>
      <c r="AF1884">
        <v>16.093490972381801</v>
      </c>
      <c r="AH1884">
        <v>396.95479999999998</v>
      </c>
      <c r="AI1884">
        <v>10.516707102624199</v>
      </c>
    </row>
    <row r="1885" spans="1:35" x14ac:dyDescent="0.2">
      <c r="A1885">
        <v>176.94843</v>
      </c>
      <c r="B1885">
        <v>1.96042507455565</v>
      </c>
      <c r="D1885">
        <v>216.96285</v>
      </c>
      <c r="E1885">
        <v>26.395167855354</v>
      </c>
      <c r="G1885">
        <v>236.94629</v>
      </c>
      <c r="H1885">
        <v>8.1807046858169592</v>
      </c>
      <c r="J1885">
        <v>261.96886000000001</v>
      </c>
      <c r="K1885">
        <v>15.0065217983785</v>
      </c>
      <c r="M1885">
        <v>276.97063400000002</v>
      </c>
      <c r="N1885">
        <v>18.345512029374401</v>
      </c>
      <c r="P1885">
        <v>286.95053999999999</v>
      </c>
      <c r="Q1885">
        <v>26.273686996794101</v>
      </c>
      <c r="S1885">
        <v>301.95522999999997</v>
      </c>
      <c r="T1885">
        <v>15.328983663100001</v>
      </c>
      <c r="V1885">
        <v>336.96607</v>
      </c>
      <c r="W1885">
        <v>17.762655091458601</v>
      </c>
      <c r="Y1885">
        <v>366.94968</v>
      </c>
      <c r="Z1885">
        <v>16.740760005409101</v>
      </c>
      <c r="AB1885">
        <v>376.96</v>
      </c>
      <c r="AC1885">
        <v>10.822746432187801</v>
      </c>
      <c r="AE1885">
        <v>396.94470000000001</v>
      </c>
      <c r="AF1885">
        <v>16.083168014793401</v>
      </c>
      <c r="AH1885">
        <v>396.9409</v>
      </c>
      <c r="AI1885">
        <v>10.545352861531899</v>
      </c>
    </row>
    <row r="1886" spans="1:35" x14ac:dyDescent="0.2">
      <c r="A1886">
        <v>176.93455</v>
      </c>
      <c r="B1886">
        <v>2.0271891429729898</v>
      </c>
      <c r="D1886">
        <v>216.94896</v>
      </c>
      <c r="E1886">
        <v>26.5527961960887</v>
      </c>
      <c r="G1886">
        <v>236.93239</v>
      </c>
      <c r="H1886">
        <v>8.1278125014479397</v>
      </c>
      <c r="J1886">
        <v>261.95497999999998</v>
      </c>
      <c r="K1886">
        <v>15.0736130458271</v>
      </c>
      <c r="M1886">
        <v>276.95675</v>
      </c>
      <c r="N1886">
        <v>18.361455508661699</v>
      </c>
      <c r="P1886">
        <v>286.93666000000002</v>
      </c>
      <c r="Q1886">
        <v>26.2399832161781</v>
      </c>
      <c r="S1886">
        <v>301.94135999999997</v>
      </c>
      <c r="T1886">
        <v>15.363305178428799</v>
      </c>
      <c r="V1886">
        <v>336.9522</v>
      </c>
      <c r="W1886">
        <v>17.799658305134098</v>
      </c>
      <c r="Y1886">
        <v>366.93578000000002</v>
      </c>
      <c r="Z1886">
        <v>16.7756055866172</v>
      </c>
      <c r="AB1886">
        <v>376.9461</v>
      </c>
      <c r="AC1886">
        <v>10.854386260588701</v>
      </c>
      <c r="AE1886">
        <v>396.93079999999998</v>
      </c>
      <c r="AF1886">
        <v>16.068365990953399</v>
      </c>
      <c r="AH1886">
        <v>396.92700000000002</v>
      </c>
      <c r="AI1886">
        <v>10.5774494245297</v>
      </c>
    </row>
    <row r="1887" spans="1:35" x14ac:dyDescent="0.2">
      <c r="A1887">
        <v>176.92063999999999</v>
      </c>
      <c r="B1887">
        <v>2.0998668303727599</v>
      </c>
      <c r="D1887">
        <v>216.93507</v>
      </c>
      <c r="E1887">
        <v>26.709464305938599</v>
      </c>
      <c r="G1887">
        <v>236.91849999999999</v>
      </c>
      <c r="H1887">
        <v>8.07631257957404</v>
      </c>
      <c r="J1887">
        <v>261.94108999999997</v>
      </c>
      <c r="K1887">
        <v>15.1365903421448</v>
      </c>
      <c r="M1887">
        <v>276.94286499999998</v>
      </c>
      <c r="N1887">
        <v>18.379608608278598</v>
      </c>
      <c r="P1887">
        <v>286.92277999999999</v>
      </c>
      <c r="Q1887">
        <v>26.2077860203289</v>
      </c>
      <c r="S1887">
        <v>301.92748</v>
      </c>
      <c r="T1887">
        <v>15.3952610718445</v>
      </c>
      <c r="V1887">
        <v>336.93830000000003</v>
      </c>
      <c r="W1887">
        <v>17.8422674062443</v>
      </c>
      <c r="Y1887">
        <v>366.92189000000002</v>
      </c>
      <c r="Z1887">
        <v>16.808931371346599</v>
      </c>
      <c r="AB1887">
        <v>376.93220000000002</v>
      </c>
      <c r="AC1887">
        <v>10.892169667314301</v>
      </c>
      <c r="AE1887">
        <v>396.91699999999997</v>
      </c>
      <c r="AF1887">
        <v>16.052360250127499</v>
      </c>
      <c r="AH1887">
        <v>396.91320000000002</v>
      </c>
      <c r="AI1887">
        <v>10.607355413096499</v>
      </c>
    </row>
    <row r="1888" spans="1:35" x14ac:dyDescent="0.2">
      <c r="A1888">
        <v>176.90675999999999</v>
      </c>
      <c r="B1888">
        <v>2.1688942290669702</v>
      </c>
      <c r="D1888">
        <v>216.92117999999999</v>
      </c>
      <c r="E1888">
        <v>26.870053092956901</v>
      </c>
      <c r="G1888">
        <v>236.90459999999999</v>
      </c>
      <c r="H1888">
        <v>8.0267311635658096</v>
      </c>
      <c r="J1888">
        <v>261.92721</v>
      </c>
      <c r="K1888">
        <v>15.1978192602972</v>
      </c>
      <c r="M1888">
        <v>276.92898000000002</v>
      </c>
      <c r="N1888">
        <v>18.394313215215799</v>
      </c>
      <c r="P1888">
        <v>286.90890000000002</v>
      </c>
      <c r="Q1888">
        <v>26.176051309681501</v>
      </c>
      <c r="S1888">
        <v>301.91359999999997</v>
      </c>
      <c r="T1888">
        <v>15.423663394105301</v>
      </c>
      <c r="V1888">
        <v>336.92441000000002</v>
      </c>
      <c r="W1888">
        <v>17.881255893174799</v>
      </c>
      <c r="Y1888">
        <v>366.90803</v>
      </c>
      <c r="Z1888">
        <v>16.841836116456999</v>
      </c>
      <c r="AB1888">
        <v>376.91829999999999</v>
      </c>
      <c r="AC1888">
        <v>10.937341193149299</v>
      </c>
      <c r="AE1888">
        <v>396.90300000000002</v>
      </c>
      <c r="AF1888">
        <v>16.037218888879</v>
      </c>
      <c r="AH1888">
        <v>396.89929999999998</v>
      </c>
      <c r="AI1888">
        <v>10.635981925588</v>
      </c>
    </row>
    <row r="1889" spans="1:35" x14ac:dyDescent="0.2">
      <c r="A1889">
        <v>176.89286000000001</v>
      </c>
      <c r="B1889">
        <v>2.2347068086227599</v>
      </c>
      <c r="D1889">
        <v>216.90727999999999</v>
      </c>
      <c r="E1889">
        <v>27.029740541764099</v>
      </c>
      <c r="G1889">
        <v>236.89070000000001</v>
      </c>
      <c r="H1889">
        <v>7.98033361883342</v>
      </c>
      <c r="J1889">
        <v>261.91332</v>
      </c>
      <c r="K1889">
        <v>15.2651037014212</v>
      </c>
      <c r="M1889">
        <v>276.915097</v>
      </c>
      <c r="N1889">
        <v>18.407939148773099</v>
      </c>
      <c r="P1889">
        <v>286.89501999999999</v>
      </c>
      <c r="Q1889">
        <v>26.148082091195999</v>
      </c>
      <c r="S1889">
        <v>301.89972</v>
      </c>
      <c r="T1889">
        <v>15.4498095857675</v>
      </c>
      <c r="V1889">
        <v>336.91052000000002</v>
      </c>
      <c r="W1889">
        <v>17.918893762802</v>
      </c>
      <c r="Y1889">
        <v>366.89413999999999</v>
      </c>
      <c r="Z1889">
        <v>16.8683143254794</v>
      </c>
      <c r="AB1889">
        <v>376.90440000000001</v>
      </c>
      <c r="AC1889">
        <v>10.9907386023919</v>
      </c>
      <c r="AE1889">
        <v>396.88920000000002</v>
      </c>
      <c r="AF1889">
        <v>16.020532431350802</v>
      </c>
      <c r="AH1889">
        <v>396.88549999999998</v>
      </c>
      <c r="AI1889">
        <v>10.6634177073687</v>
      </c>
    </row>
    <row r="1890" spans="1:35" x14ac:dyDescent="0.2">
      <c r="A1890">
        <v>176.87898999999999</v>
      </c>
      <c r="B1890">
        <v>2.3042458508616499</v>
      </c>
      <c r="D1890">
        <v>216.89339000000001</v>
      </c>
      <c r="E1890">
        <v>27.1893546369785</v>
      </c>
      <c r="G1890">
        <v>236.87681000000001</v>
      </c>
      <c r="H1890">
        <v>7.9358663581597497</v>
      </c>
      <c r="J1890">
        <v>261.89944000000003</v>
      </c>
      <c r="K1890">
        <v>15.327958859022401</v>
      </c>
      <c r="M1890">
        <v>276.90121299999998</v>
      </c>
      <c r="N1890">
        <v>18.417405726060601</v>
      </c>
      <c r="P1890">
        <v>286.88114000000002</v>
      </c>
      <c r="Q1890">
        <v>26.1211624044311</v>
      </c>
      <c r="S1890">
        <v>301.88583999999997</v>
      </c>
      <c r="T1890">
        <v>15.474141148699999</v>
      </c>
      <c r="V1890">
        <v>336.89663999999999</v>
      </c>
      <c r="W1890">
        <v>17.959718977928901</v>
      </c>
      <c r="Y1890">
        <v>366.88028000000003</v>
      </c>
      <c r="Z1890">
        <v>16.896457761734801</v>
      </c>
      <c r="AB1890">
        <v>376.89060000000001</v>
      </c>
      <c r="AC1890">
        <v>11.0513779290679</v>
      </c>
      <c r="AE1890">
        <v>396.87529999999998</v>
      </c>
      <c r="AF1890">
        <v>16.010396966541201</v>
      </c>
      <c r="AH1890">
        <v>396.8716</v>
      </c>
      <c r="AI1890">
        <v>10.6904997391586</v>
      </c>
    </row>
    <row r="1891" spans="1:35" x14ac:dyDescent="0.2">
      <c r="A1891">
        <v>176.86509000000001</v>
      </c>
      <c r="B1891">
        <v>2.3712992584211898</v>
      </c>
      <c r="D1891">
        <v>216.87950000000001</v>
      </c>
      <c r="E1891">
        <v>27.352056392500401</v>
      </c>
      <c r="G1891">
        <v>236.86292</v>
      </c>
      <c r="H1891">
        <v>7.8930580443969403</v>
      </c>
      <c r="J1891">
        <v>261.88556</v>
      </c>
      <c r="K1891">
        <v>15.3899227825141</v>
      </c>
      <c r="M1891">
        <v>276.88732800000002</v>
      </c>
      <c r="N1891">
        <v>18.428368758891601</v>
      </c>
      <c r="P1891">
        <v>286.86725999999999</v>
      </c>
      <c r="Q1891">
        <v>26.095138450275901</v>
      </c>
      <c r="S1891">
        <v>301.87196</v>
      </c>
      <c r="T1891">
        <v>15.500708346790701</v>
      </c>
      <c r="V1891">
        <v>336.88276000000002</v>
      </c>
      <c r="W1891">
        <v>17.991975448028398</v>
      </c>
      <c r="Y1891">
        <v>366.86639000000002</v>
      </c>
      <c r="Z1891">
        <v>16.9262660113178</v>
      </c>
      <c r="AB1891">
        <v>376.87670000000003</v>
      </c>
      <c r="AC1891">
        <v>11.1204088555608</v>
      </c>
      <c r="AE1891">
        <v>396.8614</v>
      </c>
      <c r="AF1891">
        <v>16.007312068900799</v>
      </c>
      <c r="AH1891">
        <v>396.85770000000002</v>
      </c>
      <c r="AI1891">
        <v>10.7185707573299</v>
      </c>
    </row>
    <row r="1892" spans="1:35" x14ac:dyDescent="0.2">
      <c r="A1892">
        <v>176.85120000000001</v>
      </c>
      <c r="B1892">
        <v>2.4347627210843799</v>
      </c>
      <c r="D1892">
        <v>216.86562000000001</v>
      </c>
      <c r="E1892">
        <v>27.519646106160199</v>
      </c>
      <c r="G1892">
        <v>236.84904</v>
      </c>
      <c r="H1892">
        <v>7.8507958350183698</v>
      </c>
      <c r="J1892">
        <v>261.87166999999999</v>
      </c>
      <c r="K1892">
        <v>15.450728846678199</v>
      </c>
      <c r="M1892">
        <v>276.873445</v>
      </c>
      <c r="N1892">
        <v>18.4423662321149</v>
      </c>
      <c r="P1892">
        <v>286.85338000000002</v>
      </c>
      <c r="Q1892">
        <v>26.069706394480502</v>
      </c>
      <c r="S1892">
        <v>301.85809</v>
      </c>
      <c r="T1892">
        <v>15.526013232870699</v>
      </c>
      <c r="V1892">
        <v>336.86887000000002</v>
      </c>
      <c r="W1892">
        <v>18.022048027356099</v>
      </c>
      <c r="Y1892">
        <v>366.85251</v>
      </c>
      <c r="Z1892">
        <v>16.9515272954824</v>
      </c>
      <c r="AB1892">
        <v>376.86279999999999</v>
      </c>
      <c r="AC1892">
        <v>11.193921562850299</v>
      </c>
      <c r="AE1892">
        <v>396.84750000000003</v>
      </c>
      <c r="AF1892">
        <v>16.000960821745799</v>
      </c>
      <c r="AH1892">
        <v>396.84390000000002</v>
      </c>
      <c r="AI1892">
        <v>10.746801738089101</v>
      </c>
    </row>
    <row r="1893" spans="1:35" x14ac:dyDescent="0.2">
      <c r="A1893">
        <v>176.83731</v>
      </c>
      <c r="B1893">
        <v>2.4891929881441799</v>
      </c>
      <c r="D1893">
        <v>216.85172</v>
      </c>
      <c r="E1893">
        <v>27.694983368928401</v>
      </c>
      <c r="G1893">
        <v>236.83515</v>
      </c>
      <c r="H1893">
        <v>7.8096463017019397</v>
      </c>
      <c r="J1893">
        <v>261.85779000000002</v>
      </c>
      <c r="K1893">
        <v>15.506787153818401</v>
      </c>
      <c r="M1893">
        <v>276.85956199999998</v>
      </c>
      <c r="N1893">
        <v>18.455942268377999</v>
      </c>
      <c r="P1893">
        <v>286.83949999999999</v>
      </c>
      <c r="Q1893">
        <v>26.044259420446298</v>
      </c>
      <c r="S1893">
        <v>301.8442</v>
      </c>
      <c r="T1893">
        <v>15.549881454652301</v>
      </c>
      <c r="V1893">
        <v>336.85498999999999</v>
      </c>
      <c r="W1893">
        <v>18.047402943154498</v>
      </c>
      <c r="Y1893">
        <v>366.83866</v>
      </c>
      <c r="Z1893">
        <v>16.9780866056993</v>
      </c>
      <c r="AB1893">
        <v>376.84890000000001</v>
      </c>
      <c r="AC1893">
        <v>11.265797417468001</v>
      </c>
      <c r="AE1893">
        <v>396.83359999999999</v>
      </c>
      <c r="AF1893">
        <v>15.9958197256529</v>
      </c>
      <c r="AH1893">
        <v>396.83</v>
      </c>
      <c r="AI1893">
        <v>10.7705553884922</v>
      </c>
    </row>
    <row r="1894" spans="1:35" x14ac:dyDescent="0.2">
      <c r="A1894">
        <v>176.82343</v>
      </c>
      <c r="B1894">
        <v>2.5478831288807702</v>
      </c>
      <c r="D1894">
        <v>216.83784</v>
      </c>
      <c r="E1894">
        <v>27.868578842080801</v>
      </c>
      <c r="G1894">
        <v>236.82126</v>
      </c>
      <c r="H1894">
        <v>7.76828148981099</v>
      </c>
      <c r="J1894">
        <v>261.84390000000002</v>
      </c>
      <c r="K1894">
        <v>15.560681685052099</v>
      </c>
      <c r="M1894">
        <v>276.84567800000002</v>
      </c>
      <c r="N1894">
        <v>18.464655900565699</v>
      </c>
      <c r="P1894">
        <v>286.82562999999999</v>
      </c>
      <c r="Q1894">
        <v>26.019089052196801</v>
      </c>
      <c r="S1894">
        <v>301.83031999999997</v>
      </c>
      <c r="T1894">
        <v>15.573650413523699</v>
      </c>
      <c r="V1894">
        <v>336.84109999999998</v>
      </c>
      <c r="W1894">
        <v>18.0732922007696</v>
      </c>
      <c r="Y1894">
        <v>366.82477999999998</v>
      </c>
      <c r="Z1894">
        <v>17.0085820400625</v>
      </c>
      <c r="AB1894">
        <v>376.83510000000001</v>
      </c>
      <c r="AC1894">
        <v>11.341669032141199</v>
      </c>
      <c r="AE1894">
        <v>396.81970000000001</v>
      </c>
      <c r="AF1894">
        <v>15.9910249565988</v>
      </c>
      <c r="AH1894">
        <v>396.81610000000001</v>
      </c>
      <c r="AI1894">
        <v>10.7912641228966</v>
      </c>
    </row>
    <row r="1895" spans="1:35" x14ac:dyDescent="0.2">
      <c r="A1895">
        <v>176.80953</v>
      </c>
      <c r="B1895">
        <v>2.6125676306749699</v>
      </c>
      <c r="D1895">
        <v>216.82395</v>
      </c>
      <c r="E1895">
        <v>28.045702408426202</v>
      </c>
      <c r="G1895">
        <v>236.80737999999999</v>
      </c>
      <c r="H1895">
        <v>7.7252547229708899</v>
      </c>
      <c r="J1895">
        <v>261.83001999999999</v>
      </c>
      <c r="K1895">
        <v>15.614825105485099</v>
      </c>
      <c r="M1895">
        <v>276.831796</v>
      </c>
      <c r="N1895">
        <v>18.479926780932299</v>
      </c>
      <c r="P1895">
        <v>286.81175999999999</v>
      </c>
      <c r="Q1895">
        <v>25.9914938641536</v>
      </c>
      <c r="S1895">
        <v>301.81644</v>
      </c>
      <c r="T1895">
        <v>15.5973680435006</v>
      </c>
      <c r="V1895">
        <v>336.82722000000001</v>
      </c>
      <c r="W1895">
        <v>18.100266970619899</v>
      </c>
      <c r="Y1895">
        <v>366.8109</v>
      </c>
      <c r="Z1895">
        <v>17.051708295318001</v>
      </c>
      <c r="AB1895">
        <v>376.82119999999998</v>
      </c>
      <c r="AC1895">
        <v>11.413163687711601</v>
      </c>
      <c r="AE1895">
        <v>396.80579999999998</v>
      </c>
      <c r="AF1895">
        <v>15.992597926852699</v>
      </c>
      <c r="AH1895">
        <v>396.8023</v>
      </c>
      <c r="AI1895">
        <v>10.8109539333957</v>
      </c>
    </row>
    <row r="1896" spans="1:35" x14ac:dyDescent="0.2">
      <c r="A1896">
        <v>176.79563999999999</v>
      </c>
      <c r="B1896">
        <v>2.6757912467985201</v>
      </c>
      <c r="D1896">
        <v>216.81005999999999</v>
      </c>
      <c r="E1896">
        <v>28.226976342593701</v>
      </c>
      <c r="G1896">
        <v>236.79347999999999</v>
      </c>
      <c r="H1896">
        <v>7.6830588106312101</v>
      </c>
      <c r="J1896">
        <v>261.81612999999999</v>
      </c>
      <c r="K1896">
        <v>15.666356829688</v>
      </c>
      <c r="M1896">
        <v>276.81791399999997</v>
      </c>
      <c r="N1896">
        <v>18.492338002794899</v>
      </c>
      <c r="P1896">
        <v>286.79789</v>
      </c>
      <c r="Q1896">
        <v>25.961940695622399</v>
      </c>
      <c r="S1896">
        <v>301.80256000000003</v>
      </c>
      <c r="T1896">
        <v>15.6210556142124</v>
      </c>
      <c r="V1896">
        <v>336.81331999999998</v>
      </c>
      <c r="W1896">
        <v>18.129404099626601</v>
      </c>
      <c r="Y1896">
        <v>366.79703999999998</v>
      </c>
      <c r="Z1896">
        <v>17.097055891524999</v>
      </c>
      <c r="AB1896">
        <v>376.8073</v>
      </c>
      <c r="AC1896">
        <v>11.4777002989628</v>
      </c>
      <c r="AE1896">
        <v>396.79199999999997</v>
      </c>
      <c r="AF1896">
        <v>15.9948586058125</v>
      </c>
      <c r="AH1896">
        <v>396.78840000000002</v>
      </c>
      <c r="AI1896">
        <v>10.828436364406301</v>
      </c>
    </row>
    <row r="1897" spans="1:35" x14ac:dyDescent="0.2">
      <c r="A1897">
        <v>176.78175999999999</v>
      </c>
      <c r="B1897">
        <v>2.7373378683601901</v>
      </c>
      <c r="D1897">
        <v>216.79617999999999</v>
      </c>
      <c r="E1897">
        <v>28.411391611375102</v>
      </c>
      <c r="G1897">
        <v>236.77959999999999</v>
      </c>
      <c r="H1897">
        <v>7.6422665248178898</v>
      </c>
      <c r="J1897">
        <v>261.80225000000002</v>
      </c>
      <c r="K1897">
        <v>15.715904556070001</v>
      </c>
      <c r="M1897">
        <v>276.80403200000001</v>
      </c>
      <c r="N1897">
        <v>18.5066925716838</v>
      </c>
      <c r="P1897">
        <v>286.78401000000002</v>
      </c>
      <c r="Q1897">
        <v>25.934178361919901</v>
      </c>
      <c r="S1897">
        <v>301.78868</v>
      </c>
      <c r="T1897">
        <v>15.646383445602201</v>
      </c>
      <c r="V1897">
        <v>336.79944</v>
      </c>
      <c r="W1897">
        <v>18.158358679827199</v>
      </c>
      <c r="Y1897">
        <v>366.78318000000002</v>
      </c>
      <c r="Z1897">
        <v>17.140695908689999</v>
      </c>
      <c r="AB1897">
        <v>376.79349999999999</v>
      </c>
      <c r="AC1897">
        <v>11.533755972837699</v>
      </c>
      <c r="AE1897">
        <v>396.77809999999999</v>
      </c>
      <c r="AF1897">
        <v>15.9983212738486</v>
      </c>
      <c r="AH1897">
        <v>396.77449999999999</v>
      </c>
      <c r="AI1897">
        <v>10.844884903437</v>
      </c>
    </row>
    <row r="1898" spans="1:35" x14ac:dyDescent="0.2">
      <c r="A1898">
        <v>176.76786000000001</v>
      </c>
      <c r="B1898">
        <v>2.8032619573564501</v>
      </c>
      <c r="D1898">
        <v>216.78229999999999</v>
      </c>
      <c r="E1898">
        <v>28.5973131210297</v>
      </c>
      <c r="G1898">
        <v>236.76571999999999</v>
      </c>
      <c r="H1898">
        <v>7.5996549948570999</v>
      </c>
      <c r="J1898">
        <v>261.78836999999999</v>
      </c>
      <c r="K1898">
        <v>15.765628890665999</v>
      </c>
      <c r="M1898">
        <v>276.79015199999998</v>
      </c>
      <c r="N1898">
        <v>18.523157599011601</v>
      </c>
      <c r="P1898">
        <v>286.77014000000003</v>
      </c>
      <c r="Q1898">
        <v>25.907467564824199</v>
      </c>
      <c r="S1898">
        <v>301.77480000000003</v>
      </c>
      <c r="T1898">
        <v>15.675677904537601</v>
      </c>
      <c r="V1898">
        <v>336.78557000000001</v>
      </c>
      <c r="W1898">
        <v>18.186949802491899</v>
      </c>
      <c r="Y1898">
        <v>366.76931000000002</v>
      </c>
      <c r="Z1898">
        <v>17.188665803549998</v>
      </c>
      <c r="AB1898">
        <v>376.77960000000002</v>
      </c>
      <c r="AC1898">
        <v>11.5801058091618</v>
      </c>
      <c r="AE1898">
        <v>396.76420000000002</v>
      </c>
      <c r="AF1898">
        <v>16.000233772838499</v>
      </c>
      <c r="AH1898">
        <v>396.76060000000001</v>
      </c>
      <c r="AI1898">
        <v>10.8599787338159</v>
      </c>
    </row>
    <row r="1899" spans="1:35" x14ac:dyDescent="0.2">
      <c r="A1899">
        <v>176.75398999999999</v>
      </c>
      <c r="B1899">
        <v>2.8699152430477799</v>
      </c>
      <c r="D1899">
        <v>216.76840000000001</v>
      </c>
      <c r="E1899">
        <v>28.783928407898799</v>
      </c>
      <c r="G1899">
        <v>236.75183000000001</v>
      </c>
      <c r="H1899">
        <v>7.5600201433554997</v>
      </c>
      <c r="J1899">
        <v>261.77449000000001</v>
      </c>
      <c r="K1899">
        <v>15.8138380952544</v>
      </c>
      <c r="M1899">
        <v>276.77627100000001</v>
      </c>
      <c r="N1899">
        <v>18.538827138650099</v>
      </c>
      <c r="P1899">
        <v>286.75626999999997</v>
      </c>
      <c r="Q1899">
        <v>25.879855552084301</v>
      </c>
      <c r="S1899">
        <v>301.76091000000002</v>
      </c>
      <c r="T1899">
        <v>15.7058418901559</v>
      </c>
      <c r="V1899">
        <v>336.77168</v>
      </c>
      <c r="W1899">
        <v>18.213137893440901</v>
      </c>
      <c r="Y1899">
        <v>366.75545</v>
      </c>
      <c r="Z1899">
        <v>17.240407791210199</v>
      </c>
      <c r="AB1899">
        <v>376.76569999999998</v>
      </c>
      <c r="AC1899">
        <v>11.6230819317326</v>
      </c>
      <c r="AE1899">
        <v>396.75029999999998</v>
      </c>
      <c r="AF1899">
        <v>16.002660833139799</v>
      </c>
      <c r="AH1899">
        <v>396.74680000000001</v>
      </c>
      <c r="AI1899">
        <v>10.871365968572199</v>
      </c>
    </row>
    <row r="1900" spans="1:35" x14ac:dyDescent="0.2">
      <c r="A1900">
        <v>176.74009000000001</v>
      </c>
      <c r="B1900">
        <v>2.9370412068234502</v>
      </c>
      <c r="D1900">
        <v>216.75452000000001</v>
      </c>
      <c r="E1900">
        <v>28.971175083306601</v>
      </c>
      <c r="G1900">
        <v>236.73795000000001</v>
      </c>
      <c r="H1900">
        <v>7.5219536720511098</v>
      </c>
      <c r="J1900">
        <v>261.76060000000001</v>
      </c>
      <c r="K1900">
        <v>15.8628601544814</v>
      </c>
      <c r="M1900">
        <v>276.76239199999998</v>
      </c>
      <c r="N1900">
        <v>18.556437365910799</v>
      </c>
      <c r="P1900">
        <v>286.74239999999998</v>
      </c>
      <c r="Q1900">
        <v>25.853900034538299</v>
      </c>
      <c r="S1900">
        <v>301.74703</v>
      </c>
      <c r="T1900">
        <v>15.734961291881801</v>
      </c>
      <c r="V1900">
        <v>336.75779999999997</v>
      </c>
      <c r="W1900">
        <v>18.2442168312941</v>
      </c>
      <c r="Y1900">
        <v>366.74155999999999</v>
      </c>
      <c r="Z1900">
        <v>17.2953460570481</v>
      </c>
      <c r="AB1900">
        <v>376.75189999999998</v>
      </c>
      <c r="AC1900">
        <v>11.658521086151501</v>
      </c>
      <c r="AE1900">
        <v>396.7364</v>
      </c>
      <c r="AF1900">
        <v>16.004742636242</v>
      </c>
      <c r="AH1900">
        <v>396.73289999999997</v>
      </c>
      <c r="AI1900">
        <v>10.885607145467301</v>
      </c>
    </row>
    <row r="1901" spans="1:35" x14ac:dyDescent="0.2">
      <c r="A1901">
        <v>176.72622000000001</v>
      </c>
      <c r="B1901">
        <v>3.0031607175135302</v>
      </c>
      <c r="D1901">
        <v>216.74063000000001</v>
      </c>
      <c r="E1901">
        <v>29.1583091291035</v>
      </c>
      <c r="G1901">
        <v>236.72406000000001</v>
      </c>
      <c r="H1901">
        <v>7.4850107319291901</v>
      </c>
      <c r="J1901">
        <v>261.74671999999998</v>
      </c>
      <c r="K1901">
        <v>15.913214082830001</v>
      </c>
      <c r="M1901">
        <v>276.748514</v>
      </c>
      <c r="N1901">
        <v>18.574469643481901</v>
      </c>
      <c r="P1901">
        <v>286.72852</v>
      </c>
      <c r="Q1901">
        <v>25.831406800641901</v>
      </c>
      <c r="S1901">
        <v>301.73315000000002</v>
      </c>
      <c r="T1901">
        <v>15.7659559405697</v>
      </c>
      <c r="V1901">
        <v>336.74391000000003</v>
      </c>
      <c r="W1901">
        <v>18.275457792731899</v>
      </c>
      <c r="Y1901">
        <v>366.72770000000003</v>
      </c>
      <c r="Z1901">
        <v>17.351049258564998</v>
      </c>
      <c r="AB1901">
        <v>376.738</v>
      </c>
      <c r="AC1901">
        <v>11.688106507871501</v>
      </c>
      <c r="AE1901">
        <v>396.7226</v>
      </c>
      <c r="AF1901">
        <v>16.005446273099899</v>
      </c>
      <c r="AH1901">
        <v>396.71899999999999</v>
      </c>
      <c r="AI1901">
        <v>10.8995144946457</v>
      </c>
    </row>
    <row r="1902" spans="1:35" x14ac:dyDescent="0.2">
      <c r="A1902">
        <v>176.71232000000001</v>
      </c>
      <c r="B1902">
        <v>3.0673265170741502</v>
      </c>
      <c r="D1902">
        <v>216.72676000000001</v>
      </c>
      <c r="E1902">
        <v>29.3430824984639</v>
      </c>
      <c r="G1902">
        <v>236.71018000000001</v>
      </c>
      <c r="H1902">
        <v>7.4518472843401602</v>
      </c>
      <c r="J1902">
        <v>261.73284000000001</v>
      </c>
      <c r="K1902">
        <v>15.965249128499901</v>
      </c>
      <c r="M1902">
        <v>276.73463600000002</v>
      </c>
      <c r="N1902">
        <v>18.5943091890632</v>
      </c>
      <c r="P1902">
        <v>286.71465000000001</v>
      </c>
      <c r="Q1902">
        <v>25.806524460783901</v>
      </c>
      <c r="S1902">
        <v>301.71926000000002</v>
      </c>
      <c r="T1902">
        <v>15.794830350039</v>
      </c>
      <c r="V1902">
        <v>336.73003999999997</v>
      </c>
      <c r="W1902">
        <v>18.306696447886701</v>
      </c>
      <c r="Y1902">
        <v>366.71384</v>
      </c>
      <c r="Z1902">
        <v>17.4058265479126</v>
      </c>
      <c r="AB1902">
        <v>376.72410000000002</v>
      </c>
      <c r="AC1902">
        <v>11.7050313168847</v>
      </c>
      <c r="AE1902">
        <v>396.70870000000002</v>
      </c>
      <c r="AF1902">
        <v>16.008724790240102</v>
      </c>
      <c r="AH1902">
        <v>396.70519999999999</v>
      </c>
      <c r="AI1902">
        <v>10.9075182040578</v>
      </c>
    </row>
    <row r="1903" spans="1:35" x14ac:dyDescent="0.2">
      <c r="A1903">
        <v>176.69844000000001</v>
      </c>
      <c r="B1903">
        <v>3.1317466534021299</v>
      </c>
      <c r="D1903">
        <v>216.71287000000001</v>
      </c>
      <c r="E1903">
        <v>29.525584540210598</v>
      </c>
      <c r="G1903">
        <v>236.69629</v>
      </c>
      <c r="H1903">
        <v>7.4197258009383198</v>
      </c>
      <c r="J1903">
        <v>261.71895999999998</v>
      </c>
      <c r="K1903">
        <v>16.018809325389999</v>
      </c>
      <c r="M1903">
        <v>276.72075899999999</v>
      </c>
      <c r="N1903">
        <v>18.615636817078599</v>
      </c>
      <c r="P1903">
        <v>286.70078000000001</v>
      </c>
      <c r="Q1903">
        <v>25.786444360153599</v>
      </c>
      <c r="S1903">
        <v>301.70537999999999</v>
      </c>
      <c r="T1903">
        <v>15.8213899918031</v>
      </c>
      <c r="V1903">
        <v>336.71616</v>
      </c>
      <c r="W1903">
        <v>18.339937641371499</v>
      </c>
      <c r="Y1903">
        <v>366.69999000000001</v>
      </c>
      <c r="Z1903">
        <v>17.460618794672701</v>
      </c>
      <c r="AB1903">
        <v>376.71019999999999</v>
      </c>
      <c r="AC1903">
        <v>11.718115858785801</v>
      </c>
      <c r="AE1903">
        <v>396.69479999999999</v>
      </c>
      <c r="AF1903">
        <v>16.012513272427402</v>
      </c>
      <c r="AH1903">
        <v>396.69130000000001</v>
      </c>
      <c r="AI1903">
        <v>10.917798048496699</v>
      </c>
    </row>
    <row r="1904" spans="1:35" x14ac:dyDescent="0.2">
      <c r="A1904">
        <v>176.68455</v>
      </c>
      <c r="B1904">
        <v>3.19831533166828</v>
      </c>
      <c r="D1904">
        <v>216.69898000000001</v>
      </c>
      <c r="E1904">
        <v>29.705169549876899</v>
      </c>
      <c r="G1904">
        <v>236.6824</v>
      </c>
      <c r="H1904">
        <v>7.3899535470050601</v>
      </c>
      <c r="J1904">
        <v>261.70508000000001</v>
      </c>
      <c r="K1904">
        <v>16.072878370301702</v>
      </c>
      <c r="M1904">
        <v>276.706883</v>
      </c>
      <c r="N1904">
        <v>18.639631785353298</v>
      </c>
      <c r="P1904">
        <v>286.68691000000001</v>
      </c>
      <c r="Q1904">
        <v>25.762333742240301</v>
      </c>
      <c r="S1904">
        <v>301.69150000000002</v>
      </c>
      <c r="T1904">
        <v>15.8473880914825</v>
      </c>
      <c r="V1904">
        <v>336.70227999999997</v>
      </c>
      <c r="W1904">
        <v>18.374802323559599</v>
      </c>
      <c r="Y1904">
        <v>366.68610999999999</v>
      </c>
      <c r="Z1904">
        <v>17.514296039208599</v>
      </c>
      <c r="AB1904">
        <v>376.69639999999998</v>
      </c>
      <c r="AC1904">
        <v>11.729071126971901</v>
      </c>
      <c r="AE1904">
        <v>396.68090000000001</v>
      </c>
      <c r="AF1904">
        <v>16.016127474556399</v>
      </c>
      <c r="AH1904">
        <v>396.67739999999998</v>
      </c>
      <c r="AI1904">
        <v>10.933057137731</v>
      </c>
    </row>
    <row r="1905" spans="1:35" x14ac:dyDescent="0.2">
      <c r="A1905">
        <v>176.67069000000001</v>
      </c>
      <c r="B1905">
        <v>3.2642908226746901</v>
      </c>
      <c r="D1905">
        <v>216.68510000000001</v>
      </c>
      <c r="E1905">
        <v>29.883496913498501</v>
      </c>
      <c r="G1905">
        <v>236.66852</v>
      </c>
      <c r="H1905">
        <v>7.3633487254045802</v>
      </c>
      <c r="J1905">
        <v>261.69119999999998</v>
      </c>
      <c r="K1905">
        <v>16.127818115954899</v>
      </c>
      <c r="M1905">
        <v>276.69300900000002</v>
      </c>
      <c r="N1905">
        <v>18.665243991020301</v>
      </c>
      <c r="P1905">
        <v>286.67302999999998</v>
      </c>
      <c r="Q1905">
        <v>25.743926601885299</v>
      </c>
      <c r="S1905">
        <v>301.67763000000002</v>
      </c>
      <c r="T1905">
        <v>15.870940373395699</v>
      </c>
      <c r="V1905">
        <v>336.68839000000003</v>
      </c>
      <c r="W1905">
        <v>18.4076590067599</v>
      </c>
      <c r="Y1905">
        <v>366.67225000000002</v>
      </c>
      <c r="Z1905">
        <v>17.5610331768568</v>
      </c>
      <c r="AB1905">
        <v>376.6825</v>
      </c>
      <c r="AC1905">
        <v>11.7297091049071</v>
      </c>
      <c r="AE1905">
        <v>396.66699999999997</v>
      </c>
      <c r="AF1905">
        <v>16.018708186093601</v>
      </c>
      <c r="AH1905">
        <v>396.66359999999997</v>
      </c>
      <c r="AI1905">
        <v>10.941315780759201</v>
      </c>
    </row>
    <row r="1906" spans="1:35" x14ac:dyDescent="0.2">
      <c r="A1906">
        <v>176.65679</v>
      </c>
      <c r="B1906">
        <v>3.33091527876618</v>
      </c>
      <c r="D1906">
        <v>216.67121</v>
      </c>
      <c r="E1906">
        <v>30.0575268914376</v>
      </c>
      <c r="G1906">
        <v>236.65464</v>
      </c>
      <c r="H1906">
        <v>7.3387984812968403</v>
      </c>
      <c r="J1906">
        <v>261.67732000000001</v>
      </c>
      <c r="K1906">
        <v>16.181015285839301</v>
      </c>
      <c r="M1906">
        <v>276.67913499999997</v>
      </c>
      <c r="N1906">
        <v>18.692209326490801</v>
      </c>
      <c r="P1906">
        <v>286.65915999999999</v>
      </c>
      <c r="Q1906">
        <v>25.726118337036102</v>
      </c>
      <c r="S1906">
        <v>301.66374999999999</v>
      </c>
      <c r="T1906">
        <v>15.886716403423399</v>
      </c>
      <c r="V1906">
        <v>336.67450000000002</v>
      </c>
      <c r="W1906">
        <v>18.4408982519892</v>
      </c>
      <c r="Y1906">
        <v>366.65838000000002</v>
      </c>
      <c r="Z1906">
        <v>17.601944219242601</v>
      </c>
      <c r="AB1906">
        <v>376.66860000000003</v>
      </c>
      <c r="AC1906">
        <v>11.727894677124</v>
      </c>
      <c r="AE1906">
        <v>396.65320000000003</v>
      </c>
      <c r="AF1906">
        <v>16.021283862648801</v>
      </c>
      <c r="AH1906">
        <v>396.6497</v>
      </c>
      <c r="AI1906">
        <v>10.951255870800701</v>
      </c>
    </row>
    <row r="1907" spans="1:35" x14ac:dyDescent="0.2">
      <c r="A1907">
        <v>176.64291</v>
      </c>
      <c r="B1907">
        <v>3.3957837498892101</v>
      </c>
      <c r="D1907">
        <v>216.65732</v>
      </c>
      <c r="E1907">
        <v>30.231454351384102</v>
      </c>
      <c r="G1907">
        <v>236.64075</v>
      </c>
      <c r="H1907">
        <v>7.3150323971266804</v>
      </c>
      <c r="J1907">
        <v>261.66343999999998</v>
      </c>
      <c r="K1907">
        <v>16.233059765174598</v>
      </c>
      <c r="M1907">
        <v>276.66526199999998</v>
      </c>
      <c r="N1907">
        <v>18.720844406330102</v>
      </c>
      <c r="P1907">
        <v>286.64528999999999</v>
      </c>
      <c r="Q1907">
        <v>25.709509934028901</v>
      </c>
      <c r="S1907">
        <v>301.64985999999999</v>
      </c>
      <c r="T1907">
        <v>15.901432301384901</v>
      </c>
      <c r="V1907">
        <v>336.66063000000003</v>
      </c>
      <c r="W1907">
        <v>18.478140772670798</v>
      </c>
      <c r="Y1907">
        <v>366.64451000000003</v>
      </c>
      <c r="Z1907">
        <v>17.6377624949051</v>
      </c>
      <c r="AB1907">
        <v>376.65469999999999</v>
      </c>
      <c r="AC1907">
        <v>11.72718735316</v>
      </c>
      <c r="AE1907">
        <v>396.63929999999999</v>
      </c>
      <c r="AF1907">
        <v>16.0247159359619</v>
      </c>
      <c r="AH1907">
        <v>396.63580000000002</v>
      </c>
      <c r="AI1907">
        <v>10.9646408358666</v>
      </c>
    </row>
    <row r="1908" spans="1:35" x14ac:dyDescent="0.2">
      <c r="A1908">
        <v>176.62900999999999</v>
      </c>
      <c r="B1908">
        <v>3.45556547932238</v>
      </c>
      <c r="D1908">
        <v>216.64345</v>
      </c>
      <c r="E1908">
        <v>30.4033978097501</v>
      </c>
      <c r="G1908">
        <v>236.62685999999999</v>
      </c>
      <c r="H1908">
        <v>7.29311765408276</v>
      </c>
      <c r="J1908">
        <v>261.64956000000001</v>
      </c>
      <c r="K1908">
        <v>16.283155249529301</v>
      </c>
      <c r="M1908">
        <v>276.65139099999999</v>
      </c>
      <c r="N1908">
        <v>18.750866738256899</v>
      </c>
      <c r="P1908">
        <v>286.63141999999999</v>
      </c>
      <c r="Q1908">
        <v>25.693505000545802</v>
      </c>
      <c r="S1908">
        <v>301.63598000000002</v>
      </c>
      <c r="T1908">
        <v>15.906096334202701</v>
      </c>
      <c r="V1908">
        <v>336.64675999999997</v>
      </c>
      <c r="W1908">
        <v>18.5155587337747</v>
      </c>
      <c r="Y1908">
        <v>366.63064000000003</v>
      </c>
      <c r="Z1908">
        <v>17.672448852068701</v>
      </c>
      <c r="AB1908">
        <v>376.64080000000001</v>
      </c>
      <c r="AC1908">
        <v>11.7294809975586</v>
      </c>
      <c r="AE1908">
        <v>396.62540000000001</v>
      </c>
      <c r="AF1908">
        <v>16.027288051384499</v>
      </c>
      <c r="AH1908">
        <v>396.62189999999998</v>
      </c>
      <c r="AI1908">
        <v>10.979705179492401</v>
      </c>
    </row>
    <row r="1909" spans="1:35" x14ac:dyDescent="0.2">
      <c r="A1909">
        <v>176.61514</v>
      </c>
      <c r="B1909">
        <v>3.51530636317151</v>
      </c>
      <c r="D1909">
        <v>216.62957</v>
      </c>
      <c r="E1909">
        <v>30.577308361903398</v>
      </c>
      <c r="G1909">
        <v>236.61297999999999</v>
      </c>
      <c r="H1909">
        <v>7.2741798040265504</v>
      </c>
      <c r="J1909">
        <v>261.63567999999998</v>
      </c>
      <c r="K1909">
        <v>16.3316351783849</v>
      </c>
      <c r="M1909">
        <v>276.63751999999999</v>
      </c>
      <c r="N1909">
        <v>18.78334075982</v>
      </c>
      <c r="P1909">
        <v>286.61754000000002</v>
      </c>
      <c r="Q1909">
        <v>25.678108844078501</v>
      </c>
      <c r="S1909">
        <v>301.62211000000002</v>
      </c>
      <c r="T1909">
        <v>15.905519837292401</v>
      </c>
      <c r="V1909">
        <v>336.63287000000003</v>
      </c>
      <c r="W1909">
        <v>18.5441140175889</v>
      </c>
      <c r="Y1909">
        <v>366.61678000000001</v>
      </c>
      <c r="Z1909">
        <v>17.701673974204802</v>
      </c>
      <c r="AB1909">
        <v>376.62700000000001</v>
      </c>
      <c r="AC1909">
        <v>11.7335788029974</v>
      </c>
      <c r="AE1909">
        <v>396.61149999999998</v>
      </c>
      <c r="AF1909">
        <v>16.0324312398891</v>
      </c>
      <c r="AH1909">
        <v>396.608</v>
      </c>
      <c r="AI1909">
        <v>11.0003289289583</v>
      </c>
    </row>
    <row r="1910" spans="1:35" x14ac:dyDescent="0.2">
      <c r="A1910">
        <v>176.60124999999999</v>
      </c>
      <c r="B1910">
        <v>3.5735860046513901</v>
      </c>
      <c r="D1910">
        <v>216.61568</v>
      </c>
      <c r="E1910">
        <v>30.756187653189301</v>
      </c>
      <c r="G1910">
        <v>236.59909999999999</v>
      </c>
      <c r="H1910">
        <v>7.25832686705143</v>
      </c>
      <c r="J1910">
        <v>261.62180000000001</v>
      </c>
      <c r="K1910">
        <v>16.3789722341747</v>
      </c>
      <c r="M1910">
        <v>276.623651</v>
      </c>
      <c r="N1910">
        <v>18.814524186451301</v>
      </c>
      <c r="P1910">
        <v>286.60367000000002</v>
      </c>
      <c r="Q1910">
        <v>25.669738920637901</v>
      </c>
      <c r="S1910">
        <v>301.60822999999999</v>
      </c>
      <c r="T1910">
        <v>15.897466839555801</v>
      </c>
      <c r="V1910">
        <v>336.61900000000003</v>
      </c>
      <c r="W1910">
        <v>18.573357143517701</v>
      </c>
      <c r="Y1910">
        <v>366.60291000000001</v>
      </c>
      <c r="Z1910">
        <v>17.721478937200299</v>
      </c>
      <c r="AB1910">
        <v>376.61309999999997</v>
      </c>
      <c r="AC1910">
        <v>11.743624308399999</v>
      </c>
      <c r="AE1910">
        <v>396.5976</v>
      </c>
      <c r="AF1910">
        <v>16.033454048152599</v>
      </c>
      <c r="AH1910">
        <v>396.5942</v>
      </c>
      <c r="AI1910">
        <v>11.018341046592401</v>
      </c>
    </row>
    <row r="1911" spans="1:35" x14ac:dyDescent="0.2">
      <c r="A1911">
        <v>176.58734999999999</v>
      </c>
      <c r="B1911">
        <v>3.62928210020553</v>
      </c>
      <c r="D1911">
        <v>216.6018</v>
      </c>
      <c r="E1911">
        <v>30.939214101140099</v>
      </c>
      <c r="G1911">
        <v>236.58519999999999</v>
      </c>
      <c r="H1911">
        <v>7.2448094667220699</v>
      </c>
      <c r="J1911">
        <v>261.60791999999998</v>
      </c>
      <c r="K1911">
        <v>16.422555124348101</v>
      </c>
      <c r="M1911">
        <v>276.609782</v>
      </c>
      <c r="N1911">
        <v>18.842305434135699</v>
      </c>
      <c r="P1911">
        <v>286.58980000000003</v>
      </c>
      <c r="Q1911">
        <v>25.665705010108901</v>
      </c>
      <c r="S1911">
        <v>301.59435000000002</v>
      </c>
      <c r="T1911">
        <v>15.8843539288183</v>
      </c>
      <c r="V1911">
        <v>336.60509999999999</v>
      </c>
      <c r="W1911">
        <v>18.604583655058999</v>
      </c>
      <c r="Y1911">
        <v>366.58902999999998</v>
      </c>
      <c r="Z1911">
        <v>17.737884371948699</v>
      </c>
      <c r="AB1911">
        <v>376.5992</v>
      </c>
      <c r="AC1911">
        <v>11.759645255946699</v>
      </c>
      <c r="AE1911">
        <v>396.5838</v>
      </c>
      <c r="AF1911">
        <v>16.033616515249498</v>
      </c>
      <c r="AH1911">
        <v>396.58030000000002</v>
      </c>
      <c r="AI1911">
        <v>11.0380305191427</v>
      </c>
    </row>
    <row r="1912" spans="1:35" x14ac:dyDescent="0.2">
      <c r="A1912">
        <v>176.57347999999999</v>
      </c>
      <c r="B1912">
        <v>3.6831428171451401</v>
      </c>
      <c r="D1912">
        <v>216.58792</v>
      </c>
      <c r="E1912">
        <v>31.1200371770075</v>
      </c>
      <c r="G1912">
        <v>236.57131999999999</v>
      </c>
      <c r="H1912">
        <v>7.2331593200884701</v>
      </c>
      <c r="J1912">
        <v>261.59404000000001</v>
      </c>
      <c r="K1912">
        <v>16.467851998228898</v>
      </c>
      <c r="M1912">
        <v>276.59591399999999</v>
      </c>
      <c r="N1912">
        <v>18.866519043265299</v>
      </c>
      <c r="P1912">
        <v>286.57593000000003</v>
      </c>
      <c r="Q1912">
        <v>25.659422439512799</v>
      </c>
      <c r="S1912">
        <v>301.58046999999999</v>
      </c>
      <c r="T1912">
        <v>15.867278168232</v>
      </c>
      <c r="V1912">
        <v>336.59122000000002</v>
      </c>
      <c r="W1912">
        <v>18.638702976640801</v>
      </c>
      <c r="Y1912">
        <v>366.57515999999998</v>
      </c>
      <c r="Z1912">
        <v>17.755963075201201</v>
      </c>
      <c r="AB1912">
        <v>376.58530000000002</v>
      </c>
      <c r="AC1912">
        <v>11.781424535931</v>
      </c>
      <c r="AE1912">
        <v>396.56990000000002</v>
      </c>
      <c r="AF1912">
        <v>16.037721772443401</v>
      </c>
      <c r="AH1912">
        <v>396.56639999999999</v>
      </c>
      <c r="AI1912">
        <v>11.0585551533949</v>
      </c>
    </row>
    <row r="1913" spans="1:35" x14ac:dyDescent="0.2">
      <c r="A1913">
        <v>176.55958999999999</v>
      </c>
      <c r="B1913">
        <v>3.7355019130741298</v>
      </c>
      <c r="D1913">
        <v>216.57401999999999</v>
      </c>
      <c r="E1913">
        <v>31.304028377778401</v>
      </c>
      <c r="G1913">
        <v>236.55742000000001</v>
      </c>
      <c r="H1913">
        <v>7.2226048096860804</v>
      </c>
      <c r="J1913">
        <v>261.58015999999998</v>
      </c>
      <c r="K1913">
        <v>16.513209513234099</v>
      </c>
      <c r="M1913">
        <v>276.58204699999999</v>
      </c>
      <c r="N1913">
        <v>18.887950804842902</v>
      </c>
      <c r="P1913">
        <v>286.56205999999997</v>
      </c>
      <c r="Q1913">
        <v>25.655228626878099</v>
      </c>
      <c r="S1913">
        <v>301.56659000000002</v>
      </c>
      <c r="T1913">
        <v>15.8477333865213</v>
      </c>
      <c r="V1913">
        <v>336.57735000000002</v>
      </c>
      <c r="W1913">
        <v>18.669545556883602</v>
      </c>
      <c r="Y1913">
        <v>366.56128999999999</v>
      </c>
      <c r="Z1913">
        <v>17.772134984324801</v>
      </c>
      <c r="AB1913">
        <v>376.57139999999998</v>
      </c>
      <c r="AC1913">
        <v>11.808336506395801</v>
      </c>
      <c r="AE1913">
        <v>396.55599999999998</v>
      </c>
      <c r="AF1913">
        <v>16.040452027942901</v>
      </c>
      <c r="AH1913">
        <v>396.55259999999998</v>
      </c>
      <c r="AI1913">
        <v>11.0821020197197</v>
      </c>
    </row>
    <row r="1914" spans="1:35" x14ac:dyDescent="0.2">
      <c r="A1914">
        <v>176.54570000000001</v>
      </c>
      <c r="B1914">
        <v>3.7837593205320301</v>
      </c>
      <c r="D1914">
        <v>216.56014999999999</v>
      </c>
      <c r="E1914">
        <v>31.500089037538299</v>
      </c>
      <c r="G1914">
        <v>236.54354000000001</v>
      </c>
      <c r="H1914">
        <v>7.2126966963753398</v>
      </c>
      <c r="J1914">
        <v>261.56628000000001</v>
      </c>
      <c r="K1914">
        <v>16.5475646960079</v>
      </c>
      <c r="M1914">
        <v>276.56817999999998</v>
      </c>
      <c r="N1914">
        <v>18.9083422293822</v>
      </c>
      <c r="P1914">
        <v>286.54818</v>
      </c>
      <c r="Q1914">
        <v>25.652372234161799</v>
      </c>
      <c r="S1914">
        <v>301.55270999999999</v>
      </c>
      <c r="T1914">
        <v>15.830912412381901</v>
      </c>
      <c r="V1914">
        <v>336.56348000000003</v>
      </c>
      <c r="W1914">
        <v>18.700016134207701</v>
      </c>
      <c r="Y1914">
        <v>366.54741000000001</v>
      </c>
      <c r="Z1914">
        <v>17.786964893426099</v>
      </c>
      <c r="AB1914">
        <v>376.5575</v>
      </c>
      <c r="AC1914">
        <v>11.8411361616993</v>
      </c>
      <c r="AE1914">
        <v>396.5421</v>
      </c>
      <c r="AF1914">
        <v>16.0416365727109</v>
      </c>
      <c r="AH1914">
        <v>396.53870000000001</v>
      </c>
      <c r="AI1914">
        <v>11.103029421846299</v>
      </c>
    </row>
    <row r="1915" spans="1:35" x14ac:dyDescent="0.2">
      <c r="A1915">
        <v>176.53182000000001</v>
      </c>
      <c r="B1915">
        <v>3.8262765117798998</v>
      </c>
      <c r="D1915">
        <v>216.54625999999999</v>
      </c>
      <c r="E1915">
        <v>31.6979868743718</v>
      </c>
      <c r="G1915">
        <v>236.52965</v>
      </c>
      <c r="H1915">
        <v>7.2046078648205096</v>
      </c>
      <c r="J1915">
        <v>261.55239999999998</v>
      </c>
      <c r="K1915">
        <v>16.5826187264014</v>
      </c>
      <c r="M1915">
        <v>276.55431299999998</v>
      </c>
      <c r="N1915">
        <v>18.9254703139067</v>
      </c>
      <c r="P1915">
        <v>286.53431</v>
      </c>
      <c r="Q1915">
        <v>25.653569206314099</v>
      </c>
      <c r="S1915">
        <v>301.53883000000002</v>
      </c>
      <c r="T1915">
        <v>15.8148211351697</v>
      </c>
      <c r="V1915">
        <v>336.54959000000002</v>
      </c>
      <c r="W1915">
        <v>18.7366100288293</v>
      </c>
      <c r="Y1915">
        <v>366.53352999999998</v>
      </c>
      <c r="Z1915">
        <v>17.8017813358687</v>
      </c>
      <c r="AB1915">
        <v>376.54360000000003</v>
      </c>
      <c r="AC1915">
        <v>11.877957876810999</v>
      </c>
      <c r="AE1915">
        <v>396.52820000000003</v>
      </c>
      <c r="AF1915">
        <v>16.0440180486065</v>
      </c>
      <c r="AH1915">
        <v>396.52480000000003</v>
      </c>
      <c r="AI1915">
        <v>11.1301827568034</v>
      </c>
    </row>
    <row r="1916" spans="1:35" x14ac:dyDescent="0.2">
      <c r="A1916">
        <v>176.51793000000001</v>
      </c>
      <c r="B1916">
        <v>3.8715529758652099</v>
      </c>
      <c r="D1916">
        <v>216.53237999999999</v>
      </c>
      <c r="E1916">
        <v>31.8996764189164</v>
      </c>
      <c r="G1916">
        <v>236.51577</v>
      </c>
      <c r="H1916">
        <v>7.19628103703295</v>
      </c>
      <c r="J1916">
        <v>261.53852000000001</v>
      </c>
      <c r="K1916">
        <v>16.611228228015499</v>
      </c>
      <c r="M1916">
        <v>276.54044499999998</v>
      </c>
      <c r="N1916">
        <v>18.940777558715901</v>
      </c>
      <c r="P1916">
        <v>286.52044000000001</v>
      </c>
      <c r="Q1916">
        <v>25.655342164512899</v>
      </c>
      <c r="S1916">
        <v>301.52494999999999</v>
      </c>
      <c r="T1916">
        <v>15.7964566342635</v>
      </c>
      <c r="V1916">
        <v>336.53570000000002</v>
      </c>
      <c r="W1916">
        <v>18.7686733308153</v>
      </c>
      <c r="Y1916">
        <v>366.51963999999998</v>
      </c>
      <c r="Z1916">
        <v>17.812635023653002</v>
      </c>
      <c r="AB1916">
        <v>376.52969999999999</v>
      </c>
      <c r="AC1916">
        <v>11.914732234952901</v>
      </c>
      <c r="AE1916">
        <v>396.51440000000002</v>
      </c>
      <c r="AF1916">
        <v>16.039370235646999</v>
      </c>
      <c r="AH1916">
        <v>396.51100000000002</v>
      </c>
      <c r="AI1916">
        <v>11.152706777312099</v>
      </c>
    </row>
    <row r="1917" spans="1:35" x14ac:dyDescent="0.2">
      <c r="A1917">
        <v>176.50406000000001</v>
      </c>
      <c r="B1917">
        <v>3.9217968517614801</v>
      </c>
      <c r="D1917">
        <v>216.51849000000001</v>
      </c>
      <c r="E1917">
        <v>32.104599597985498</v>
      </c>
      <c r="G1917">
        <v>236.50188</v>
      </c>
      <c r="H1917">
        <v>7.1881576331106602</v>
      </c>
      <c r="J1917">
        <v>261.52463</v>
      </c>
      <c r="K1917">
        <v>16.640670971458501</v>
      </c>
      <c r="M1917">
        <v>276.52657799999997</v>
      </c>
      <c r="N1917">
        <v>18.956673071463602</v>
      </c>
      <c r="P1917">
        <v>286.50657000000001</v>
      </c>
      <c r="Q1917">
        <v>25.656350128842899</v>
      </c>
      <c r="S1917">
        <v>301.51107000000002</v>
      </c>
      <c r="T1917">
        <v>15.779037839167801</v>
      </c>
      <c r="V1917">
        <v>336.52183000000002</v>
      </c>
      <c r="W1917">
        <v>18.797117939649699</v>
      </c>
      <c r="Y1917">
        <v>366.50578000000002</v>
      </c>
      <c r="Z1917">
        <v>17.8262941305933</v>
      </c>
      <c r="AB1917">
        <v>376.51580000000001</v>
      </c>
      <c r="AC1917">
        <v>11.9514585190914</v>
      </c>
      <c r="AE1917">
        <v>396.50049999999999</v>
      </c>
      <c r="AF1917">
        <v>16.039863650710299</v>
      </c>
      <c r="AH1917">
        <v>396.49709999999999</v>
      </c>
      <c r="AI1917">
        <v>11.1742944576607</v>
      </c>
    </row>
    <row r="1918" spans="1:35" x14ac:dyDescent="0.2">
      <c r="A1918">
        <v>176.49016</v>
      </c>
      <c r="B1918">
        <v>3.9678990637243698</v>
      </c>
      <c r="D1918">
        <v>216.50461000000001</v>
      </c>
      <c r="E1918">
        <v>32.313991434917199</v>
      </c>
      <c r="G1918">
        <v>236.488</v>
      </c>
      <c r="H1918">
        <v>7.18029068432981</v>
      </c>
      <c r="J1918">
        <v>261.51076</v>
      </c>
      <c r="K1918">
        <v>16.667452565861801</v>
      </c>
      <c r="M1918">
        <v>276.51271000000003</v>
      </c>
      <c r="N1918">
        <v>18.964925190619901</v>
      </c>
      <c r="P1918">
        <v>286.49268999999998</v>
      </c>
      <c r="Q1918">
        <v>25.658240835132801</v>
      </c>
      <c r="S1918">
        <v>301.49718999999999</v>
      </c>
      <c r="T1918">
        <v>15.7639430372235</v>
      </c>
      <c r="V1918">
        <v>336.50794999999999</v>
      </c>
      <c r="W1918">
        <v>18.8304445326003</v>
      </c>
      <c r="Y1918">
        <v>366.49187999999998</v>
      </c>
      <c r="Z1918">
        <v>17.840315945227299</v>
      </c>
      <c r="AB1918">
        <v>376.50189999999998</v>
      </c>
      <c r="AC1918">
        <v>11.984381580203401</v>
      </c>
      <c r="AE1918">
        <v>396.48660000000001</v>
      </c>
      <c r="AF1918">
        <v>16.042582257243801</v>
      </c>
      <c r="AH1918">
        <v>396.48320000000001</v>
      </c>
      <c r="AI1918">
        <v>11.1965478900243</v>
      </c>
    </row>
    <row r="1919" spans="1:35" x14ac:dyDescent="0.2">
      <c r="A1919">
        <v>176.47628</v>
      </c>
      <c r="B1919">
        <v>4.0147305020396402</v>
      </c>
      <c r="D1919">
        <v>216.49072000000001</v>
      </c>
      <c r="E1919">
        <v>32.528123002347201</v>
      </c>
      <c r="G1919">
        <v>236.47409999999999</v>
      </c>
      <c r="H1919">
        <v>7.17251359195122</v>
      </c>
      <c r="J1919">
        <v>261.49687999999998</v>
      </c>
      <c r="K1919">
        <v>16.6915766140221</v>
      </c>
      <c r="M1919">
        <v>276.49883999999997</v>
      </c>
      <c r="N1919">
        <v>18.975112306571202</v>
      </c>
      <c r="P1919">
        <v>286.47881999999998</v>
      </c>
      <c r="Q1919">
        <v>25.659820082469199</v>
      </c>
      <c r="S1919">
        <v>301.48329999999999</v>
      </c>
      <c r="T1919">
        <v>15.754958518216</v>
      </c>
      <c r="V1919">
        <v>336.49408</v>
      </c>
      <c r="W1919">
        <v>18.858530315061799</v>
      </c>
      <c r="Y1919">
        <v>366.47800999999998</v>
      </c>
      <c r="Z1919">
        <v>17.8599583969145</v>
      </c>
      <c r="AB1919">
        <v>376.488</v>
      </c>
      <c r="AC1919">
        <v>12.011966596722599</v>
      </c>
      <c r="AE1919">
        <v>396.47269999999997</v>
      </c>
      <c r="AF1919">
        <v>16.044270535982399</v>
      </c>
      <c r="AH1919">
        <v>396.46929999999998</v>
      </c>
      <c r="AI1919">
        <v>11.219369416377999</v>
      </c>
    </row>
    <row r="1920" spans="1:35" x14ac:dyDescent="0.2">
      <c r="A1920">
        <v>176.46239</v>
      </c>
      <c r="B1920">
        <v>4.0572252179254198</v>
      </c>
      <c r="D1920">
        <v>216.47683000000001</v>
      </c>
      <c r="E1920">
        <v>32.742040701272103</v>
      </c>
      <c r="G1920">
        <v>236.46021999999999</v>
      </c>
      <c r="H1920">
        <v>7.1635560491904702</v>
      </c>
      <c r="J1920">
        <v>261.483</v>
      </c>
      <c r="K1920">
        <v>16.7085481376247</v>
      </c>
      <c r="M1920">
        <v>276.48497200000003</v>
      </c>
      <c r="N1920">
        <v>18.986898875874601</v>
      </c>
      <c r="P1920">
        <v>286.46494999999999</v>
      </c>
      <c r="Q1920">
        <v>25.661088043632699</v>
      </c>
      <c r="S1920">
        <v>301.46942000000001</v>
      </c>
      <c r="T1920">
        <v>15.746261634694401</v>
      </c>
      <c r="V1920">
        <v>336.48020000000002</v>
      </c>
      <c r="W1920">
        <v>18.888784464115801</v>
      </c>
      <c r="Y1920">
        <v>366.46411999999998</v>
      </c>
      <c r="Z1920">
        <v>17.876965968908401</v>
      </c>
      <c r="AB1920">
        <v>376.47410000000002</v>
      </c>
      <c r="AC1920">
        <v>12.035224298488499</v>
      </c>
      <c r="AE1920">
        <v>396.4588</v>
      </c>
      <c r="AF1920">
        <v>16.0435577227544</v>
      </c>
      <c r="AH1920">
        <v>396.4554</v>
      </c>
      <c r="AI1920">
        <v>11.241343163578501</v>
      </c>
    </row>
    <row r="1921" spans="1:35" x14ac:dyDescent="0.2">
      <c r="A1921">
        <v>176.44851</v>
      </c>
      <c r="B1921">
        <v>4.0963833172422399</v>
      </c>
      <c r="D1921">
        <v>216.46294</v>
      </c>
      <c r="E1921">
        <v>32.960882950031902</v>
      </c>
      <c r="G1921">
        <v>236.44633999999999</v>
      </c>
      <c r="H1921">
        <v>7.15305309288257</v>
      </c>
      <c r="J1921">
        <v>261.46911999999998</v>
      </c>
      <c r="K1921">
        <v>16.723824974414399</v>
      </c>
      <c r="M1921">
        <v>276.47110199999997</v>
      </c>
      <c r="N1921">
        <v>18.993472706617101</v>
      </c>
      <c r="P1921">
        <v>286.45107999999999</v>
      </c>
      <c r="Q1921">
        <v>25.662498080890298</v>
      </c>
      <c r="S1921">
        <v>301.45553999999998</v>
      </c>
      <c r="T1921">
        <v>15.741130163079299</v>
      </c>
      <c r="V1921">
        <v>336.46632</v>
      </c>
      <c r="W1921">
        <v>18.920484762244499</v>
      </c>
      <c r="Y1921">
        <v>366.45024000000001</v>
      </c>
      <c r="Z1921">
        <v>17.900534620232399</v>
      </c>
      <c r="AB1921">
        <v>376.46019999999999</v>
      </c>
      <c r="AC1921">
        <v>12.049024131490601</v>
      </c>
      <c r="AE1921">
        <v>396.44490000000002</v>
      </c>
      <c r="AF1921">
        <v>16.039590937662901</v>
      </c>
      <c r="AH1921">
        <v>396.44159999999999</v>
      </c>
      <c r="AI1921">
        <v>11.261372602420799</v>
      </c>
    </row>
    <row r="1922" spans="1:35" x14ac:dyDescent="0.2">
      <c r="A1922">
        <v>176.43462</v>
      </c>
      <c r="B1922">
        <v>4.13640882940396</v>
      </c>
      <c r="D1922">
        <v>216.44906</v>
      </c>
      <c r="E1922">
        <v>33.187197552064099</v>
      </c>
      <c r="G1922">
        <v>236.43245999999999</v>
      </c>
      <c r="H1922">
        <v>7.1414288878490497</v>
      </c>
      <c r="J1922">
        <v>261.45524</v>
      </c>
      <c r="K1922">
        <v>16.738546879108199</v>
      </c>
      <c r="M1922">
        <v>276.45723099999998</v>
      </c>
      <c r="N1922">
        <v>19.001849580539201</v>
      </c>
      <c r="P1922">
        <v>286.43720999999999</v>
      </c>
      <c r="Q1922">
        <v>25.662708466242002</v>
      </c>
      <c r="S1922">
        <v>301.44164999999998</v>
      </c>
      <c r="T1922">
        <v>15.7375512253896</v>
      </c>
      <c r="V1922">
        <v>336.45244000000002</v>
      </c>
      <c r="W1922">
        <v>18.951820544692001</v>
      </c>
      <c r="Y1922">
        <v>366.43633999999997</v>
      </c>
      <c r="Z1922">
        <v>17.926919725901602</v>
      </c>
      <c r="AB1922">
        <v>376.44630000000001</v>
      </c>
      <c r="AC1922">
        <v>12.0556559202071</v>
      </c>
      <c r="AE1922">
        <v>396.43110000000001</v>
      </c>
      <c r="AF1922">
        <v>16.034084619388</v>
      </c>
      <c r="AH1922">
        <v>396.42770000000002</v>
      </c>
      <c r="AI1922">
        <v>11.281395504952901</v>
      </c>
    </row>
    <row r="1923" spans="1:35" x14ac:dyDescent="0.2">
      <c r="A1923">
        <v>176.42074</v>
      </c>
      <c r="B1923">
        <v>4.1736327972951299</v>
      </c>
      <c r="D1923">
        <v>216.43516</v>
      </c>
      <c r="E1923">
        <v>33.415819737133702</v>
      </c>
      <c r="G1923">
        <v>236.41857999999999</v>
      </c>
      <c r="H1923">
        <v>7.1289182735307701</v>
      </c>
      <c r="J1923">
        <v>261.44135999999997</v>
      </c>
      <c r="K1923">
        <v>16.751247917894499</v>
      </c>
      <c r="M1923">
        <v>276.44336099999998</v>
      </c>
      <c r="N1923">
        <v>19.011712095431701</v>
      </c>
      <c r="P1923">
        <v>286.42334</v>
      </c>
      <c r="Q1923">
        <v>25.662328012962199</v>
      </c>
      <c r="S1923">
        <v>301.42775999999998</v>
      </c>
      <c r="T1923">
        <v>15.737451254741501</v>
      </c>
      <c r="V1923">
        <v>336.43858</v>
      </c>
      <c r="W1923">
        <v>18.9981148588435</v>
      </c>
      <c r="Y1923">
        <v>366.42246999999998</v>
      </c>
      <c r="Z1923">
        <v>17.956878825036299</v>
      </c>
      <c r="AB1923">
        <v>376.43239999999997</v>
      </c>
      <c r="AC1923">
        <v>12.053091116773199</v>
      </c>
      <c r="AE1923">
        <v>396.41719999999998</v>
      </c>
      <c r="AF1923">
        <v>16.0266966561035</v>
      </c>
      <c r="AH1923">
        <v>396.41379999999998</v>
      </c>
      <c r="AI1923">
        <v>11.301906875468401</v>
      </c>
    </row>
    <row r="1924" spans="1:35" x14ac:dyDescent="0.2">
      <c r="A1924">
        <v>176.40683999999999</v>
      </c>
      <c r="B1924">
        <v>4.2128687555482998</v>
      </c>
      <c r="D1924">
        <v>216.42128</v>
      </c>
      <c r="E1924">
        <v>33.642941332466897</v>
      </c>
      <c r="G1924">
        <v>236.40469999999999</v>
      </c>
      <c r="H1924">
        <v>7.1179573553424298</v>
      </c>
      <c r="J1924">
        <v>261.42748</v>
      </c>
      <c r="K1924">
        <v>16.7694093666558</v>
      </c>
      <c r="M1924">
        <v>276.42948999999999</v>
      </c>
      <c r="N1924">
        <v>19.0255233091974</v>
      </c>
      <c r="P1924">
        <v>286.40946000000002</v>
      </c>
      <c r="Q1924">
        <v>25.662245259482301</v>
      </c>
      <c r="S1924">
        <v>301.41388000000001</v>
      </c>
      <c r="T1924">
        <v>15.7393813787555</v>
      </c>
      <c r="V1924">
        <v>336.42469999999997</v>
      </c>
      <c r="W1924">
        <v>19.046006042685999</v>
      </c>
      <c r="Y1924">
        <v>366.40859</v>
      </c>
      <c r="Z1924">
        <v>17.985335431918699</v>
      </c>
      <c r="AB1924">
        <v>376.41849999999999</v>
      </c>
      <c r="AC1924">
        <v>12.0416603412784</v>
      </c>
      <c r="AE1924">
        <v>396.4033</v>
      </c>
      <c r="AF1924">
        <v>16.015545248545099</v>
      </c>
      <c r="AH1924">
        <v>396.3999</v>
      </c>
      <c r="AI1924">
        <v>11.3218984216082</v>
      </c>
    </row>
    <row r="1925" spans="1:35" x14ac:dyDescent="0.2">
      <c r="A1925">
        <v>176.39296999999999</v>
      </c>
      <c r="B1925">
        <v>4.2541333164418296</v>
      </c>
      <c r="D1925">
        <v>216.40737999999999</v>
      </c>
      <c r="E1925">
        <v>33.870541640856899</v>
      </c>
      <c r="G1925">
        <v>236.39081999999999</v>
      </c>
      <c r="H1925">
        <v>7.1084336284613503</v>
      </c>
      <c r="J1925">
        <v>261.41359999999997</v>
      </c>
      <c r="K1925">
        <v>16.782166746749901</v>
      </c>
      <c r="M1925">
        <v>276.41561999999999</v>
      </c>
      <c r="N1925">
        <v>19.041992062783802</v>
      </c>
      <c r="P1925">
        <v>286.39559000000003</v>
      </c>
      <c r="Q1925">
        <v>25.660964569306699</v>
      </c>
      <c r="S1925">
        <v>301.39999999999998</v>
      </c>
      <c r="T1925">
        <v>15.7415460442454</v>
      </c>
      <c r="V1925">
        <v>336.41082</v>
      </c>
      <c r="W1925">
        <v>19.0904651216334</v>
      </c>
      <c r="Y1925">
        <v>366.39469000000003</v>
      </c>
      <c r="Z1925">
        <v>18.013791088158001</v>
      </c>
      <c r="AB1925">
        <v>376.40460000000002</v>
      </c>
      <c r="AC1925">
        <v>12.027831215232901</v>
      </c>
      <c r="AE1925">
        <v>396.38940000000002</v>
      </c>
      <c r="AF1925">
        <v>16.003370508137799</v>
      </c>
      <c r="AH1925">
        <v>396.3861</v>
      </c>
      <c r="AI1925">
        <v>11.3421306455086</v>
      </c>
    </row>
    <row r="1926" spans="1:35" x14ac:dyDescent="0.2">
      <c r="A1926">
        <v>176.37907999999999</v>
      </c>
      <c r="B1926">
        <v>4.29249884473598</v>
      </c>
      <c r="D1926">
        <v>216.39349000000001</v>
      </c>
      <c r="E1926">
        <v>34.097930882142599</v>
      </c>
      <c r="G1926">
        <v>236.37694999999999</v>
      </c>
      <c r="H1926">
        <v>7.0994856502246799</v>
      </c>
      <c r="J1926">
        <v>261.39972</v>
      </c>
      <c r="K1926">
        <v>16.791705856231101</v>
      </c>
      <c r="M1926">
        <v>276.401748</v>
      </c>
      <c r="N1926">
        <v>19.060687112955002</v>
      </c>
      <c r="P1926">
        <v>286.38171999999997</v>
      </c>
      <c r="Q1926">
        <v>25.66132506928</v>
      </c>
      <c r="S1926">
        <v>301.3861</v>
      </c>
      <c r="T1926">
        <v>15.7449534760419</v>
      </c>
      <c r="V1926">
        <v>336.39695</v>
      </c>
      <c r="W1926">
        <v>19.134187559052101</v>
      </c>
      <c r="Y1926">
        <v>366.38081</v>
      </c>
      <c r="Z1926">
        <v>18.042628878904399</v>
      </c>
      <c r="AB1926">
        <v>376.39069999999998</v>
      </c>
      <c r="AC1926">
        <v>12.0102266061772</v>
      </c>
      <c r="AE1926">
        <v>396.37549999999999</v>
      </c>
      <c r="AF1926">
        <v>15.9860659884343</v>
      </c>
      <c r="AH1926">
        <v>396.37220000000002</v>
      </c>
      <c r="AI1926">
        <v>11.360004930703701</v>
      </c>
    </row>
    <row r="1927" spans="1:35" x14ac:dyDescent="0.2">
      <c r="A1927">
        <v>176.36519000000001</v>
      </c>
      <c r="B1927">
        <v>4.3306443080288597</v>
      </c>
      <c r="D1927">
        <v>216.37960000000001</v>
      </c>
      <c r="E1927">
        <v>34.325376518725903</v>
      </c>
      <c r="G1927">
        <v>236.36308</v>
      </c>
      <c r="H1927">
        <v>7.0933460985076104</v>
      </c>
      <c r="J1927">
        <v>261.38583999999997</v>
      </c>
      <c r="K1927">
        <v>16.805229364711298</v>
      </c>
      <c r="M1927">
        <v>276.387877</v>
      </c>
      <c r="N1927">
        <v>19.0804324196137</v>
      </c>
      <c r="P1927">
        <v>286.36784</v>
      </c>
      <c r="Q1927">
        <v>25.6622804407545</v>
      </c>
      <c r="S1927">
        <v>301.37221</v>
      </c>
      <c r="T1927">
        <v>15.7502355486602</v>
      </c>
      <c r="V1927">
        <v>336.38306999999998</v>
      </c>
      <c r="W1927">
        <v>19.175208011959999</v>
      </c>
      <c r="Y1927">
        <v>366.36691000000002</v>
      </c>
      <c r="Z1927">
        <v>18.074266899833098</v>
      </c>
      <c r="AB1927">
        <v>376.3768</v>
      </c>
      <c r="AC1927">
        <v>11.9946426796835</v>
      </c>
      <c r="AE1927">
        <v>396.36169999999998</v>
      </c>
      <c r="AF1927">
        <v>15.968595496638001</v>
      </c>
      <c r="AH1927">
        <v>396.35829999999999</v>
      </c>
      <c r="AI1927">
        <v>11.3781203866623</v>
      </c>
    </row>
    <row r="1928" spans="1:35" x14ac:dyDescent="0.2">
      <c r="A1928">
        <v>176.35131000000001</v>
      </c>
      <c r="B1928">
        <v>4.3664021919861202</v>
      </c>
      <c r="D1928">
        <v>216.36571000000001</v>
      </c>
      <c r="E1928">
        <v>34.551246271914799</v>
      </c>
      <c r="G1928">
        <v>236.3492</v>
      </c>
      <c r="H1928">
        <v>7.0911752182000596</v>
      </c>
      <c r="J1928">
        <v>261.37196</v>
      </c>
      <c r="K1928">
        <v>16.822038959869602</v>
      </c>
      <c r="M1928">
        <v>276.37400500000001</v>
      </c>
      <c r="N1928">
        <v>19.1007802210375</v>
      </c>
      <c r="P1928">
        <v>286.35397</v>
      </c>
      <c r="Q1928">
        <v>25.661442923654299</v>
      </c>
      <c r="S1928">
        <v>301.35831999999999</v>
      </c>
      <c r="T1928">
        <v>15.752886721796999</v>
      </c>
      <c r="V1928">
        <v>336.36919999999998</v>
      </c>
      <c r="W1928">
        <v>19.214592966795198</v>
      </c>
      <c r="Y1928">
        <v>366.35305</v>
      </c>
      <c r="Z1928">
        <v>18.1057151692786</v>
      </c>
      <c r="AB1928">
        <v>376.36290000000002</v>
      </c>
      <c r="AC1928">
        <v>11.9876658323073</v>
      </c>
      <c r="AE1928">
        <v>396.34780000000001</v>
      </c>
      <c r="AF1928">
        <v>15.9485634086447</v>
      </c>
      <c r="AH1928">
        <v>396.34440000000001</v>
      </c>
      <c r="AI1928">
        <v>11.398006282830201</v>
      </c>
    </row>
    <row r="1929" spans="1:35" x14ac:dyDescent="0.2">
      <c r="A1929">
        <v>176.33742000000001</v>
      </c>
      <c r="B1929">
        <v>4.3992043591262897</v>
      </c>
      <c r="D1929">
        <v>216.35182</v>
      </c>
      <c r="E1929">
        <v>34.776157083002701</v>
      </c>
      <c r="G1929">
        <v>236.33533</v>
      </c>
      <c r="H1929">
        <v>7.0912512471839904</v>
      </c>
      <c r="J1929">
        <v>261.35809</v>
      </c>
      <c r="K1929">
        <v>16.835751095083999</v>
      </c>
      <c r="M1929">
        <v>276.36013400000002</v>
      </c>
      <c r="N1929">
        <v>19.121002897339999</v>
      </c>
      <c r="P1929">
        <v>286.34010000000001</v>
      </c>
      <c r="Q1929">
        <v>25.658816864354598</v>
      </c>
      <c r="S1929">
        <v>301.34444000000002</v>
      </c>
      <c r="T1929">
        <v>15.7526781898815</v>
      </c>
      <c r="V1929">
        <v>336.35532000000001</v>
      </c>
      <c r="W1929">
        <v>19.256303151748199</v>
      </c>
      <c r="Y1929">
        <v>366.33915000000002</v>
      </c>
      <c r="Z1929">
        <v>18.137348672816401</v>
      </c>
      <c r="AB1929">
        <v>376.34899999999999</v>
      </c>
      <c r="AC1929">
        <v>11.983231585447699</v>
      </c>
      <c r="AE1929">
        <v>396.33390000000003</v>
      </c>
      <c r="AF1929">
        <v>15.926826650574</v>
      </c>
      <c r="AH1929">
        <v>396.3306</v>
      </c>
      <c r="AI1929">
        <v>11.4156940938897</v>
      </c>
    </row>
    <row r="1930" spans="1:35" x14ac:dyDescent="0.2">
      <c r="A1930">
        <v>176.32355999999999</v>
      </c>
      <c r="B1930">
        <v>4.4299518925691403</v>
      </c>
      <c r="D1930">
        <v>216.33793</v>
      </c>
      <c r="E1930">
        <v>35.002399977740801</v>
      </c>
      <c r="G1930">
        <v>236.32146</v>
      </c>
      <c r="H1930">
        <v>7.0937541599207297</v>
      </c>
      <c r="J1930">
        <v>261.3442</v>
      </c>
      <c r="K1930">
        <v>16.8495740526552</v>
      </c>
      <c r="M1930">
        <v>276.34626200000002</v>
      </c>
      <c r="N1930">
        <v>19.143001127504601</v>
      </c>
      <c r="P1930">
        <v>286.32623000000001</v>
      </c>
      <c r="Q1930">
        <v>25.655748440122501</v>
      </c>
      <c r="S1930">
        <v>301.33053999999998</v>
      </c>
      <c r="T1930">
        <v>15.749224443537599</v>
      </c>
      <c r="V1930">
        <v>336.34145000000001</v>
      </c>
      <c r="W1930">
        <v>19.2947364118785</v>
      </c>
      <c r="Y1930">
        <v>366.32528000000002</v>
      </c>
      <c r="Z1930">
        <v>18.167292342567599</v>
      </c>
      <c r="AB1930">
        <v>376.33519999999999</v>
      </c>
      <c r="AC1930">
        <v>11.982687093042999</v>
      </c>
      <c r="AE1930">
        <v>396.32</v>
      </c>
      <c r="AF1930">
        <v>15.905609445741201</v>
      </c>
      <c r="AH1930">
        <v>396.31670000000003</v>
      </c>
      <c r="AI1930">
        <v>11.437156760284999</v>
      </c>
    </row>
    <row r="1931" spans="1:35" x14ac:dyDescent="0.2">
      <c r="A1931">
        <v>176.30966000000001</v>
      </c>
      <c r="B1931">
        <v>4.4574027781429102</v>
      </c>
      <c r="D1931">
        <v>216.32402999999999</v>
      </c>
      <c r="E1931">
        <v>35.227130584196402</v>
      </c>
      <c r="G1931">
        <v>236.30760000000001</v>
      </c>
      <c r="H1931">
        <v>7.10402947020971</v>
      </c>
      <c r="J1931">
        <v>261.33031999999997</v>
      </c>
      <c r="K1931">
        <v>16.865137897405699</v>
      </c>
      <c r="M1931">
        <v>276.33238999999998</v>
      </c>
      <c r="N1931">
        <v>19.163980026913599</v>
      </c>
      <c r="P1931">
        <v>286.31234999999998</v>
      </c>
      <c r="Q1931">
        <v>25.655953044102201</v>
      </c>
      <c r="S1931">
        <v>301.31664999999998</v>
      </c>
      <c r="T1931">
        <v>15.7473821538733</v>
      </c>
      <c r="V1931">
        <v>336.32758000000001</v>
      </c>
      <c r="W1931">
        <v>19.332802934451902</v>
      </c>
      <c r="Y1931">
        <v>366.31137999999999</v>
      </c>
      <c r="Z1931">
        <v>18.194980550880601</v>
      </c>
      <c r="AB1931">
        <v>376.32130000000001</v>
      </c>
      <c r="AC1931">
        <v>11.988400754970201</v>
      </c>
      <c r="AE1931">
        <v>396.30610000000001</v>
      </c>
      <c r="AF1931">
        <v>15.8818343705759</v>
      </c>
      <c r="AH1931">
        <v>396.30279999999999</v>
      </c>
      <c r="AI1931">
        <v>11.4528088784385</v>
      </c>
    </row>
    <row r="1932" spans="1:35" x14ac:dyDescent="0.2">
      <c r="A1932">
        <v>176.29576</v>
      </c>
      <c r="B1932">
        <v>4.4819143029268096</v>
      </c>
      <c r="D1932">
        <v>216.31014999999999</v>
      </c>
      <c r="E1932">
        <v>35.452167908757197</v>
      </c>
      <c r="G1932">
        <v>236.29373000000001</v>
      </c>
      <c r="H1932">
        <v>7.1139567596553199</v>
      </c>
      <c r="J1932">
        <v>261.31644</v>
      </c>
      <c r="K1932">
        <v>16.881937789005899</v>
      </c>
      <c r="M1932">
        <v>276.31851999999998</v>
      </c>
      <c r="N1932">
        <v>19.184833273356499</v>
      </c>
      <c r="P1932">
        <v>286.29847999999998</v>
      </c>
      <c r="Q1932">
        <v>25.659728536662001</v>
      </c>
      <c r="S1932">
        <v>301.30275999999998</v>
      </c>
      <c r="T1932">
        <v>15.741892977391799</v>
      </c>
      <c r="V1932">
        <v>336.31369999999998</v>
      </c>
      <c r="W1932">
        <v>19.3710279387162</v>
      </c>
      <c r="Y1932">
        <v>366.29748999999998</v>
      </c>
      <c r="Z1932">
        <v>18.221339763043598</v>
      </c>
      <c r="AB1932">
        <v>376.30739999999997</v>
      </c>
      <c r="AC1932">
        <v>12.0014209521</v>
      </c>
      <c r="AE1932">
        <v>396.29230000000001</v>
      </c>
      <c r="AF1932">
        <v>15.857896901642301</v>
      </c>
      <c r="AH1932">
        <v>396.28890000000001</v>
      </c>
      <c r="AI1932">
        <v>11.470142710059401</v>
      </c>
    </row>
    <row r="1933" spans="1:35" x14ac:dyDescent="0.2">
      <c r="A1933">
        <v>176.28188</v>
      </c>
      <c r="B1933">
        <v>4.5059136635171697</v>
      </c>
      <c r="D1933">
        <v>216.29625999999999</v>
      </c>
      <c r="E1933">
        <v>35.674524422402698</v>
      </c>
      <c r="G1933">
        <v>236.27986000000001</v>
      </c>
      <c r="H1933">
        <v>7.12576153386052</v>
      </c>
      <c r="J1933">
        <v>261.30256000000003</v>
      </c>
      <c r="K1933">
        <v>16.898420335784699</v>
      </c>
      <c r="M1933">
        <v>276.30464799999999</v>
      </c>
      <c r="N1933">
        <v>19.204930485747902</v>
      </c>
      <c r="P1933">
        <v>286.28460000000001</v>
      </c>
      <c r="Q1933">
        <v>25.6620122999608</v>
      </c>
      <c r="S1933">
        <v>301.28886999999997</v>
      </c>
      <c r="T1933">
        <v>15.730967394364599</v>
      </c>
      <c r="V1933">
        <v>336.29982000000001</v>
      </c>
      <c r="W1933">
        <v>19.409224310018502</v>
      </c>
      <c r="Y1933">
        <v>366.28359999999998</v>
      </c>
      <c r="Z1933">
        <v>18.246944475683001</v>
      </c>
      <c r="AB1933">
        <v>376.29349999999999</v>
      </c>
      <c r="AC1933">
        <v>12.0217737392106</v>
      </c>
      <c r="AE1933">
        <v>396.27839999999998</v>
      </c>
      <c r="AF1933">
        <v>15.8331130099146</v>
      </c>
      <c r="AH1933">
        <v>396.27499999999998</v>
      </c>
      <c r="AI1933">
        <v>11.4863057568091</v>
      </c>
    </row>
    <row r="1934" spans="1:35" x14ac:dyDescent="0.2">
      <c r="A1934">
        <v>176.26801</v>
      </c>
      <c r="B1934">
        <v>4.5268765683814101</v>
      </c>
      <c r="D1934">
        <v>216.28237999999999</v>
      </c>
      <c r="E1934">
        <v>35.895617184113497</v>
      </c>
      <c r="G1934">
        <v>236.26599999999999</v>
      </c>
      <c r="H1934">
        <v>7.1458047569640204</v>
      </c>
      <c r="J1934">
        <v>261.28868999999997</v>
      </c>
      <c r="K1934">
        <v>16.916570140008101</v>
      </c>
      <c r="M1934">
        <v>276.29077599999999</v>
      </c>
      <c r="N1934">
        <v>19.2262063226854</v>
      </c>
      <c r="P1934">
        <v>286.27073000000001</v>
      </c>
      <c r="Q1934">
        <v>25.664891987134101</v>
      </c>
      <c r="S1934">
        <v>301.27498000000003</v>
      </c>
      <c r="T1934">
        <v>15.7162472972666</v>
      </c>
      <c r="V1934">
        <v>336.28593999999998</v>
      </c>
      <c r="W1934">
        <v>19.4475720941217</v>
      </c>
      <c r="Y1934">
        <v>366.26972000000001</v>
      </c>
      <c r="Z1934">
        <v>18.275546263666399</v>
      </c>
      <c r="AB1934">
        <v>376.27960000000002</v>
      </c>
      <c r="AC1934">
        <v>12.0433557191269</v>
      </c>
      <c r="AE1934">
        <v>396.2645</v>
      </c>
      <c r="AF1934">
        <v>15.804750642328299</v>
      </c>
      <c r="AH1934">
        <v>396.26119999999997</v>
      </c>
      <c r="AI1934">
        <v>11.499266991353901</v>
      </c>
    </row>
    <row r="1935" spans="1:35" x14ac:dyDescent="0.2">
      <c r="A1935">
        <v>176.25412</v>
      </c>
      <c r="B1935">
        <v>4.54509500174726</v>
      </c>
      <c r="D1935">
        <v>216.26849000000001</v>
      </c>
      <c r="E1935">
        <v>36.117049388915802</v>
      </c>
      <c r="G1935">
        <v>236.25211999999999</v>
      </c>
      <c r="H1935">
        <v>7.1682817824438203</v>
      </c>
      <c r="J1935">
        <v>261.27480000000003</v>
      </c>
      <c r="K1935">
        <v>16.934008948877199</v>
      </c>
      <c r="M1935">
        <v>276.276904</v>
      </c>
      <c r="N1935">
        <v>19.2478024492559</v>
      </c>
      <c r="P1935">
        <v>286.25686000000002</v>
      </c>
      <c r="Q1935">
        <v>25.674455485052899</v>
      </c>
      <c r="S1935">
        <v>301.26109000000002</v>
      </c>
      <c r="T1935">
        <v>15.6973184087718</v>
      </c>
      <c r="V1935">
        <v>336.27206999999999</v>
      </c>
      <c r="W1935">
        <v>19.486819389115102</v>
      </c>
      <c r="Y1935">
        <v>366.25583999999998</v>
      </c>
      <c r="Z1935">
        <v>18.301148652170799</v>
      </c>
      <c r="AB1935">
        <v>376.26569999999998</v>
      </c>
      <c r="AC1935">
        <v>12.065115803725799</v>
      </c>
      <c r="AE1935">
        <v>396.25060000000002</v>
      </c>
      <c r="AF1935">
        <v>15.7738355410367</v>
      </c>
      <c r="AH1935">
        <v>396.2473</v>
      </c>
      <c r="AI1935">
        <v>11.510211214349001</v>
      </c>
    </row>
    <row r="1936" spans="1:35" x14ac:dyDescent="0.2">
      <c r="A1936">
        <v>176.24024</v>
      </c>
      <c r="B1936">
        <v>4.5608291296204202</v>
      </c>
      <c r="D1936">
        <v>216.25460000000001</v>
      </c>
      <c r="E1936">
        <v>36.336197854777303</v>
      </c>
      <c r="G1936">
        <v>236.23826</v>
      </c>
      <c r="H1936">
        <v>7.1887590732672697</v>
      </c>
      <c r="J1936">
        <v>261.26092</v>
      </c>
      <c r="K1936">
        <v>16.950933492435301</v>
      </c>
      <c r="M1936">
        <v>276.26303100000001</v>
      </c>
      <c r="N1936">
        <v>19.269106202427199</v>
      </c>
      <c r="P1936">
        <v>286.24297999999999</v>
      </c>
      <c r="Q1936">
        <v>25.6822193292865</v>
      </c>
      <c r="S1936">
        <v>301.24720000000002</v>
      </c>
      <c r="T1936">
        <v>15.677112261104901</v>
      </c>
      <c r="V1936">
        <v>336.25819999999999</v>
      </c>
      <c r="W1936">
        <v>19.526965531307301</v>
      </c>
      <c r="Y1936">
        <v>366.24194</v>
      </c>
      <c r="Z1936">
        <v>18.325247619665301</v>
      </c>
      <c r="AB1936">
        <v>376.2518</v>
      </c>
      <c r="AC1936">
        <v>12.089110855728</v>
      </c>
      <c r="AE1936">
        <v>396.23669999999998</v>
      </c>
      <c r="AF1936">
        <v>15.7393423219119</v>
      </c>
      <c r="AH1936">
        <v>396.23340000000002</v>
      </c>
      <c r="AI1936">
        <v>11.515282807379901</v>
      </c>
    </row>
    <row r="1937" spans="1:35" x14ac:dyDescent="0.2">
      <c r="A1937">
        <v>176.22636</v>
      </c>
      <c r="B1937">
        <v>4.5741356236371002</v>
      </c>
      <c r="D1937">
        <v>216.24071000000001</v>
      </c>
      <c r="E1937">
        <v>36.5574321282404</v>
      </c>
      <c r="G1937">
        <v>236.22438</v>
      </c>
      <c r="H1937">
        <v>7.2056433013545602</v>
      </c>
      <c r="J1937">
        <v>261.24704000000003</v>
      </c>
      <c r="K1937">
        <v>16.9666504832845</v>
      </c>
      <c r="M1937">
        <v>276.24915800000002</v>
      </c>
      <c r="N1937">
        <v>19.292295513018701</v>
      </c>
      <c r="P1937">
        <v>286.22910000000002</v>
      </c>
      <c r="Q1937">
        <v>25.689384904106099</v>
      </c>
      <c r="S1937">
        <v>301.23331000000002</v>
      </c>
      <c r="T1937">
        <v>15.657544337179599</v>
      </c>
      <c r="V1937">
        <v>336.24432000000002</v>
      </c>
      <c r="W1937">
        <v>19.566564731186901</v>
      </c>
      <c r="Y1937">
        <v>366.22805</v>
      </c>
      <c r="Z1937">
        <v>18.3454090950801</v>
      </c>
      <c r="AB1937">
        <v>376.23790000000002</v>
      </c>
      <c r="AC1937">
        <v>12.1141774192134</v>
      </c>
      <c r="AE1937">
        <v>396.22289999999998</v>
      </c>
      <c r="AF1937">
        <v>15.6963224771679</v>
      </c>
      <c r="AH1937">
        <v>396.21949999999998</v>
      </c>
      <c r="AI1937">
        <v>11.5232909096207</v>
      </c>
    </row>
    <row r="1938" spans="1:35" x14ac:dyDescent="0.2">
      <c r="A1938">
        <v>176.21249</v>
      </c>
      <c r="B1938">
        <v>4.5833182023167698</v>
      </c>
      <c r="D1938">
        <v>216.22682</v>
      </c>
      <c r="E1938">
        <v>36.777365989651301</v>
      </c>
      <c r="G1938">
        <v>236.21051</v>
      </c>
      <c r="H1938">
        <v>7.22150416265782</v>
      </c>
      <c r="J1938">
        <v>261.23316</v>
      </c>
      <c r="K1938">
        <v>16.9840434378706</v>
      </c>
      <c r="M1938">
        <v>276.23528399999998</v>
      </c>
      <c r="N1938">
        <v>19.316267092616801</v>
      </c>
      <c r="P1938">
        <v>286.21521999999999</v>
      </c>
      <c r="Q1938">
        <v>25.696834273855199</v>
      </c>
      <c r="S1938">
        <v>301.21942000000001</v>
      </c>
      <c r="T1938">
        <v>15.638531181772599</v>
      </c>
      <c r="V1938">
        <v>336.23043999999999</v>
      </c>
      <c r="W1938">
        <v>19.608291727990299</v>
      </c>
      <c r="Y1938">
        <v>366.21415999999999</v>
      </c>
      <c r="Z1938">
        <v>18.360129240937098</v>
      </c>
      <c r="AB1938">
        <v>376.22399999999999</v>
      </c>
      <c r="AC1938">
        <v>12.132103838657301</v>
      </c>
      <c r="AE1938">
        <v>396.209</v>
      </c>
      <c r="AF1938">
        <v>15.650245060865799</v>
      </c>
      <c r="AH1938">
        <v>396.2056</v>
      </c>
      <c r="AI1938">
        <v>11.5302902399951</v>
      </c>
    </row>
    <row r="1939" spans="1:35" x14ac:dyDescent="0.2">
      <c r="A1939">
        <v>176.19859</v>
      </c>
      <c r="B1939">
        <v>4.5918670026369899</v>
      </c>
      <c r="D1939">
        <v>216.21293</v>
      </c>
      <c r="E1939">
        <v>36.995708501901703</v>
      </c>
      <c r="G1939">
        <v>236.19664</v>
      </c>
      <c r="H1939">
        <v>7.2359806007798699</v>
      </c>
      <c r="J1939">
        <v>261.21926999999999</v>
      </c>
      <c r="K1939">
        <v>16.999743289412098</v>
      </c>
      <c r="M1939">
        <v>276.22140999999999</v>
      </c>
      <c r="N1939">
        <v>19.3405395963755</v>
      </c>
      <c r="P1939">
        <v>286.20134999999999</v>
      </c>
      <c r="Q1939">
        <v>25.711845680157801</v>
      </c>
      <c r="S1939">
        <v>301.20553000000001</v>
      </c>
      <c r="T1939">
        <v>15.620724266826899</v>
      </c>
      <c r="V1939">
        <v>336.21656999999999</v>
      </c>
      <c r="W1939">
        <v>19.650348743221802</v>
      </c>
      <c r="Y1939">
        <v>366.20028000000002</v>
      </c>
      <c r="Z1939">
        <v>18.375596665448999</v>
      </c>
      <c r="AB1939">
        <v>376.21019999999999</v>
      </c>
      <c r="AC1939">
        <v>12.1498687176533</v>
      </c>
      <c r="AE1939">
        <v>396.19510000000002</v>
      </c>
      <c r="AF1939">
        <v>15.599745458829</v>
      </c>
      <c r="AH1939">
        <v>396.1918</v>
      </c>
      <c r="AI1939">
        <v>11.535946067515701</v>
      </c>
    </row>
    <row r="1940" spans="1:35" x14ac:dyDescent="0.2">
      <c r="A1940">
        <v>176.18468999999999</v>
      </c>
      <c r="B1940">
        <v>4.5955616572168498</v>
      </c>
      <c r="D1940">
        <v>216.19904</v>
      </c>
      <c r="E1940">
        <v>37.210931386197103</v>
      </c>
      <c r="G1940">
        <v>236.18278000000001</v>
      </c>
      <c r="H1940">
        <v>7.24956878484564</v>
      </c>
      <c r="J1940">
        <v>261.20539000000002</v>
      </c>
      <c r="K1940">
        <v>17.0139692939719</v>
      </c>
      <c r="M1940">
        <v>276.20753500000001</v>
      </c>
      <c r="N1940">
        <v>19.366038822363599</v>
      </c>
      <c r="P1940">
        <v>286.18747000000002</v>
      </c>
      <c r="Q1940">
        <v>25.734564747411302</v>
      </c>
      <c r="S1940">
        <v>301.19164999999998</v>
      </c>
      <c r="T1940">
        <v>15.602049486112501</v>
      </c>
      <c r="V1940">
        <v>336.20269999999999</v>
      </c>
      <c r="W1940">
        <v>19.6961703557057</v>
      </c>
      <c r="Y1940">
        <v>366.18637999999999</v>
      </c>
      <c r="Z1940">
        <v>18.3891826848653</v>
      </c>
      <c r="AB1940">
        <v>376.19630000000001</v>
      </c>
      <c r="AC1940">
        <v>12.169882413495699</v>
      </c>
      <c r="AE1940">
        <v>396.18119999999999</v>
      </c>
      <c r="AF1940">
        <v>15.5436290717488</v>
      </c>
      <c r="AH1940">
        <v>396.17790000000002</v>
      </c>
      <c r="AI1940">
        <v>11.541353022064699</v>
      </c>
    </row>
    <row r="1941" spans="1:35" x14ac:dyDescent="0.2">
      <c r="A1941">
        <v>176.17081999999999</v>
      </c>
      <c r="B1941">
        <v>4.5913267085093903</v>
      </c>
      <c r="D1941">
        <v>216.18516</v>
      </c>
      <c r="E1941">
        <v>37.426636388578402</v>
      </c>
      <c r="G1941">
        <v>236.16890000000001</v>
      </c>
      <c r="H1941">
        <v>7.2588114200789304</v>
      </c>
      <c r="J1941">
        <v>261.19150000000002</v>
      </c>
      <c r="K1941">
        <v>17.0284843841415</v>
      </c>
      <c r="M1941">
        <v>276.19365900000003</v>
      </c>
      <c r="N1941">
        <v>19.392842901665801</v>
      </c>
      <c r="P1941">
        <v>286.17360000000002</v>
      </c>
      <c r="Q1941">
        <v>25.758304076331701</v>
      </c>
      <c r="S1941">
        <v>301.17775999999998</v>
      </c>
      <c r="T1941">
        <v>15.5861055342346</v>
      </c>
      <c r="V1941">
        <v>336.18882000000002</v>
      </c>
      <c r="W1941">
        <v>19.7419684014809</v>
      </c>
      <c r="Y1941">
        <v>366.17248999999998</v>
      </c>
      <c r="Z1941">
        <v>18.399394586086</v>
      </c>
      <c r="AB1941">
        <v>376.18239999999997</v>
      </c>
      <c r="AC1941">
        <v>12.187692845102999</v>
      </c>
      <c r="AE1941">
        <v>396.16739999999999</v>
      </c>
      <c r="AF1941">
        <v>15.485482358955</v>
      </c>
      <c r="AH1941">
        <v>396.16399999999999</v>
      </c>
      <c r="AI1941">
        <v>11.5454173931145</v>
      </c>
    </row>
    <row r="1942" spans="1:35" x14ac:dyDescent="0.2">
      <c r="A1942">
        <v>176.15693999999999</v>
      </c>
      <c r="B1942">
        <v>4.5865966958664099</v>
      </c>
      <c r="D1942">
        <v>216.17125999999999</v>
      </c>
      <c r="E1942">
        <v>37.638426458837202</v>
      </c>
      <c r="G1942">
        <v>236.15503000000001</v>
      </c>
      <c r="H1942">
        <v>7.2680460769172299</v>
      </c>
      <c r="J1942">
        <v>261.17761999999999</v>
      </c>
      <c r="K1942">
        <v>17.038140311670301</v>
      </c>
      <c r="M1942">
        <v>276.17978199999999</v>
      </c>
      <c r="N1942">
        <v>19.417107385401401</v>
      </c>
      <c r="P1942">
        <v>286.15971999999999</v>
      </c>
      <c r="Q1942">
        <v>25.779639418536998</v>
      </c>
      <c r="S1942">
        <v>301.16386999999997</v>
      </c>
      <c r="T1942">
        <v>15.574616689380001</v>
      </c>
      <c r="V1942">
        <v>336.17493999999999</v>
      </c>
      <c r="W1942">
        <v>19.7891936328353</v>
      </c>
      <c r="Y1942">
        <v>366.15859999999998</v>
      </c>
      <c r="Z1942">
        <v>18.404927680125301</v>
      </c>
      <c r="AB1942">
        <v>376.16849999999999</v>
      </c>
      <c r="AC1942">
        <v>12.2034997733087</v>
      </c>
      <c r="AE1942">
        <v>396.15350000000001</v>
      </c>
      <c r="AF1942">
        <v>15.431277876601399</v>
      </c>
      <c r="AH1942">
        <v>396.15010000000001</v>
      </c>
      <c r="AI1942">
        <v>11.547558269786601</v>
      </c>
    </row>
    <row r="1943" spans="1:35" x14ac:dyDescent="0.2">
      <c r="A1943">
        <v>176.14304999999999</v>
      </c>
      <c r="B1943">
        <v>4.5791079926323297</v>
      </c>
      <c r="D1943">
        <v>216.15737999999999</v>
      </c>
      <c r="E1943">
        <v>37.851389045432803</v>
      </c>
      <c r="G1943">
        <v>236.14115000000001</v>
      </c>
      <c r="H1943">
        <v>7.27701467808442</v>
      </c>
      <c r="J1943">
        <v>261.16374000000002</v>
      </c>
      <c r="K1943">
        <v>17.047826130830799</v>
      </c>
      <c r="M1943">
        <v>276.16590600000001</v>
      </c>
      <c r="N1943">
        <v>19.443619301843398</v>
      </c>
      <c r="P1943">
        <v>286.14584000000002</v>
      </c>
      <c r="Q1943">
        <v>25.806149443917398</v>
      </c>
      <c r="S1943">
        <v>301.14998000000003</v>
      </c>
      <c r="T1943">
        <v>15.5642399488245</v>
      </c>
      <c r="V1943">
        <v>336.16106000000002</v>
      </c>
      <c r="W1943">
        <v>19.838183700605502</v>
      </c>
      <c r="Y1943">
        <v>366.1447</v>
      </c>
      <c r="Z1943">
        <v>18.4091409255775</v>
      </c>
      <c r="AB1943">
        <v>376.15460000000002</v>
      </c>
      <c r="AC1943">
        <v>12.2169926603493</v>
      </c>
      <c r="AE1943">
        <v>396.13959999999997</v>
      </c>
      <c r="AF1943">
        <v>15.381180475028399</v>
      </c>
      <c r="AH1943">
        <v>396.13619999999997</v>
      </c>
      <c r="AI1943">
        <v>11.5532153688889</v>
      </c>
    </row>
    <row r="1944" spans="1:35" x14ac:dyDescent="0.2">
      <c r="A1944">
        <v>176.12917999999999</v>
      </c>
      <c r="B1944">
        <v>4.5678545430610598</v>
      </c>
      <c r="D1944">
        <v>216.14349000000001</v>
      </c>
      <c r="E1944">
        <v>38.064794262057298</v>
      </c>
      <c r="G1944">
        <v>236.12728000000001</v>
      </c>
      <c r="H1944">
        <v>7.2810354269548396</v>
      </c>
      <c r="J1944">
        <v>261.14985999999999</v>
      </c>
      <c r="K1944">
        <v>17.0543639945781</v>
      </c>
      <c r="M1944">
        <v>276.15202799999997</v>
      </c>
      <c r="N1944">
        <v>19.468831947488798</v>
      </c>
      <c r="P1944">
        <v>286.13195999999999</v>
      </c>
      <c r="Q1944">
        <v>25.8326296451134</v>
      </c>
      <c r="S1944">
        <v>301.1361</v>
      </c>
      <c r="T1944">
        <v>15.5556952531752</v>
      </c>
      <c r="V1944">
        <v>336.1472</v>
      </c>
      <c r="W1944">
        <v>19.890028854398199</v>
      </c>
      <c r="Y1944">
        <v>366.13082000000003</v>
      </c>
      <c r="Z1944">
        <v>18.412412860804899</v>
      </c>
      <c r="AB1944">
        <v>376.14069999999998</v>
      </c>
      <c r="AC1944">
        <v>12.2278324107104</v>
      </c>
      <c r="AE1944">
        <v>396.12580000000003</v>
      </c>
      <c r="AF1944">
        <v>15.333657852450701</v>
      </c>
      <c r="AH1944">
        <v>396.12240000000003</v>
      </c>
      <c r="AI1944">
        <v>11.5680907105854</v>
      </c>
    </row>
    <row r="1945" spans="1:35" x14ac:dyDescent="0.2">
      <c r="A1945">
        <v>176.11528000000001</v>
      </c>
      <c r="B1945">
        <v>4.5540375126506802</v>
      </c>
      <c r="D1945">
        <v>216.12960000000001</v>
      </c>
      <c r="E1945">
        <v>38.275194761245601</v>
      </c>
      <c r="G1945">
        <v>236.11340000000001</v>
      </c>
      <c r="H1945">
        <v>7.2814183897544904</v>
      </c>
      <c r="J1945">
        <v>261.13596999999999</v>
      </c>
      <c r="K1945">
        <v>17.057396979302201</v>
      </c>
      <c r="M1945">
        <v>276.13815</v>
      </c>
      <c r="N1945">
        <v>19.486993427964801</v>
      </c>
      <c r="P1945">
        <v>286.11808000000002</v>
      </c>
      <c r="Q1945">
        <v>25.855236475476399</v>
      </c>
      <c r="S1945">
        <v>301.12220000000002</v>
      </c>
      <c r="T1945">
        <v>15.5470903771909</v>
      </c>
      <c r="V1945">
        <v>336.13330000000002</v>
      </c>
      <c r="W1945">
        <v>19.9414897037496</v>
      </c>
      <c r="Y1945">
        <v>366.11694</v>
      </c>
      <c r="Z1945">
        <v>18.418294257998902</v>
      </c>
      <c r="AB1945">
        <v>376.1268</v>
      </c>
      <c r="AC1945">
        <v>12.2351272590675</v>
      </c>
      <c r="AE1945">
        <v>396.11189999999999</v>
      </c>
      <c r="AF1945">
        <v>15.2899014791971</v>
      </c>
      <c r="AH1945">
        <v>396.10849999999999</v>
      </c>
      <c r="AI1945">
        <v>11.583049592722499</v>
      </c>
    </row>
    <row r="1946" spans="1:35" x14ac:dyDescent="0.2">
      <c r="A1946">
        <v>176.10139000000001</v>
      </c>
      <c r="B1946">
        <v>4.5355316448191498</v>
      </c>
      <c r="D1946">
        <v>216.11571000000001</v>
      </c>
      <c r="E1946">
        <v>38.482012609647803</v>
      </c>
      <c r="G1946">
        <v>236.09952000000001</v>
      </c>
      <c r="H1946">
        <v>7.2747453960541799</v>
      </c>
      <c r="J1946">
        <v>261.12207999999998</v>
      </c>
      <c r="K1946">
        <v>17.0614274265243</v>
      </c>
      <c r="M1946">
        <v>276.12427000000002</v>
      </c>
      <c r="N1946">
        <v>19.507071999693199</v>
      </c>
      <c r="P1946">
        <v>286.10419000000002</v>
      </c>
      <c r="Q1946">
        <v>25.878404584841501</v>
      </c>
      <c r="S1946">
        <v>301.10831999999999</v>
      </c>
      <c r="T1946">
        <v>15.5409671541346</v>
      </c>
      <c r="V1946">
        <v>336.11943000000002</v>
      </c>
      <c r="W1946">
        <v>19.989356190445601</v>
      </c>
      <c r="Y1946">
        <v>366.10305</v>
      </c>
      <c r="Z1946">
        <v>18.425295180779401</v>
      </c>
      <c r="AB1946">
        <v>376.11290000000002</v>
      </c>
      <c r="AC1946">
        <v>12.2378735271507</v>
      </c>
      <c r="AE1946">
        <v>396.09800000000001</v>
      </c>
      <c r="AF1946">
        <v>15.257580982597499</v>
      </c>
      <c r="AH1946">
        <v>396.09460000000001</v>
      </c>
      <c r="AI1946">
        <v>11.5923111698546</v>
      </c>
    </row>
    <row r="1947" spans="1:35" x14ac:dyDescent="0.2">
      <c r="A1947">
        <v>176.08750000000001</v>
      </c>
      <c r="B1947">
        <v>4.5195504915363696</v>
      </c>
      <c r="D1947">
        <v>216.10182</v>
      </c>
      <c r="E1947">
        <v>38.685795816438002</v>
      </c>
      <c r="G1947">
        <v>236.08564000000001</v>
      </c>
      <c r="H1947">
        <v>7.2659724519149398</v>
      </c>
      <c r="J1947">
        <v>261.10820000000001</v>
      </c>
      <c r="K1947">
        <v>17.0690573030198</v>
      </c>
      <c r="M1947">
        <v>276.11039</v>
      </c>
      <c r="N1947">
        <v>19.5226263204239</v>
      </c>
      <c r="P1947">
        <v>286.09030999999999</v>
      </c>
      <c r="Q1947">
        <v>25.900532868108002</v>
      </c>
      <c r="S1947">
        <v>301.09444000000002</v>
      </c>
      <c r="T1947">
        <v>15.536541646373299</v>
      </c>
      <c r="V1947">
        <v>336.10556000000003</v>
      </c>
      <c r="W1947">
        <v>20.0318354044635</v>
      </c>
      <c r="Y1947">
        <v>366.08915999999999</v>
      </c>
      <c r="Z1947">
        <v>18.433026286851401</v>
      </c>
      <c r="AB1947">
        <v>376.09899999999999</v>
      </c>
      <c r="AC1947">
        <v>12.2358461769398</v>
      </c>
      <c r="AE1947">
        <v>396.08420000000001</v>
      </c>
      <c r="AF1947">
        <v>15.223568778749501</v>
      </c>
      <c r="AH1947">
        <v>396.08069999999998</v>
      </c>
      <c r="AI1947">
        <v>11.6044842781727</v>
      </c>
    </row>
    <row r="1948" spans="1:35" x14ac:dyDescent="0.2">
      <c r="A1948">
        <v>176.07363000000001</v>
      </c>
      <c r="B1948">
        <v>4.5082599063697097</v>
      </c>
      <c r="D1948">
        <v>216.08794</v>
      </c>
      <c r="E1948">
        <v>38.887453971698598</v>
      </c>
      <c r="G1948">
        <v>236.07176000000001</v>
      </c>
      <c r="H1948">
        <v>7.2540737571639999</v>
      </c>
      <c r="J1948">
        <v>261.09431000000001</v>
      </c>
      <c r="K1948">
        <v>17.075901180869501</v>
      </c>
      <c r="M1948">
        <v>276.09650900000003</v>
      </c>
      <c r="N1948">
        <v>19.537132395863502</v>
      </c>
      <c r="P1948">
        <v>286.07643000000002</v>
      </c>
      <c r="Q1948">
        <v>25.920276861515799</v>
      </c>
      <c r="S1948">
        <v>301.08055000000002</v>
      </c>
      <c r="T1948">
        <v>15.535924408954299</v>
      </c>
      <c r="V1948">
        <v>336.09168</v>
      </c>
      <c r="W1948">
        <v>20.075196118626401</v>
      </c>
      <c r="Y1948">
        <v>366.07528000000002</v>
      </c>
      <c r="Z1948">
        <v>18.436446514266699</v>
      </c>
      <c r="AB1948">
        <v>376.08510000000001</v>
      </c>
      <c r="AC1948">
        <v>12.225465494973401</v>
      </c>
      <c r="AE1948">
        <v>396.07029999999997</v>
      </c>
      <c r="AF1948">
        <v>15.193145745540599</v>
      </c>
      <c r="AH1948">
        <v>396.0668</v>
      </c>
      <c r="AI1948">
        <v>11.620010262433</v>
      </c>
    </row>
    <row r="1949" spans="1:35" x14ac:dyDescent="0.2">
      <c r="A1949">
        <v>176.05972</v>
      </c>
      <c r="B1949">
        <v>4.5035902982720701</v>
      </c>
      <c r="D1949">
        <v>216.07404</v>
      </c>
      <c r="E1949">
        <v>39.088039716847597</v>
      </c>
      <c r="G1949">
        <v>236.05787000000001</v>
      </c>
      <c r="H1949">
        <v>7.2399127947783501</v>
      </c>
      <c r="J1949">
        <v>261.08042999999998</v>
      </c>
      <c r="K1949">
        <v>17.073556859280099</v>
      </c>
      <c r="M1949">
        <v>276.082627</v>
      </c>
      <c r="N1949">
        <v>19.549291123417099</v>
      </c>
      <c r="P1949">
        <v>286.06254000000001</v>
      </c>
      <c r="Q1949">
        <v>25.938516922065499</v>
      </c>
      <c r="S1949">
        <v>301.06666000000001</v>
      </c>
      <c r="T1949">
        <v>15.538178748671299</v>
      </c>
      <c r="V1949">
        <v>336.07778000000002</v>
      </c>
      <c r="W1949">
        <v>20.123410918879198</v>
      </c>
      <c r="Y1949">
        <v>366.06139000000002</v>
      </c>
      <c r="Z1949">
        <v>18.446598565943901</v>
      </c>
      <c r="AB1949">
        <v>376.07119999999998</v>
      </c>
      <c r="AC1949">
        <v>12.2101614692402</v>
      </c>
      <c r="AE1949">
        <v>396.0564</v>
      </c>
      <c r="AF1949">
        <v>15.1644383965873</v>
      </c>
      <c r="AH1949">
        <v>396.05290000000002</v>
      </c>
      <c r="AI1949">
        <v>11.6347926599523</v>
      </c>
    </row>
    <row r="1950" spans="1:35" x14ac:dyDescent="0.2">
      <c r="A1950">
        <v>176.04584</v>
      </c>
      <c r="B1950">
        <v>4.4961626766767999</v>
      </c>
      <c r="D1950">
        <v>216.06016</v>
      </c>
      <c r="E1950">
        <v>39.287698591157501</v>
      </c>
      <c r="G1950">
        <v>236.04399000000001</v>
      </c>
      <c r="H1950">
        <v>7.2242811839961902</v>
      </c>
      <c r="J1950">
        <v>261.06653999999997</v>
      </c>
      <c r="K1950">
        <v>17.073680947069398</v>
      </c>
      <c r="M1950">
        <v>276.06874499999998</v>
      </c>
      <c r="N1950">
        <v>19.571319163962499</v>
      </c>
      <c r="P1950">
        <v>286.04865999999998</v>
      </c>
      <c r="Q1950">
        <v>25.954227890769499</v>
      </c>
      <c r="S1950">
        <v>301.05277999999998</v>
      </c>
      <c r="T1950">
        <v>15.5407354846601</v>
      </c>
      <c r="V1950">
        <v>336.06389999999999</v>
      </c>
      <c r="W1950">
        <v>20.165868478295302</v>
      </c>
      <c r="Y1950">
        <v>366.04750999999999</v>
      </c>
      <c r="Z1950">
        <v>18.4533822906693</v>
      </c>
      <c r="AB1950">
        <v>376.0573</v>
      </c>
      <c r="AC1950">
        <v>12.193799710265401</v>
      </c>
      <c r="AE1950">
        <v>396.04250000000002</v>
      </c>
      <c r="AF1950">
        <v>15.129436897237101</v>
      </c>
      <c r="AH1950">
        <v>396.03899999999999</v>
      </c>
      <c r="AI1950">
        <v>11.647404820142</v>
      </c>
    </row>
    <row r="1951" spans="1:35" x14ac:dyDescent="0.2">
      <c r="A1951">
        <v>176.03194999999999</v>
      </c>
      <c r="B1951">
        <v>4.4971888114123004</v>
      </c>
      <c r="D1951">
        <v>216.04625999999999</v>
      </c>
      <c r="E1951">
        <v>39.488495395180401</v>
      </c>
      <c r="G1951">
        <v>236.0301</v>
      </c>
      <c r="H1951">
        <v>7.2058013047031499</v>
      </c>
      <c r="J1951">
        <v>261.05266</v>
      </c>
      <c r="K1951">
        <v>17.0771906456159</v>
      </c>
      <c r="M1951">
        <v>276.05486400000001</v>
      </c>
      <c r="N1951">
        <v>19.590484441164101</v>
      </c>
      <c r="P1951">
        <v>286.03476000000001</v>
      </c>
      <c r="Q1951">
        <v>25.967710921479402</v>
      </c>
      <c r="S1951">
        <v>301.03890000000001</v>
      </c>
      <c r="T1951">
        <v>15.5430477576275</v>
      </c>
      <c r="V1951">
        <v>336.05002000000002</v>
      </c>
      <c r="W1951">
        <v>20.2075797377131</v>
      </c>
      <c r="Y1951">
        <v>366.03361000000001</v>
      </c>
      <c r="Z1951">
        <v>18.454930320252402</v>
      </c>
      <c r="AB1951">
        <v>376.04340000000002</v>
      </c>
      <c r="AC1951">
        <v>12.1799036270803</v>
      </c>
      <c r="AE1951">
        <v>396.02859999999998</v>
      </c>
      <c r="AF1951">
        <v>15.0930981925653</v>
      </c>
      <c r="AH1951">
        <v>396.02519999999998</v>
      </c>
      <c r="AI1951">
        <v>11.6614397231467</v>
      </c>
    </row>
    <row r="1952" spans="1:35" x14ac:dyDescent="0.2">
      <c r="A1952">
        <v>176.01808</v>
      </c>
      <c r="B1952">
        <v>4.5008103862321498</v>
      </c>
      <c r="D1952">
        <v>216.03237999999999</v>
      </c>
      <c r="E1952">
        <v>39.683658675201102</v>
      </c>
      <c r="G1952">
        <v>236.01621</v>
      </c>
      <c r="H1952">
        <v>7.1861664514130696</v>
      </c>
      <c r="J1952">
        <v>261.03877</v>
      </c>
      <c r="K1952">
        <v>17.083239866488501</v>
      </c>
      <c r="M1952">
        <v>276.04098199999999</v>
      </c>
      <c r="N1952">
        <v>19.606561142689401</v>
      </c>
      <c r="P1952">
        <v>286.02087</v>
      </c>
      <c r="Q1952">
        <v>25.979418080107301</v>
      </c>
      <c r="S1952">
        <v>301.02501000000001</v>
      </c>
      <c r="T1952">
        <v>15.545592943048501</v>
      </c>
      <c r="V1952">
        <v>336.03613999999999</v>
      </c>
      <c r="W1952">
        <v>20.2451517514159</v>
      </c>
      <c r="Y1952">
        <v>366.01972000000001</v>
      </c>
      <c r="Z1952">
        <v>18.462647105812799</v>
      </c>
      <c r="AB1952">
        <v>376.02949999999998</v>
      </c>
      <c r="AC1952">
        <v>12.1669725827284</v>
      </c>
      <c r="AE1952">
        <v>396.01479999999998</v>
      </c>
      <c r="AF1952">
        <v>15.057785357950699</v>
      </c>
      <c r="AH1952">
        <v>396.01130000000001</v>
      </c>
      <c r="AI1952">
        <v>11.6763949792707</v>
      </c>
    </row>
    <row r="1953" spans="1:35" x14ac:dyDescent="0.2">
      <c r="A1953">
        <v>176.00417999999999</v>
      </c>
      <c r="B1953">
        <v>4.5152445703018698</v>
      </c>
      <c r="D1953">
        <v>216.01848000000001</v>
      </c>
      <c r="E1953">
        <v>39.876596041137397</v>
      </c>
      <c r="G1953">
        <v>236.00232</v>
      </c>
      <c r="H1953">
        <v>7.1670744202931704</v>
      </c>
      <c r="J1953">
        <v>261.02488</v>
      </c>
      <c r="K1953">
        <v>17.0890052485016</v>
      </c>
      <c r="M1953">
        <v>276.02710000000002</v>
      </c>
      <c r="N1953">
        <v>19.620223829782098</v>
      </c>
      <c r="P1953">
        <v>286.00698</v>
      </c>
      <c r="Q1953">
        <v>25.989360701587</v>
      </c>
      <c r="S1953">
        <v>301.01112999999998</v>
      </c>
      <c r="T1953">
        <v>15.546655671749701</v>
      </c>
      <c r="V1953">
        <v>336.02226000000002</v>
      </c>
      <c r="W1953">
        <v>20.283945059631598</v>
      </c>
      <c r="Y1953">
        <v>366.00583999999998</v>
      </c>
      <c r="Z1953">
        <v>18.4696134246526</v>
      </c>
      <c r="AB1953">
        <v>376.01560000000001</v>
      </c>
      <c r="AC1953">
        <v>12.164130012122101</v>
      </c>
      <c r="AE1953">
        <v>396.0009</v>
      </c>
      <c r="AF1953">
        <v>15.020436379930199</v>
      </c>
      <c r="AH1953">
        <v>395.99740000000003</v>
      </c>
      <c r="AI1953">
        <v>11.695959605577199</v>
      </c>
    </row>
    <row r="1954" spans="1:35" x14ac:dyDescent="0.2">
      <c r="A1954">
        <v>175.99028000000001</v>
      </c>
      <c r="B1954">
        <v>4.53026989567367</v>
      </c>
      <c r="D1954">
        <v>216.00459000000001</v>
      </c>
      <c r="E1954">
        <v>40.073132681483102</v>
      </c>
      <c r="G1954">
        <v>235.98844</v>
      </c>
      <c r="H1954">
        <v>7.1499435230934401</v>
      </c>
      <c r="J1954">
        <v>261.01100000000002</v>
      </c>
      <c r="K1954">
        <v>17.099302298781399</v>
      </c>
      <c r="M1954">
        <v>276.01321799999999</v>
      </c>
      <c r="N1954">
        <v>19.633950163790299</v>
      </c>
      <c r="P1954">
        <v>285.99309</v>
      </c>
      <c r="Q1954">
        <v>25.997977291694198</v>
      </c>
      <c r="S1954">
        <v>300.99725000000001</v>
      </c>
      <c r="T1954">
        <v>15.546195410827901</v>
      </c>
      <c r="V1954">
        <v>336.00837999999999</v>
      </c>
      <c r="W1954">
        <v>20.317334160168301</v>
      </c>
      <c r="Y1954">
        <v>365.99194</v>
      </c>
      <c r="Z1954">
        <v>18.478829440944999</v>
      </c>
      <c r="AB1954">
        <v>376.0018</v>
      </c>
      <c r="AC1954">
        <v>12.1680197611543</v>
      </c>
      <c r="AE1954">
        <v>395.98700000000002</v>
      </c>
      <c r="AF1954">
        <v>14.9773117488919</v>
      </c>
      <c r="AH1954">
        <v>395.98349999999999</v>
      </c>
      <c r="AI1954">
        <v>11.7181937938555</v>
      </c>
    </row>
    <row r="1955" spans="1:35" x14ac:dyDescent="0.2">
      <c r="A1955">
        <v>175.97639000000001</v>
      </c>
      <c r="B1955">
        <v>4.5439400117919204</v>
      </c>
      <c r="D1955">
        <v>215.99068</v>
      </c>
      <c r="E1955">
        <v>40.269579338100598</v>
      </c>
      <c r="G1955">
        <v>235.97453999999999</v>
      </c>
      <c r="H1955">
        <v>7.1358776370015198</v>
      </c>
      <c r="J1955">
        <v>260.99711000000002</v>
      </c>
      <c r="K1955">
        <v>17.112431564860302</v>
      </c>
      <c r="M1955">
        <v>275.99933600000003</v>
      </c>
      <c r="N1955">
        <v>19.641804579437299</v>
      </c>
      <c r="P1955">
        <v>285.97919999999999</v>
      </c>
      <c r="Q1955">
        <v>26.006904669747701</v>
      </c>
      <c r="S1955">
        <v>300.98336</v>
      </c>
      <c r="T1955">
        <v>15.545339842606101</v>
      </c>
      <c r="V1955">
        <v>335.99450000000002</v>
      </c>
      <c r="W1955">
        <v>20.348182769124801</v>
      </c>
      <c r="Y1955">
        <v>365.97805</v>
      </c>
      <c r="Z1955">
        <v>18.480413271061099</v>
      </c>
      <c r="AB1955">
        <v>375.98779999999999</v>
      </c>
      <c r="AC1955">
        <v>12.181524032134201</v>
      </c>
      <c r="AE1955">
        <v>395.97309999999999</v>
      </c>
      <c r="AF1955">
        <v>14.930287150484</v>
      </c>
      <c r="AH1955">
        <v>395.96960000000001</v>
      </c>
      <c r="AI1955">
        <v>11.740745584998701</v>
      </c>
    </row>
    <row r="1956" spans="1:35" x14ac:dyDescent="0.2">
      <c r="A1956">
        <v>175.96250000000001</v>
      </c>
      <c r="B1956">
        <v>4.5582646537694602</v>
      </c>
      <c r="D1956">
        <v>215.97677999999999</v>
      </c>
      <c r="E1956">
        <v>40.465600115020202</v>
      </c>
      <c r="G1956">
        <v>235.96064999999999</v>
      </c>
      <c r="H1956">
        <v>7.1210655389676001</v>
      </c>
      <c r="J1956">
        <v>260.98322000000002</v>
      </c>
      <c r="K1956">
        <v>17.124930156427101</v>
      </c>
      <c r="M1956">
        <v>275.985455</v>
      </c>
      <c r="N1956">
        <v>19.650950456224599</v>
      </c>
      <c r="P1956">
        <v>285.96530000000001</v>
      </c>
      <c r="Q1956">
        <v>26.015541852668999</v>
      </c>
      <c r="S1956">
        <v>300.96947999999998</v>
      </c>
      <c r="T1956">
        <v>15.5419809855015</v>
      </c>
      <c r="V1956">
        <v>335.98061999999999</v>
      </c>
      <c r="W1956">
        <v>20.375423752236301</v>
      </c>
      <c r="Y1956">
        <v>365.96415000000002</v>
      </c>
      <c r="Z1956">
        <v>18.483500608619501</v>
      </c>
      <c r="AB1956">
        <v>375.97390000000001</v>
      </c>
      <c r="AC1956">
        <v>12.2041870127227</v>
      </c>
      <c r="AE1956">
        <v>395.95920000000001</v>
      </c>
      <c r="AF1956">
        <v>14.8800421169025</v>
      </c>
      <c r="AH1956">
        <v>395.95580000000001</v>
      </c>
      <c r="AI1956">
        <v>11.765473757033099</v>
      </c>
    </row>
    <row r="1957" spans="1:35" x14ac:dyDescent="0.2">
      <c r="A1957">
        <v>175.94863000000001</v>
      </c>
      <c r="B1957">
        <v>4.5742990883658496</v>
      </c>
      <c r="D1957">
        <v>215.96288999999999</v>
      </c>
      <c r="E1957">
        <v>40.661080141265998</v>
      </c>
      <c r="G1957">
        <v>235.94675000000001</v>
      </c>
      <c r="H1957">
        <v>7.1077914111993996</v>
      </c>
      <c r="J1957">
        <v>260.96933999999999</v>
      </c>
      <c r="K1957">
        <v>17.140251623322399</v>
      </c>
      <c r="M1957">
        <v>275.97157399999998</v>
      </c>
      <c r="N1957">
        <v>19.657802496830001</v>
      </c>
      <c r="P1957">
        <v>285.95139999999998</v>
      </c>
      <c r="Q1957">
        <v>26.021518967143599</v>
      </c>
      <c r="S1957">
        <v>300.9556</v>
      </c>
      <c r="T1957">
        <v>15.535774955706801</v>
      </c>
      <c r="V1957">
        <v>335.96674000000002</v>
      </c>
      <c r="W1957">
        <v>20.4008377184769</v>
      </c>
      <c r="Y1957">
        <v>365.95026000000001</v>
      </c>
      <c r="Z1957">
        <v>18.491634638622301</v>
      </c>
      <c r="AB1957">
        <v>375.96010000000001</v>
      </c>
      <c r="AC1957">
        <v>12.239892724730501</v>
      </c>
      <c r="AE1957">
        <v>395.94540000000001</v>
      </c>
      <c r="AF1957">
        <v>14.8303219801917</v>
      </c>
      <c r="AH1957">
        <v>395.94189999999998</v>
      </c>
      <c r="AI1957">
        <v>11.791374618514901</v>
      </c>
    </row>
    <row r="1958" spans="1:35" x14ac:dyDescent="0.2">
      <c r="A1958">
        <v>175.93474000000001</v>
      </c>
      <c r="B1958">
        <v>4.5893984554749396</v>
      </c>
      <c r="D1958">
        <v>215.94899000000001</v>
      </c>
      <c r="E1958">
        <v>40.856374090809403</v>
      </c>
      <c r="G1958">
        <v>235.93286000000001</v>
      </c>
      <c r="H1958">
        <v>7.1001102611316096</v>
      </c>
      <c r="J1958">
        <v>260.95544999999998</v>
      </c>
      <c r="K1958">
        <v>17.1575524495534</v>
      </c>
      <c r="M1958">
        <v>275.95769200000001</v>
      </c>
      <c r="N1958">
        <v>19.664137356886499</v>
      </c>
      <c r="P1958">
        <v>285.9375</v>
      </c>
      <c r="Q1958">
        <v>26.0264692732875</v>
      </c>
      <c r="S1958">
        <v>300.94171</v>
      </c>
      <c r="T1958">
        <v>15.526046290706899</v>
      </c>
      <c r="V1958">
        <v>335.95285999999999</v>
      </c>
      <c r="W1958">
        <v>20.428366398530699</v>
      </c>
      <c r="Y1958">
        <v>365.93637000000001</v>
      </c>
      <c r="Z1958">
        <v>18.498842618574699</v>
      </c>
      <c r="AB1958">
        <v>375.94619999999998</v>
      </c>
      <c r="AC1958">
        <v>12.2856106764148</v>
      </c>
      <c r="AE1958">
        <v>395.93150000000003</v>
      </c>
      <c r="AF1958">
        <v>14.7799365009545</v>
      </c>
      <c r="AH1958">
        <v>395.928</v>
      </c>
      <c r="AI1958">
        <v>11.8162446432483</v>
      </c>
    </row>
    <row r="1959" spans="1:35" x14ac:dyDescent="0.2">
      <c r="A1959">
        <v>175.92085</v>
      </c>
      <c r="B1959">
        <v>4.6040827382365102</v>
      </c>
      <c r="D1959">
        <v>215.93510000000001</v>
      </c>
      <c r="E1959">
        <v>41.052305848549103</v>
      </c>
      <c r="G1959">
        <v>235.91898</v>
      </c>
      <c r="H1959">
        <v>7.0923099369557203</v>
      </c>
      <c r="J1959">
        <v>260.94155999999998</v>
      </c>
      <c r="K1959">
        <v>17.179598340522201</v>
      </c>
      <c r="M1959">
        <v>275.94381199999998</v>
      </c>
      <c r="N1959">
        <v>19.671451131146299</v>
      </c>
      <c r="P1959">
        <v>285.92360000000002</v>
      </c>
      <c r="Q1959">
        <v>26.030833260321899</v>
      </c>
      <c r="S1959">
        <v>300.92782999999997</v>
      </c>
      <c r="T1959">
        <v>15.5161477306719</v>
      </c>
      <c r="V1959">
        <v>335.93896999999998</v>
      </c>
      <c r="W1959">
        <v>20.462492628785199</v>
      </c>
      <c r="Y1959">
        <v>365.92246999999998</v>
      </c>
      <c r="Z1959">
        <v>18.503818344705799</v>
      </c>
      <c r="AB1959">
        <v>375.9323</v>
      </c>
      <c r="AC1959">
        <v>12.3371245318114</v>
      </c>
      <c r="AE1959">
        <v>395.91759999999999</v>
      </c>
      <c r="AF1959">
        <v>14.730076744098501</v>
      </c>
      <c r="AH1959">
        <v>395.91419999999999</v>
      </c>
      <c r="AI1959">
        <v>11.838757340631</v>
      </c>
    </row>
    <row r="1960" spans="1:35" x14ac:dyDescent="0.2">
      <c r="A1960">
        <v>175.90694999999999</v>
      </c>
      <c r="B1960">
        <v>4.6182141375770502</v>
      </c>
      <c r="D1960">
        <v>215.92121</v>
      </c>
      <c r="E1960">
        <v>41.247677188828199</v>
      </c>
      <c r="G1960">
        <v>235.90508</v>
      </c>
      <c r="H1960">
        <v>7.0880368812611696</v>
      </c>
      <c r="J1960">
        <v>260.92766999999998</v>
      </c>
      <c r="K1960">
        <v>17.1977597055083</v>
      </c>
      <c r="M1960">
        <v>275.92993200000001</v>
      </c>
      <c r="N1960">
        <v>19.680038879202002</v>
      </c>
      <c r="P1960">
        <v>285.90969999999999</v>
      </c>
      <c r="Q1960">
        <v>26.0326824437767</v>
      </c>
      <c r="S1960">
        <v>300.91394000000003</v>
      </c>
      <c r="T1960">
        <v>15.5067284650878</v>
      </c>
      <c r="V1960">
        <v>335.92509999999999</v>
      </c>
      <c r="W1960">
        <v>20.496607195542499</v>
      </c>
      <c r="Y1960">
        <v>365.90859</v>
      </c>
      <c r="Z1960">
        <v>18.506379842006499</v>
      </c>
      <c r="AB1960">
        <v>375.91840000000002</v>
      </c>
      <c r="AC1960">
        <v>12.393611797258901</v>
      </c>
      <c r="AE1960">
        <v>395.90370000000001</v>
      </c>
      <c r="AF1960">
        <v>14.6781923510441</v>
      </c>
      <c r="AH1960">
        <v>395.90030000000002</v>
      </c>
      <c r="AI1960">
        <v>11.861085630888001</v>
      </c>
    </row>
    <row r="1961" spans="1:35" x14ac:dyDescent="0.2">
      <c r="A1961">
        <v>175.89308</v>
      </c>
      <c r="B1961">
        <v>4.6324412587061996</v>
      </c>
      <c r="D1961">
        <v>215.90731</v>
      </c>
      <c r="E1961">
        <v>41.441572266111599</v>
      </c>
      <c r="G1961">
        <v>235.89117999999999</v>
      </c>
      <c r="H1961">
        <v>7.0847716084866104</v>
      </c>
      <c r="J1961">
        <v>260.91379000000001</v>
      </c>
      <c r="K1961">
        <v>17.216853804583501</v>
      </c>
      <c r="M1961">
        <v>275.91605299999998</v>
      </c>
      <c r="N1961">
        <v>19.691445291152402</v>
      </c>
      <c r="P1961">
        <v>285.89580000000001</v>
      </c>
      <c r="Q1961">
        <v>26.032897467999199</v>
      </c>
      <c r="S1961">
        <v>300.90006</v>
      </c>
      <c r="T1961">
        <v>15.4983957901498</v>
      </c>
      <c r="V1961">
        <v>335.91122000000001</v>
      </c>
      <c r="W1961">
        <v>20.533216557412299</v>
      </c>
      <c r="Y1961">
        <v>365.89469000000003</v>
      </c>
      <c r="Z1961">
        <v>18.5065065538294</v>
      </c>
      <c r="AB1961">
        <v>375.90449999999998</v>
      </c>
      <c r="AC1961">
        <v>12.4506751231698</v>
      </c>
      <c r="AE1961">
        <v>395.88979999999998</v>
      </c>
      <c r="AF1961">
        <v>14.626157564818699</v>
      </c>
      <c r="AH1961">
        <v>395.88639999999998</v>
      </c>
      <c r="AI1961">
        <v>11.8810474327533</v>
      </c>
    </row>
    <row r="1962" spans="1:35" x14ac:dyDescent="0.2">
      <c r="A1962">
        <v>175.87918999999999</v>
      </c>
      <c r="B1962">
        <v>4.6464320113025499</v>
      </c>
      <c r="D1962">
        <v>215.89343</v>
      </c>
      <c r="E1962">
        <v>41.634562176120802</v>
      </c>
      <c r="G1962">
        <v>235.87728999999999</v>
      </c>
      <c r="H1962">
        <v>7.0829501556923997</v>
      </c>
      <c r="J1962">
        <v>260.8999</v>
      </c>
      <c r="K1962">
        <v>17.235215775427399</v>
      </c>
      <c r="M1962">
        <v>275.902174</v>
      </c>
      <c r="N1962">
        <v>19.7033844355831</v>
      </c>
      <c r="P1962">
        <v>285.88189999999997</v>
      </c>
      <c r="Q1962">
        <v>26.035630731172802</v>
      </c>
      <c r="S1962">
        <v>300.88618000000002</v>
      </c>
      <c r="T1962">
        <v>15.4894164597212</v>
      </c>
      <c r="V1962">
        <v>335.89733999999999</v>
      </c>
      <c r="W1962">
        <v>20.570899956075198</v>
      </c>
      <c r="Y1962">
        <v>365.88080000000002</v>
      </c>
      <c r="Z1962">
        <v>18.505326295615198</v>
      </c>
      <c r="AB1962">
        <v>375.89060000000001</v>
      </c>
      <c r="AC1962">
        <v>12.5120432684025</v>
      </c>
      <c r="AE1962">
        <v>395.87599999999998</v>
      </c>
      <c r="AF1962">
        <v>14.571080909229901</v>
      </c>
      <c r="AH1962">
        <v>395.87259999999998</v>
      </c>
      <c r="AI1962">
        <v>11.9033307054682</v>
      </c>
    </row>
    <row r="1963" spans="1:35" x14ac:dyDescent="0.2">
      <c r="A1963">
        <v>175.86528000000001</v>
      </c>
      <c r="B1963">
        <v>4.6602272165800498</v>
      </c>
      <c r="D1963">
        <v>215.87953999999999</v>
      </c>
      <c r="E1963">
        <v>41.8250849855187</v>
      </c>
      <c r="G1963">
        <v>235.86339000000001</v>
      </c>
      <c r="H1963">
        <v>7.0819257327259502</v>
      </c>
      <c r="J1963">
        <v>260.88601</v>
      </c>
      <c r="K1963">
        <v>17.2538009762958</v>
      </c>
      <c r="M1963">
        <v>275.88829500000003</v>
      </c>
      <c r="N1963">
        <v>19.718582497468301</v>
      </c>
      <c r="P1963">
        <v>285.86799999999999</v>
      </c>
      <c r="Q1963">
        <v>26.030682552586601</v>
      </c>
      <c r="S1963">
        <v>300.8723</v>
      </c>
      <c r="T1963">
        <v>15.482130401817701</v>
      </c>
      <c r="V1963">
        <v>335.88346000000001</v>
      </c>
      <c r="W1963">
        <v>20.6085642426475</v>
      </c>
      <c r="Y1963">
        <v>365.86691000000002</v>
      </c>
      <c r="Z1963">
        <v>18.501533980688599</v>
      </c>
      <c r="AB1963">
        <v>375.8768</v>
      </c>
      <c r="AC1963">
        <v>12.571116588964401</v>
      </c>
      <c r="AE1963">
        <v>395.86200000000002</v>
      </c>
      <c r="AF1963">
        <v>14.5133054315863</v>
      </c>
      <c r="AH1963">
        <v>395.8587</v>
      </c>
      <c r="AI1963">
        <v>11.926107599523901</v>
      </c>
    </row>
    <row r="1964" spans="1:35" x14ac:dyDescent="0.2">
      <c r="A1964">
        <v>175.85140999999999</v>
      </c>
      <c r="B1964">
        <v>4.6721166600688502</v>
      </c>
      <c r="D1964">
        <v>215.86565999999999</v>
      </c>
      <c r="E1964">
        <v>42.012415211204001</v>
      </c>
      <c r="G1964">
        <v>235.84950000000001</v>
      </c>
      <c r="H1964">
        <v>7.0802934264687298</v>
      </c>
      <c r="J1964">
        <v>260.87212</v>
      </c>
      <c r="K1964">
        <v>17.2722616831824</v>
      </c>
      <c r="M1964">
        <v>275.874416</v>
      </c>
      <c r="N1964">
        <v>19.735560184971899</v>
      </c>
      <c r="P1964">
        <v>285.85410000000002</v>
      </c>
      <c r="Q1964">
        <v>26.031189898554899</v>
      </c>
      <c r="S1964">
        <v>300.85840999999999</v>
      </c>
      <c r="T1964">
        <v>15.4766676632065</v>
      </c>
      <c r="V1964">
        <v>335.86957999999998</v>
      </c>
      <c r="W1964">
        <v>20.646406949083701</v>
      </c>
      <c r="Y1964">
        <v>365.85300999999998</v>
      </c>
      <c r="Z1964">
        <v>18.494015487914599</v>
      </c>
      <c r="AB1964">
        <v>375.86290000000002</v>
      </c>
      <c r="AC1964">
        <v>12.6263699581766</v>
      </c>
      <c r="AE1964">
        <v>395.84820000000002</v>
      </c>
      <c r="AF1964">
        <v>14.454025304399099</v>
      </c>
      <c r="AH1964">
        <v>395.84480000000002</v>
      </c>
      <c r="AI1964">
        <v>11.9418430255408</v>
      </c>
    </row>
    <row r="1965" spans="1:35" x14ac:dyDescent="0.2">
      <c r="A1965">
        <v>175.83751000000001</v>
      </c>
      <c r="B1965">
        <v>4.6833159007916096</v>
      </c>
      <c r="D1965">
        <v>215.85176000000001</v>
      </c>
      <c r="E1965">
        <v>42.193774896274398</v>
      </c>
      <c r="G1965">
        <v>235.8356</v>
      </c>
      <c r="H1965">
        <v>7.0791861830031397</v>
      </c>
      <c r="J1965">
        <v>260.85822999999999</v>
      </c>
      <c r="K1965">
        <v>17.289379231563</v>
      </c>
      <c r="M1965">
        <v>275.86053800000002</v>
      </c>
      <c r="N1965">
        <v>19.753332956330599</v>
      </c>
      <c r="P1965">
        <v>285.84019999999998</v>
      </c>
      <c r="Q1965">
        <v>26.029485686971299</v>
      </c>
      <c r="S1965">
        <v>300.84453000000002</v>
      </c>
      <c r="T1965">
        <v>15.469798607152001</v>
      </c>
      <c r="V1965">
        <v>335.85570000000001</v>
      </c>
      <c r="W1965">
        <v>20.686210855313199</v>
      </c>
      <c r="Y1965">
        <v>365.83911999999998</v>
      </c>
      <c r="Z1965">
        <v>18.487972189253401</v>
      </c>
      <c r="AB1965">
        <v>375.84899999999999</v>
      </c>
      <c r="AC1965">
        <v>12.683876781194</v>
      </c>
      <c r="AE1965">
        <v>395.83429999999998</v>
      </c>
      <c r="AF1965">
        <v>14.3934074225086</v>
      </c>
      <c r="AH1965">
        <v>395.83089999999999</v>
      </c>
      <c r="AI1965">
        <v>11.9612458399241</v>
      </c>
    </row>
    <row r="1966" spans="1:35" x14ac:dyDescent="0.2">
      <c r="A1966">
        <v>175.82363000000001</v>
      </c>
      <c r="B1966">
        <v>4.6935493878274999</v>
      </c>
      <c r="D1966">
        <v>215.83788999999999</v>
      </c>
      <c r="E1966">
        <v>42.372128899157701</v>
      </c>
      <c r="G1966">
        <v>235.82171</v>
      </c>
      <c r="H1966">
        <v>7.0804592660569901</v>
      </c>
      <c r="J1966">
        <v>260.84433999999999</v>
      </c>
      <c r="K1966">
        <v>17.3065971959095</v>
      </c>
      <c r="M1966">
        <v>275.84665899999999</v>
      </c>
      <c r="N1966">
        <v>19.770423807255401</v>
      </c>
      <c r="P1966">
        <v>285.82628999999997</v>
      </c>
      <c r="Q1966">
        <v>26.0280772741853</v>
      </c>
      <c r="S1966">
        <v>300.83064000000002</v>
      </c>
      <c r="T1966">
        <v>15.461261973550601</v>
      </c>
      <c r="V1966">
        <v>335.84181999999998</v>
      </c>
      <c r="W1966">
        <v>20.7274382422431</v>
      </c>
      <c r="Y1966">
        <v>365.82522</v>
      </c>
      <c r="Z1966">
        <v>18.483600637278499</v>
      </c>
      <c r="AB1966">
        <v>375.83510000000001</v>
      </c>
      <c r="AC1966">
        <v>12.737874922084499</v>
      </c>
      <c r="AE1966">
        <v>395.82040000000001</v>
      </c>
      <c r="AF1966">
        <v>14.3324705851796</v>
      </c>
      <c r="AH1966">
        <v>395.81700000000001</v>
      </c>
      <c r="AI1966">
        <v>11.977971178072799</v>
      </c>
    </row>
    <row r="1967" spans="1:35" x14ac:dyDescent="0.2">
      <c r="A1967">
        <v>175.80972</v>
      </c>
      <c r="B1967">
        <v>4.7069770178607104</v>
      </c>
      <c r="D1967">
        <v>215.82400000000001</v>
      </c>
      <c r="E1967">
        <v>42.546285884641399</v>
      </c>
      <c r="G1967">
        <v>235.80780999999999</v>
      </c>
      <c r="H1967">
        <v>7.0791867141767497</v>
      </c>
      <c r="J1967">
        <v>260.83046000000002</v>
      </c>
      <c r="K1967">
        <v>17.323394812299099</v>
      </c>
      <c r="M1967">
        <v>275.83278000000001</v>
      </c>
      <c r="N1967">
        <v>19.785373931087399</v>
      </c>
      <c r="P1967">
        <v>285.81238999999999</v>
      </c>
      <c r="Q1967">
        <v>26.027265917500198</v>
      </c>
      <c r="S1967">
        <v>300.81675999999999</v>
      </c>
      <c r="T1967">
        <v>15.451403548612801</v>
      </c>
      <c r="V1967">
        <v>335.82794000000001</v>
      </c>
      <c r="W1967">
        <v>20.766505019755801</v>
      </c>
      <c r="Y1967">
        <v>365.81132000000002</v>
      </c>
      <c r="Z1967">
        <v>18.480534421448901</v>
      </c>
      <c r="AB1967">
        <v>375.82119999999998</v>
      </c>
      <c r="AC1967">
        <v>12.7835810604799</v>
      </c>
      <c r="AE1967">
        <v>395.80650000000003</v>
      </c>
      <c r="AF1967">
        <v>14.2696891115339</v>
      </c>
      <c r="AH1967">
        <v>395.80309999999997</v>
      </c>
      <c r="AI1967">
        <v>11.9905182136346</v>
      </c>
    </row>
    <row r="1968" spans="1:35" x14ac:dyDescent="0.2">
      <c r="A1968">
        <v>175.79584</v>
      </c>
      <c r="B1968">
        <v>4.7230627048857601</v>
      </c>
      <c r="D1968">
        <v>215.81011000000001</v>
      </c>
      <c r="E1968">
        <v>42.714608670871201</v>
      </c>
      <c r="G1968">
        <v>235.79392000000001</v>
      </c>
      <c r="H1968">
        <v>7.0779850916056004</v>
      </c>
      <c r="J1968">
        <v>260.81657000000001</v>
      </c>
      <c r="K1968">
        <v>17.341993730118499</v>
      </c>
      <c r="M1968">
        <v>275.81889999999999</v>
      </c>
      <c r="N1968">
        <v>19.798888916417301</v>
      </c>
      <c r="P1968">
        <v>285.79849000000002</v>
      </c>
      <c r="Q1968">
        <v>26.023361434322499</v>
      </c>
      <c r="S1968">
        <v>300.80288000000002</v>
      </c>
      <c r="T1968">
        <v>15.445925748080899</v>
      </c>
      <c r="V1968">
        <v>335.81407000000002</v>
      </c>
      <c r="W1968">
        <v>20.806291615114301</v>
      </c>
      <c r="Y1968">
        <v>365.79743999999999</v>
      </c>
      <c r="Z1968">
        <v>18.479138473499599</v>
      </c>
      <c r="AB1968">
        <v>375.80739999999997</v>
      </c>
      <c r="AC1968">
        <v>12.822665307332199</v>
      </c>
      <c r="AE1968">
        <v>395.79259999999999</v>
      </c>
      <c r="AF1968">
        <v>14.2064183696813</v>
      </c>
      <c r="AH1968">
        <v>395.78930000000003</v>
      </c>
      <c r="AI1968">
        <v>11.998043994186199</v>
      </c>
    </row>
    <row r="1969" spans="1:35" x14ac:dyDescent="0.2">
      <c r="A1969">
        <v>175.78193999999999</v>
      </c>
      <c r="B1969">
        <v>4.7366512029080203</v>
      </c>
      <c r="D1969">
        <v>215.79622000000001</v>
      </c>
      <c r="E1969">
        <v>42.875482306575996</v>
      </c>
      <c r="G1969">
        <v>235.78003000000001</v>
      </c>
      <c r="H1969">
        <v>7.0768836434475997</v>
      </c>
      <c r="J1969">
        <v>260.80268000000001</v>
      </c>
      <c r="K1969">
        <v>17.360770819810899</v>
      </c>
      <c r="M1969">
        <v>275.80502000000001</v>
      </c>
      <c r="N1969">
        <v>19.8105438701539</v>
      </c>
      <c r="P1969">
        <v>285.78458000000001</v>
      </c>
      <c r="Q1969">
        <v>26.022391284093899</v>
      </c>
      <c r="S1969">
        <v>300.78899999999999</v>
      </c>
      <c r="T1969">
        <v>15.444370833205801</v>
      </c>
      <c r="V1969">
        <v>335.80020000000002</v>
      </c>
      <c r="W1969">
        <v>20.8537647203967</v>
      </c>
      <c r="Y1969">
        <v>365.78354999999999</v>
      </c>
      <c r="Z1969">
        <v>18.479422807251701</v>
      </c>
      <c r="AB1969">
        <v>375.79349999999999</v>
      </c>
      <c r="AC1969">
        <v>12.856288870553501</v>
      </c>
      <c r="AE1969">
        <v>395.77870000000001</v>
      </c>
      <c r="AF1969">
        <v>14.142150660535201</v>
      </c>
      <c r="AH1969">
        <v>395.77539999999999</v>
      </c>
      <c r="AI1969">
        <v>12.0015519190089</v>
      </c>
    </row>
    <row r="1970" spans="1:35" x14ac:dyDescent="0.2">
      <c r="A1970">
        <v>175.76804999999999</v>
      </c>
      <c r="B1970">
        <v>4.7523464500253896</v>
      </c>
      <c r="D1970">
        <v>215.78234</v>
      </c>
      <c r="E1970">
        <v>43.032659221423103</v>
      </c>
      <c r="G1970">
        <v>235.76613</v>
      </c>
      <c r="H1970">
        <v>7.0754756296679098</v>
      </c>
      <c r="J1970">
        <v>260.78879000000001</v>
      </c>
      <c r="K1970">
        <v>17.379378683471302</v>
      </c>
      <c r="M1970">
        <v>275.79113799999999</v>
      </c>
      <c r="N1970">
        <v>19.818701159847102</v>
      </c>
      <c r="P1970">
        <v>285.77068000000003</v>
      </c>
      <c r="Q1970">
        <v>26.0202472154002</v>
      </c>
      <c r="S1970">
        <v>300.77512000000002</v>
      </c>
      <c r="T1970">
        <v>15.4431183763575</v>
      </c>
      <c r="V1970">
        <v>335.78629999999998</v>
      </c>
      <c r="W1970">
        <v>20.8957029127615</v>
      </c>
      <c r="Y1970">
        <v>365.76963999999998</v>
      </c>
      <c r="Z1970">
        <v>18.4834325645447</v>
      </c>
      <c r="AB1970">
        <v>375.77969999999999</v>
      </c>
      <c r="AC1970">
        <v>12.8807300548358</v>
      </c>
      <c r="AE1970">
        <v>395.76479999999998</v>
      </c>
      <c r="AF1970">
        <v>14.0785827365419</v>
      </c>
      <c r="AH1970">
        <v>395.76150000000001</v>
      </c>
      <c r="AI1970">
        <v>12.0088167979467</v>
      </c>
    </row>
    <row r="1971" spans="1:35" x14ac:dyDescent="0.2">
      <c r="A1971">
        <v>175.75416000000001</v>
      </c>
      <c r="B1971">
        <v>4.7691275382421896</v>
      </c>
      <c r="D1971">
        <v>215.76845</v>
      </c>
      <c r="E1971">
        <v>43.185684626366601</v>
      </c>
      <c r="G1971">
        <v>235.75224</v>
      </c>
      <c r="H1971">
        <v>7.07123604127802</v>
      </c>
      <c r="J1971">
        <v>260.7749</v>
      </c>
      <c r="K1971">
        <v>17.402141413060502</v>
      </c>
      <c r="M1971">
        <v>275.77725700000002</v>
      </c>
      <c r="N1971">
        <v>19.824673554799102</v>
      </c>
      <c r="P1971">
        <v>285.75677999999999</v>
      </c>
      <c r="Q1971">
        <v>26.016183893255601</v>
      </c>
      <c r="S1971">
        <v>300.76123000000001</v>
      </c>
      <c r="T1971">
        <v>15.444613977733701</v>
      </c>
      <c r="V1971">
        <v>335.77244000000002</v>
      </c>
      <c r="W1971">
        <v>20.932090797043202</v>
      </c>
      <c r="Y1971">
        <v>365.75576000000001</v>
      </c>
      <c r="Z1971">
        <v>18.493781228089802</v>
      </c>
      <c r="AB1971">
        <v>375.76580000000001</v>
      </c>
      <c r="AC1971">
        <v>12.8979699977951</v>
      </c>
      <c r="AE1971">
        <v>395.75099999999998</v>
      </c>
      <c r="AF1971">
        <v>14.0114720000226</v>
      </c>
      <c r="AH1971">
        <v>395.74759999999998</v>
      </c>
      <c r="AI1971">
        <v>12.0152447811661</v>
      </c>
    </row>
    <row r="1972" spans="1:35" x14ac:dyDescent="0.2">
      <c r="A1972">
        <v>175.74025</v>
      </c>
      <c r="B1972">
        <v>4.78975026442121</v>
      </c>
      <c r="D1972">
        <v>215.75457</v>
      </c>
      <c r="E1972">
        <v>43.345086919066901</v>
      </c>
      <c r="G1972">
        <v>235.73833999999999</v>
      </c>
      <c r="H1972">
        <v>7.0633856422354002</v>
      </c>
      <c r="J1972">
        <v>260.76101999999997</v>
      </c>
      <c r="K1972">
        <v>17.424135042191399</v>
      </c>
      <c r="M1972">
        <v>275.763374</v>
      </c>
      <c r="N1972">
        <v>19.831115748813001</v>
      </c>
      <c r="P1972">
        <v>285.74286999999998</v>
      </c>
      <c r="Q1972">
        <v>26.0150595293725</v>
      </c>
      <c r="S1972">
        <v>300.74734999999998</v>
      </c>
      <c r="T1972">
        <v>15.450309428611099</v>
      </c>
      <c r="V1972">
        <v>335.75857000000002</v>
      </c>
      <c r="W1972">
        <v>20.968310104148099</v>
      </c>
      <c r="Y1972">
        <v>365.74187999999998</v>
      </c>
      <c r="Z1972">
        <v>18.508982721122699</v>
      </c>
      <c r="AB1972">
        <v>375.75189999999998</v>
      </c>
      <c r="AC1972">
        <v>12.909705069346</v>
      </c>
      <c r="AE1972">
        <v>395.73700000000002</v>
      </c>
      <c r="AF1972">
        <v>13.939464303548201</v>
      </c>
      <c r="AH1972">
        <v>395.73379999999997</v>
      </c>
      <c r="AI1972">
        <v>12.0339326395891</v>
      </c>
    </row>
    <row r="1973" spans="1:35" x14ac:dyDescent="0.2">
      <c r="A1973">
        <v>175.72636</v>
      </c>
      <c r="B1973">
        <v>4.8112648062634404</v>
      </c>
      <c r="D1973">
        <v>215.74068</v>
      </c>
      <c r="E1973">
        <v>43.505041864518802</v>
      </c>
      <c r="G1973">
        <v>235.72445999999999</v>
      </c>
      <c r="H1973">
        <v>7.0532840200416702</v>
      </c>
      <c r="J1973">
        <v>260.74713000000003</v>
      </c>
      <c r="K1973">
        <v>17.443657645522698</v>
      </c>
      <c r="M1973">
        <v>275.74948999999998</v>
      </c>
      <c r="N1973">
        <v>19.839025503789198</v>
      </c>
      <c r="P1973">
        <v>285.72895999999997</v>
      </c>
      <c r="Q1973">
        <v>26.012307203427699</v>
      </c>
      <c r="S1973">
        <v>300.73347000000001</v>
      </c>
      <c r="T1973">
        <v>15.4521927213456</v>
      </c>
      <c r="V1973">
        <v>335.74468000000002</v>
      </c>
      <c r="W1973">
        <v>21.0027465457635</v>
      </c>
      <c r="Y1973">
        <v>365.72798</v>
      </c>
      <c r="Z1973">
        <v>18.522888878743199</v>
      </c>
      <c r="AB1973">
        <v>375.73809999999997</v>
      </c>
      <c r="AC1973">
        <v>12.9182935307902</v>
      </c>
      <c r="AE1973">
        <v>395.72320000000002</v>
      </c>
      <c r="AF1973">
        <v>13.8671405809954</v>
      </c>
      <c r="AH1973">
        <v>395.7199</v>
      </c>
      <c r="AI1973">
        <v>12.0544480683911</v>
      </c>
    </row>
    <row r="1974" spans="1:35" x14ac:dyDescent="0.2">
      <c r="A1974">
        <v>175.71247</v>
      </c>
      <c r="B1974">
        <v>4.83419676046974</v>
      </c>
      <c r="D1974">
        <v>215.7268</v>
      </c>
      <c r="E1974">
        <v>43.657457342655498</v>
      </c>
      <c r="G1974">
        <v>235.71055999999999</v>
      </c>
      <c r="H1974">
        <v>7.0396811354913096</v>
      </c>
      <c r="J1974">
        <v>260.73324000000002</v>
      </c>
      <c r="K1974">
        <v>17.473202834582001</v>
      </c>
      <c r="M1974">
        <v>275.73560800000001</v>
      </c>
      <c r="N1974">
        <v>19.842247611235202</v>
      </c>
      <c r="P1974">
        <v>285.71505999999999</v>
      </c>
      <c r="Q1974">
        <v>26.009108321153899</v>
      </c>
      <c r="S1974">
        <v>300.71958999999998</v>
      </c>
      <c r="T1974">
        <v>15.4548723580677</v>
      </c>
      <c r="V1974">
        <v>335.73081000000002</v>
      </c>
      <c r="W1974">
        <v>21.0341327591773</v>
      </c>
      <c r="Y1974">
        <v>365.71408000000002</v>
      </c>
      <c r="Z1974">
        <v>18.535500206767999</v>
      </c>
      <c r="AB1974">
        <v>375.7242</v>
      </c>
      <c r="AC1974">
        <v>12.9264030219807</v>
      </c>
      <c r="AE1974">
        <v>395.70929999999998</v>
      </c>
      <c r="AF1974">
        <v>13.796372466083801</v>
      </c>
      <c r="AH1974">
        <v>395.70600000000002</v>
      </c>
      <c r="AI1974">
        <v>12.0755344841475</v>
      </c>
    </row>
    <row r="1975" spans="1:35" x14ac:dyDescent="0.2">
      <c r="A1975">
        <v>175.69857999999999</v>
      </c>
      <c r="B1975">
        <v>4.8589593901367003</v>
      </c>
      <c r="D1975">
        <v>215.71289999999999</v>
      </c>
      <c r="E1975">
        <v>43.816237940186703</v>
      </c>
      <c r="G1975">
        <v>235.69666000000001</v>
      </c>
      <c r="H1975">
        <v>7.0215098696251701</v>
      </c>
      <c r="J1975">
        <v>260.71935000000002</v>
      </c>
      <c r="K1975">
        <v>17.503080195680901</v>
      </c>
      <c r="M1975">
        <v>275.72172399999999</v>
      </c>
      <c r="N1975">
        <v>19.843567343848701</v>
      </c>
      <c r="P1975">
        <v>285.70116000000002</v>
      </c>
      <c r="Q1975">
        <v>26.005319541187699</v>
      </c>
      <c r="S1975">
        <v>300.70569999999998</v>
      </c>
      <c r="T1975">
        <v>15.4581757666542</v>
      </c>
      <c r="V1975">
        <v>335.71694000000002</v>
      </c>
      <c r="W1975">
        <v>21.0581892175314</v>
      </c>
      <c r="Y1975">
        <v>365.70022</v>
      </c>
      <c r="Z1975">
        <v>18.544590279344</v>
      </c>
      <c r="AB1975">
        <v>375.71039999999999</v>
      </c>
      <c r="AC1975">
        <v>12.9372482492467</v>
      </c>
      <c r="AE1975">
        <v>395.69540000000001</v>
      </c>
      <c r="AF1975">
        <v>13.7246131446039</v>
      </c>
      <c r="AH1975">
        <v>395.69209999999998</v>
      </c>
      <c r="AI1975">
        <v>12.093102370182899</v>
      </c>
    </row>
    <row r="1976" spans="1:35" x14ac:dyDescent="0.2">
      <c r="A1976">
        <v>175.68467999999999</v>
      </c>
      <c r="B1976">
        <v>4.8813633965914596</v>
      </c>
      <c r="D1976">
        <v>215.69901999999999</v>
      </c>
      <c r="E1976">
        <v>43.979590803956597</v>
      </c>
      <c r="G1976">
        <v>235.68277</v>
      </c>
      <c r="H1976">
        <v>7.0006327571250102</v>
      </c>
      <c r="J1976">
        <v>260.70546000000002</v>
      </c>
      <c r="K1976">
        <v>17.538013540904402</v>
      </c>
      <c r="M1976">
        <v>275.70783999999998</v>
      </c>
      <c r="N1976">
        <v>19.843722363035699</v>
      </c>
      <c r="P1976">
        <v>285.68725999999998</v>
      </c>
      <c r="Q1976">
        <v>26.0013755711106</v>
      </c>
      <c r="S1976">
        <v>300.69182000000001</v>
      </c>
      <c r="T1976">
        <v>15.4602855921162</v>
      </c>
      <c r="V1976">
        <v>335.70305999999999</v>
      </c>
      <c r="W1976">
        <v>21.0806345223329</v>
      </c>
      <c r="Y1976">
        <v>365.68632000000002</v>
      </c>
      <c r="Z1976">
        <v>18.5564682074777</v>
      </c>
      <c r="AB1976">
        <v>375.69650000000001</v>
      </c>
      <c r="AC1976">
        <v>12.9535209816751</v>
      </c>
      <c r="AE1976">
        <v>395.68150000000003</v>
      </c>
      <c r="AF1976">
        <v>13.6611874223684</v>
      </c>
      <c r="AH1976">
        <v>395.6782</v>
      </c>
      <c r="AI1976">
        <v>12.1139754539777</v>
      </c>
    </row>
    <row r="1977" spans="1:35" x14ac:dyDescent="0.2">
      <c r="A1977">
        <v>175.67076</v>
      </c>
      <c r="B1977">
        <v>4.9019752198090298</v>
      </c>
      <c r="D1977">
        <v>215.68513999999999</v>
      </c>
      <c r="E1977">
        <v>44.145164874521903</v>
      </c>
      <c r="G1977">
        <v>235.66888</v>
      </c>
      <c r="H1977">
        <v>6.9763330527307899</v>
      </c>
      <c r="J1977">
        <v>260.69157999999999</v>
      </c>
      <c r="K1977">
        <v>17.572499016323999</v>
      </c>
      <c r="M1977">
        <v>275.69395600000001</v>
      </c>
      <c r="N1977">
        <v>19.8425663577598</v>
      </c>
      <c r="P1977">
        <v>285.67335000000003</v>
      </c>
      <c r="Q1977">
        <v>25.999775368482702</v>
      </c>
      <c r="S1977">
        <v>300.67793999999998</v>
      </c>
      <c r="T1977">
        <v>15.4629574684443</v>
      </c>
      <c r="V1977">
        <v>335.68918000000002</v>
      </c>
      <c r="W1977">
        <v>21.1027136059827</v>
      </c>
      <c r="Y1977">
        <v>365.67245000000003</v>
      </c>
      <c r="Z1977">
        <v>18.566862699076101</v>
      </c>
      <c r="AB1977">
        <v>375.68259999999998</v>
      </c>
      <c r="AC1977">
        <v>12.976444318297601</v>
      </c>
      <c r="AE1977">
        <v>395.66759999999999</v>
      </c>
      <c r="AF1977">
        <v>13.5981229335255</v>
      </c>
      <c r="AH1977">
        <v>395.6644</v>
      </c>
      <c r="AI1977">
        <v>12.1354966111114</v>
      </c>
    </row>
    <row r="1978" spans="1:35" x14ac:dyDescent="0.2">
      <c r="A1978">
        <v>175.65688</v>
      </c>
      <c r="B1978">
        <v>4.9269386314033996</v>
      </c>
      <c r="D1978">
        <v>215.67124999999999</v>
      </c>
      <c r="E1978">
        <v>44.315711548301302</v>
      </c>
      <c r="G1978">
        <v>235.655</v>
      </c>
      <c r="H1978">
        <v>6.9502191437627898</v>
      </c>
      <c r="J1978">
        <v>260.67768999999998</v>
      </c>
      <c r="K1978">
        <v>17.610997080260599</v>
      </c>
      <c r="M1978">
        <v>275.680071</v>
      </c>
      <c r="N1978">
        <v>19.845578500171499</v>
      </c>
      <c r="P1978">
        <v>285.65944999999999</v>
      </c>
      <c r="Q1978">
        <v>25.997280698102902</v>
      </c>
      <c r="S1978">
        <v>300.66406999999998</v>
      </c>
      <c r="T1978">
        <v>15.464113313202301</v>
      </c>
      <c r="V1978">
        <v>335.67529999999999</v>
      </c>
      <c r="W1978">
        <v>21.1242366804155</v>
      </c>
      <c r="Y1978">
        <v>365.65856000000002</v>
      </c>
      <c r="Z1978">
        <v>18.573724134207801</v>
      </c>
      <c r="AB1978">
        <v>375.6687</v>
      </c>
      <c r="AC1978">
        <v>13.00721342301</v>
      </c>
      <c r="AE1978">
        <v>395.65370000000001</v>
      </c>
      <c r="AF1978">
        <v>13.5396540326857</v>
      </c>
      <c r="AH1978">
        <v>395.65050000000002</v>
      </c>
      <c r="AI1978">
        <v>12.1567436085765</v>
      </c>
    </row>
    <row r="1979" spans="1:35" x14ac:dyDescent="0.2">
      <c r="A1979">
        <v>175.64297999999999</v>
      </c>
      <c r="B1979">
        <v>4.9489668257736099</v>
      </c>
      <c r="D1979">
        <v>215.65736999999999</v>
      </c>
      <c r="E1979">
        <v>44.490713197908697</v>
      </c>
      <c r="G1979">
        <v>235.64109999999999</v>
      </c>
      <c r="H1979">
        <v>6.92244702536565</v>
      </c>
      <c r="J1979">
        <v>260.66379999999998</v>
      </c>
      <c r="K1979">
        <v>17.649600711170098</v>
      </c>
      <c r="M1979">
        <v>275.66618599999998</v>
      </c>
      <c r="N1979">
        <v>19.845741225308402</v>
      </c>
      <c r="P1979">
        <v>285.64553999999998</v>
      </c>
      <c r="Q1979">
        <v>25.992580197387898</v>
      </c>
      <c r="S1979">
        <v>300.65019999999998</v>
      </c>
      <c r="T1979">
        <v>15.4618280987726</v>
      </c>
      <c r="V1979">
        <v>335.66142000000002</v>
      </c>
      <c r="W1979">
        <v>21.145739646720699</v>
      </c>
      <c r="Y1979">
        <v>365.64467999999999</v>
      </c>
      <c r="Z1979">
        <v>18.579469322183002</v>
      </c>
      <c r="AB1979">
        <v>375.6549</v>
      </c>
      <c r="AC1979">
        <v>13.046062948259101</v>
      </c>
      <c r="AE1979">
        <v>395.63979999999998</v>
      </c>
      <c r="AF1979">
        <v>13.487987488865199</v>
      </c>
      <c r="AH1979">
        <v>395.63659999999999</v>
      </c>
      <c r="AI1979">
        <v>12.1733964432481</v>
      </c>
    </row>
    <row r="1980" spans="1:35" x14ac:dyDescent="0.2">
      <c r="A1980">
        <v>175.62907000000001</v>
      </c>
      <c r="B1980">
        <v>4.9709529469827798</v>
      </c>
      <c r="D1980">
        <v>215.64349000000001</v>
      </c>
      <c r="E1980">
        <v>44.670343147733099</v>
      </c>
      <c r="G1980">
        <v>235.62719999999999</v>
      </c>
      <c r="H1980">
        <v>6.8942883813852198</v>
      </c>
      <c r="J1980">
        <v>260.64992000000001</v>
      </c>
      <c r="K1980">
        <v>17.692728363972101</v>
      </c>
      <c r="M1980">
        <v>275.65230000000003</v>
      </c>
      <c r="N1980">
        <v>19.8480577385685</v>
      </c>
      <c r="P1980">
        <v>285.63164</v>
      </c>
      <c r="Q1980">
        <v>25.988011927604099</v>
      </c>
      <c r="S1980">
        <v>300.63630000000001</v>
      </c>
      <c r="T1980">
        <v>15.4598655106252</v>
      </c>
      <c r="V1980">
        <v>335.64753999999999</v>
      </c>
      <c r="W1980">
        <v>21.160964948025399</v>
      </c>
      <c r="Y1980">
        <v>365.63080000000002</v>
      </c>
      <c r="Z1980">
        <v>18.586516917395201</v>
      </c>
      <c r="AB1980">
        <v>375.64100000000002</v>
      </c>
      <c r="AC1980">
        <v>13.0869038151484</v>
      </c>
      <c r="AE1980">
        <v>395.6259</v>
      </c>
      <c r="AF1980">
        <v>13.437527053872101</v>
      </c>
      <c r="AH1980">
        <v>395.62270000000001</v>
      </c>
      <c r="AI1980">
        <v>12.1856349337298</v>
      </c>
    </row>
    <row r="1981" spans="1:35" x14ac:dyDescent="0.2">
      <c r="A1981">
        <v>175.61516</v>
      </c>
      <c r="B1981">
        <v>4.9931986251366904</v>
      </c>
      <c r="D1981">
        <v>215.62961000000001</v>
      </c>
      <c r="E1981">
        <v>44.8515538886071</v>
      </c>
      <c r="G1981">
        <v>235.61331000000001</v>
      </c>
      <c r="H1981">
        <v>6.8664981983795901</v>
      </c>
      <c r="J1981">
        <v>260.63603000000001</v>
      </c>
      <c r="K1981">
        <v>17.7373548590033</v>
      </c>
      <c r="M1981">
        <v>275.63841300000001</v>
      </c>
      <c r="N1981">
        <v>19.853555763319498</v>
      </c>
      <c r="P1981">
        <v>285.61774000000003</v>
      </c>
      <c r="Q1981">
        <v>25.9810862644396</v>
      </c>
      <c r="S1981">
        <v>300.62243999999998</v>
      </c>
      <c r="T1981">
        <v>15.454574879398599</v>
      </c>
      <c r="V1981">
        <v>335.63366000000002</v>
      </c>
      <c r="W1981">
        <v>21.176356686097101</v>
      </c>
      <c r="Y1981">
        <v>365.61691000000002</v>
      </c>
      <c r="Z1981">
        <v>18.5907712869835</v>
      </c>
      <c r="AB1981">
        <v>375.62709999999998</v>
      </c>
      <c r="AC1981">
        <v>13.135719587112201</v>
      </c>
      <c r="AE1981">
        <v>395.61200000000002</v>
      </c>
      <c r="AF1981">
        <v>13.389290845484901</v>
      </c>
      <c r="AH1981">
        <v>395.60879999999997</v>
      </c>
      <c r="AI1981">
        <v>12.197191480441299</v>
      </c>
    </row>
    <row r="1982" spans="1:35" x14ac:dyDescent="0.2">
      <c r="A1982">
        <v>175.60126</v>
      </c>
      <c r="B1982">
        <v>5.0151677413806102</v>
      </c>
      <c r="D1982">
        <v>215.61572000000001</v>
      </c>
      <c r="E1982">
        <v>45.032262727264403</v>
      </c>
      <c r="G1982">
        <v>235.59942000000001</v>
      </c>
      <c r="H1982">
        <v>6.8408698449466199</v>
      </c>
      <c r="J1982">
        <v>260.62214</v>
      </c>
      <c r="K1982">
        <v>17.782162154071901</v>
      </c>
      <c r="M1982">
        <v>275.624526</v>
      </c>
      <c r="N1982">
        <v>19.858868235960198</v>
      </c>
      <c r="P1982">
        <v>285.60383999999999</v>
      </c>
      <c r="Q1982">
        <v>25.974594297602199</v>
      </c>
      <c r="S1982">
        <v>300.60856000000001</v>
      </c>
      <c r="T1982">
        <v>15.4476422462283</v>
      </c>
      <c r="V1982">
        <v>335.61977000000002</v>
      </c>
      <c r="W1982">
        <v>21.194752390255299</v>
      </c>
      <c r="Y1982">
        <v>365.60305</v>
      </c>
      <c r="Z1982">
        <v>18.593721432471799</v>
      </c>
      <c r="AB1982">
        <v>375.61320000000001</v>
      </c>
      <c r="AC1982">
        <v>13.1902961649436</v>
      </c>
      <c r="AE1982">
        <v>395.59809999999999</v>
      </c>
      <c r="AF1982">
        <v>13.341408160988101</v>
      </c>
      <c r="AH1982">
        <v>395.59500000000003</v>
      </c>
      <c r="AI1982">
        <v>12.2067454815917</v>
      </c>
    </row>
    <row r="1983" spans="1:35" x14ac:dyDescent="0.2">
      <c r="A1983">
        <v>175.58738</v>
      </c>
      <c r="B1983">
        <v>5.0404418373823301</v>
      </c>
      <c r="D1983">
        <v>215.60184000000001</v>
      </c>
      <c r="E1983">
        <v>45.212387071252699</v>
      </c>
      <c r="G1983">
        <v>235.58552</v>
      </c>
      <c r="H1983">
        <v>6.8166226273381501</v>
      </c>
      <c r="J1983">
        <v>260.60825</v>
      </c>
      <c r="K1983">
        <v>17.828506865876399</v>
      </c>
      <c r="M1983">
        <v>275.61063799999999</v>
      </c>
      <c r="N1983">
        <v>19.863423982274199</v>
      </c>
      <c r="P1983">
        <v>285.58992999999998</v>
      </c>
      <c r="Q1983">
        <v>25.966910933793599</v>
      </c>
      <c r="S1983">
        <v>300.59467999999998</v>
      </c>
      <c r="T1983">
        <v>15.4384434489232</v>
      </c>
      <c r="V1983">
        <v>335.60588999999999</v>
      </c>
      <c r="W1983">
        <v>21.2059888663203</v>
      </c>
      <c r="Y1983">
        <v>365.58915999999999</v>
      </c>
      <c r="Z1983">
        <v>18.598153203759001</v>
      </c>
      <c r="AB1983">
        <v>375.5994</v>
      </c>
      <c r="AC1983">
        <v>13.2489815084647</v>
      </c>
      <c r="AE1983">
        <v>395.58429999999998</v>
      </c>
      <c r="AF1983">
        <v>13.2947256434884</v>
      </c>
      <c r="AH1983">
        <v>395.58109999999999</v>
      </c>
      <c r="AI1983">
        <v>12.2115458955794</v>
      </c>
    </row>
    <row r="1984" spans="1:35" x14ac:dyDescent="0.2">
      <c r="A1984">
        <v>175.57347999999999</v>
      </c>
      <c r="B1984">
        <v>5.0669954968290396</v>
      </c>
      <c r="D1984">
        <v>215.58796000000001</v>
      </c>
      <c r="E1984">
        <v>45.396832200694</v>
      </c>
      <c r="G1984">
        <v>235.57163</v>
      </c>
      <c r="H1984">
        <v>6.7912656014063604</v>
      </c>
      <c r="J1984">
        <v>260.59437000000003</v>
      </c>
      <c r="K1984">
        <v>17.868207178531701</v>
      </c>
      <c r="M1984">
        <v>275.59674899999999</v>
      </c>
      <c r="N1984">
        <v>19.865329966335199</v>
      </c>
      <c r="P1984">
        <v>285.57603</v>
      </c>
      <c r="Q1984">
        <v>25.956723366114499</v>
      </c>
      <c r="S1984">
        <v>300.58080000000001</v>
      </c>
      <c r="T1984">
        <v>15.4293087246308</v>
      </c>
      <c r="V1984">
        <v>335.59199999999998</v>
      </c>
      <c r="W1984">
        <v>21.218296276372499</v>
      </c>
      <c r="Y1984">
        <v>365.57528000000002</v>
      </c>
      <c r="Z1984">
        <v>18.6074185593294</v>
      </c>
      <c r="AB1984">
        <v>375.58550000000002</v>
      </c>
      <c r="AC1984">
        <v>13.3097188449899</v>
      </c>
      <c r="AE1984">
        <v>395.57040000000001</v>
      </c>
      <c r="AF1984">
        <v>13.253639431705899</v>
      </c>
      <c r="AH1984">
        <v>395.56720000000001</v>
      </c>
      <c r="AI1984">
        <v>12.2156892515544</v>
      </c>
    </row>
    <row r="1985" spans="1:35" x14ac:dyDescent="0.2">
      <c r="A1985">
        <v>175.55958000000001</v>
      </c>
      <c r="B1985">
        <v>5.0922671879086501</v>
      </c>
      <c r="D1985">
        <v>215.57408000000001</v>
      </c>
      <c r="E1985">
        <v>45.583976568828199</v>
      </c>
      <c r="G1985">
        <v>235.55774</v>
      </c>
      <c r="H1985">
        <v>6.7664100314298299</v>
      </c>
      <c r="J1985">
        <v>260.58048000000002</v>
      </c>
      <c r="K1985">
        <v>17.912522418437302</v>
      </c>
      <c r="M1985">
        <v>275.58285999999998</v>
      </c>
      <c r="N1985">
        <v>19.8689786260346</v>
      </c>
      <c r="P1985">
        <v>285.56213000000002</v>
      </c>
      <c r="Q1985">
        <v>25.947281335398099</v>
      </c>
      <c r="S1985">
        <v>300.56691999999998</v>
      </c>
      <c r="T1985">
        <v>15.4200049049927</v>
      </c>
      <c r="V1985">
        <v>335.57812000000001</v>
      </c>
      <c r="W1985">
        <v>21.232353718899599</v>
      </c>
      <c r="Y1985">
        <v>365.56139000000002</v>
      </c>
      <c r="Z1985">
        <v>18.618159369516398</v>
      </c>
      <c r="AB1985">
        <v>375.57159999999999</v>
      </c>
      <c r="AC1985">
        <v>13.3694925870091</v>
      </c>
      <c r="AE1985">
        <v>395.55650000000003</v>
      </c>
      <c r="AF1985">
        <v>13.2108802132581</v>
      </c>
      <c r="AH1985">
        <v>395.55329999999998</v>
      </c>
      <c r="AI1985">
        <v>12.219830468439699</v>
      </c>
    </row>
    <row r="1986" spans="1:35" x14ac:dyDescent="0.2">
      <c r="A1986">
        <v>175.54569000000001</v>
      </c>
      <c r="B1986">
        <v>5.1200170238513998</v>
      </c>
      <c r="D1986">
        <v>215.56020000000001</v>
      </c>
      <c r="E1986">
        <v>45.772410345047199</v>
      </c>
      <c r="G1986">
        <v>235.54384999999999</v>
      </c>
      <c r="H1986">
        <v>6.74276195933927</v>
      </c>
      <c r="J1986">
        <v>260.56659000000002</v>
      </c>
      <c r="K1986">
        <v>17.962776248750998</v>
      </c>
      <c r="M1986">
        <v>275.56896999999998</v>
      </c>
      <c r="N1986">
        <v>19.874352186143799</v>
      </c>
      <c r="P1986">
        <v>285.54822999999999</v>
      </c>
      <c r="Q1986">
        <v>25.936517399865501</v>
      </c>
      <c r="S1986">
        <v>300.55304999999998</v>
      </c>
      <c r="T1986">
        <v>15.4106421695883</v>
      </c>
      <c r="V1986">
        <v>335.56423999999998</v>
      </c>
      <c r="W1986">
        <v>21.247297043781899</v>
      </c>
      <c r="Y1986">
        <v>365.54750999999999</v>
      </c>
      <c r="Z1986">
        <v>18.629638557865199</v>
      </c>
      <c r="AB1986">
        <v>375.55770000000001</v>
      </c>
      <c r="AC1986">
        <v>13.4284847180725</v>
      </c>
      <c r="AE1986">
        <v>395.54259999999999</v>
      </c>
      <c r="AF1986">
        <v>13.1715235542621</v>
      </c>
      <c r="AH1986">
        <v>395.5394</v>
      </c>
      <c r="AI1986">
        <v>12.227884834189201</v>
      </c>
    </row>
    <row r="1987" spans="1:35" x14ac:dyDescent="0.2">
      <c r="A1987">
        <v>175.53175999999999</v>
      </c>
      <c r="B1987">
        <v>5.14849532507393</v>
      </c>
      <c r="D1987">
        <v>215.54632000000001</v>
      </c>
      <c r="E1987">
        <v>45.961050404953703</v>
      </c>
      <c r="G1987">
        <v>235.52994000000001</v>
      </c>
      <c r="H1987">
        <v>6.7185010163423504</v>
      </c>
      <c r="J1987">
        <v>260.55270000000002</v>
      </c>
      <c r="K1987">
        <v>18.0082772277195</v>
      </c>
      <c r="M1987">
        <v>275.55507799999998</v>
      </c>
      <c r="N1987">
        <v>19.880568463196902</v>
      </c>
      <c r="P1987">
        <v>285.53433000000001</v>
      </c>
      <c r="Q1987">
        <v>25.923126794891498</v>
      </c>
      <c r="S1987">
        <v>300.53917999999999</v>
      </c>
      <c r="T1987">
        <v>15.399771557928901</v>
      </c>
      <c r="V1987">
        <v>335.55034999999998</v>
      </c>
      <c r="W1987">
        <v>21.264189837396898</v>
      </c>
      <c r="Y1987">
        <v>365.53363000000002</v>
      </c>
      <c r="Z1987">
        <v>18.639633247675899</v>
      </c>
      <c r="AB1987">
        <v>375.54379999999998</v>
      </c>
      <c r="AC1987">
        <v>13.478912057917899</v>
      </c>
      <c r="AE1987">
        <v>395.52870000000001</v>
      </c>
      <c r="AF1987">
        <v>13.1306591505332</v>
      </c>
      <c r="AH1987">
        <v>395.5256</v>
      </c>
      <c r="AI1987">
        <v>12.238530741564601</v>
      </c>
    </row>
    <row r="1988" spans="1:35" x14ac:dyDescent="0.2">
      <c r="A1988">
        <v>175.51786000000001</v>
      </c>
      <c r="B1988">
        <v>5.1797825298828997</v>
      </c>
      <c r="D1988">
        <v>215.53244000000001</v>
      </c>
      <c r="E1988">
        <v>46.151395466088204</v>
      </c>
      <c r="G1988">
        <v>235.51605000000001</v>
      </c>
      <c r="H1988">
        <v>6.6913326790996104</v>
      </c>
      <c r="J1988">
        <v>260.53881999999999</v>
      </c>
      <c r="K1988">
        <v>18.0508779310085</v>
      </c>
      <c r="M1988">
        <v>275.54118599999998</v>
      </c>
      <c r="N1988">
        <v>19.890872568645101</v>
      </c>
      <c r="P1988">
        <v>285.52044000000001</v>
      </c>
      <c r="Q1988">
        <v>25.909889656950199</v>
      </c>
      <c r="S1988">
        <v>300.52530999999999</v>
      </c>
      <c r="T1988">
        <v>15.3899408290679</v>
      </c>
      <c r="V1988">
        <v>335.53645999999998</v>
      </c>
      <c r="W1988">
        <v>21.283922394530201</v>
      </c>
      <c r="Y1988">
        <v>365.51974999999999</v>
      </c>
      <c r="Z1988">
        <v>18.651859096578399</v>
      </c>
      <c r="AB1988">
        <v>375.53</v>
      </c>
      <c r="AC1988">
        <v>13.5222976481648</v>
      </c>
      <c r="AE1988">
        <v>395.51479999999998</v>
      </c>
      <c r="AF1988">
        <v>13.0915010641527</v>
      </c>
      <c r="AH1988">
        <v>395.51170000000002</v>
      </c>
      <c r="AI1988">
        <v>12.2495050188192</v>
      </c>
    </row>
    <row r="1989" spans="1:35" x14ac:dyDescent="0.2">
      <c r="A1989">
        <v>175.50397000000001</v>
      </c>
      <c r="B1989">
        <v>5.2148835482283697</v>
      </c>
      <c r="D1989">
        <v>215.51856000000001</v>
      </c>
      <c r="E1989">
        <v>46.342180944172704</v>
      </c>
      <c r="G1989">
        <v>235.50215</v>
      </c>
      <c r="H1989">
        <v>6.6620574232815004</v>
      </c>
      <c r="J1989">
        <v>260.52492999999998</v>
      </c>
      <c r="K1989">
        <v>18.094431222436199</v>
      </c>
      <c r="M1989">
        <v>275.52729299999999</v>
      </c>
      <c r="N1989">
        <v>19.901576349811499</v>
      </c>
      <c r="P1989">
        <v>285.50653999999997</v>
      </c>
      <c r="Q1989">
        <v>25.896359388296801</v>
      </c>
      <c r="S1989">
        <v>300.51143999999999</v>
      </c>
      <c r="T1989">
        <v>15.3788230464846</v>
      </c>
      <c r="V1989">
        <v>335.52258</v>
      </c>
      <c r="W1989">
        <v>21.3027731747889</v>
      </c>
      <c r="Y1989">
        <v>365.50587000000002</v>
      </c>
      <c r="Z1989">
        <v>18.6650012148455</v>
      </c>
      <c r="AB1989">
        <v>375.51609999999999</v>
      </c>
      <c r="AC1989">
        <v>13.5705796540968</v>
      </c>
      <c r="AE1989">
        <v>395.50099999999998</v>
      </c>
      <c r="AF1989">
        <v>13.053030980007501</v>
      </c>
      <c r="AH1989">
        <v>395.49779999999998</v>
      </c>
      <c r="AI1989">
        <v>12.2652972860219</v>
      </c>
    </row>
    <row r="1990" spans="1:35" x14ac:dyDescent="0.2">
      <c r="A1990">
        <v>175.49006</v>
      </c>
      <c r="B1990">
        <v>5.2526961933323797</v>
      </c>
      <c r="D1990">
        <v>215.50468000000001</v>
      </c>
      <c r="E1990">
        <v>46.532103789221999</v>
      </c>
      <c r="G1990">
        <v>235.48826</v>
      </c>
      <c r="H1990">
        <v>6.6317949369956501</v>
      </c>
      <c r="J1990">
        <v>260.51103999999998</v>
      </c>
      <c r="K1990">
        <v>18.139893768968498</v>
      </c>
      <c r="M1990">
        <v>275.51339899999999</v>
      </c>
      <c r="N1990">
        <v>19.9136417994727</v>
      </c>
      <c r="P1990">
        <v>285.49263999999999</v>
      </c>
      <c r="Q1990">
        <v>25.883578884189099</v>
      </c>
      <c r="S1990">
        <v>300.49757</v>
      </c>
      <c r="T1990">
        <v>15.3737671741995</v>
      </c>
      <c r="V1990">
        <v>335.50868000000003</v>
      </c>
      <c r="W1990">
        <v>21.325007684351899</v>
      </c>
      <c r="Y1990">
        <v>365.49198999999999</v>
      </c>
      <c r="Z1990">
        <v>18.6811050811543</v>
      </c>
      <c r="AB1990">
        <v>375.50220000000002</v>
      </c>
      <c r="AC1990">
        <v>13.6078993593158</v>
      </c>
      <c r="AE1990">
        <v>395.48700000000002</v>
      </c>
      <c r="AF1990">
        <v>13.0123748477997</v>
      </c>
      <c r="AH1990">
        <v>395.48390000000001</v>
      </c>
      <c r="AI1990">
        <v>12.280340991598701</v>
      </c>
    </row>
    <row r="1991" spans="1:35" x14ac:dyDescent="0.2">
      <c r="A1991">
        <v>175.47615999999999</v>
      </c>
      <c r="B1991">
        <v>5.2938122596348602</v>
      </c>
      <c r="D1991">
        <v>215.49079</v>
      </c>
      <c r="E1991">
        <v>46.720776947644403</v>
      </c>
      <c r="G1991">
        <v>235.47435999999999</v>
      </c>
      <c r="H1991">
        <v>6.5980263546039897</v>
      </c>
      <c r="J1991">
        <v>260.49716000000001</v>
      </c>
      <c r="K1991">
        <v>18.184650911629699</v>
      </c>
      <c r="M1991">
        <v>275.499504</v>
      </c>
      <c r="N1991">
        <v>19.929495701915901</v>
      </c>
      <c r="P1991">
        <v>285.47874000000002</v>
      </c>
      <c r="Q1991">
        <v>25.868311647145099</v>
      </c>
      <c r="S1991">
        <v>300.4837</v>
      </c>
      <c r="T1991">
        <v>15.3664277770305</v>
      </c>
      <c r="V1991">
        <v>335.4948</v>
      </c>
      <c r="W1991">
        <v>21.348308279013001</v>
      </c>
      <c r="Y1991">
        <v>365.47811999999999</v>
      </c>
      <c r="Z1991">
        <v>18.6971987875434</v>
      </c>
      <c r="AB1991">
        <v>375.48829999999998</v>
      </c>
      <c r="AC1991">
        <v>13.639183037526101</v>
      </c>
      <c r="AE1991">
        <v>395.47320000000002</v>
      </c>
      <c r="AF1991">
        <v>12.971728142905199</v>
      </c>
      <c r="AH1991">
        <v>395.4701</v>
      </c>
      <c r="AI1991">
        <v>12.295590197434599</v>
      </c>
    </row>
    <row r="1992" spans="1:35" x14ac:dyDescent="0.2">
      <c r="A1992">
        <v>175.46225999999999</v>
      </c>
      <c r="B1992">
        <v>5.3367858876527698</v>
      </c>
      <c r="D1992">
        <v>215.47691</v>
      </c>
      <c r="E1992">
        <v>46.909943005934302</v>
      </c>
      <c r="G1992">
        <v>235.46046000000001</v>
      </c>
      <c r="H1992">
        <v>6.5652490647115203</v>
      </c>
      <c r="J1992">
        <v>260.48327</v>
      </c>
      <c r="K1992">
        <v>18.228563550902301</v>
      </c>
      <c r="M1992">
        <v>275.48560800000001</v>
      </c>
      <c r="N1992">
        <v>19.9485650273487</v>
      </c>
      <c r="P1992">
        <v>285.46483999999998</v>
      </c>
      <c r="Q1992">
        <v>25.8517275772845</v>
      </c>
      <c r="S1992">
        <v>300.46983</v>
      </c>
      <c r="T1992">
        <v>15.3615043047966</v>
      </c>
      <c r="V1992">
        <v>335.48090000000002</v>
      </c>
      <c r="W1992">
        <v>21.371260325236399</v>
      </c>
      <c r="Y1992">
        <v>365.46422000000001</v>
      </c>
      <c r="Z1992">
        <v>18.714777422531</v>
      </c>
      <c r="AB1992">
        <v>375.4744</v>
      </c>
      <c r="AC1992">
        <v>13.665601447126701</v>
      </c>
      <c r="AE1992">
        <v>395.45929999999998</v>
      </c>
      <c r="AF1992">
        <v>12.930923893575001</v>
      </c>
      <c r="AH1992">
        <v>395.45620000000002</v>
      </c>
      <c r="AI1992">
        <v>12.3103789213987</v>
      </c>
    </row>
    <row r="1993" spans="1:35" x14ac:dyDescent="0.2">
      <c r="A1993">
        <v>175.44835</v>
      </c>
      <c r="B1993">
        <v>5.3799086419737501</v>
      </c>
      <c r="D1993">
        <v>215.46302</v>
      </c>
      <c r="E1993">
        <v>47.100371811574298</v>
      </c>
      <c r="G1993">
        <v>235.44656000000001</v>
      </c>
      <c r="H1993">
        <v>6.5298204574786602</v>
      </c>
      <c r="J1993">
        <v>260.46938</v>
      </c>
      <c r="K1993">
        <v>18.272448543346002</v>
      </c>
      <c r="M1993">
        <v>275.47171200000003</v>
      </c>
      <c r="N1993">
        <v>19.969723477776899</v>
      </c>
      <c r="P1993">
        <v>285.45094999999998</v>
      </c>
      <c r="Q1993">
        <v>25.836030372892001</v>
      </c>
      <c r="S1993">
        <v>300.45596</v>
      </c>
      <c r="T1993">
        <v>15.3619918246642</v>
      </c>
      <c r="V1993">
        <v>335.46701000000002</v>
      </c>
      <c r="W1993">
        <v>21.394225406535899</v>
      </c>
      <c r="Y1993">
        <v>365.45033999999998</v>
      </c>
      <c r="Z1993">
        <v>18.7349502671332</v>
      </c>
      <c r="AB1993">
        <v>375.46050000000002</v>
      </c>
      <c r="AC1993">
        <v>13.684222402590599</v>
      </c>
      <c r="AE1993">
        <v>395.44540000000001</v>
      </c>
      <c r="AF1993">
        <v>12.8887877716056</v>
      </c>
      <c r="AH1993">
        <v>395.44229999999999</v>
      </c>
      <c r="AI1993">
        <v>12.324231105365</v>
      </c>
    </row>
    <row r="1994" spans="1:35" x14ac:dyDescent="0.2">
      <c r="A1994">
        <v>175.43444</v>
      </c>
      <c r="B1994">
        <v>5.42404777185161</v>
      </c>
      <c r="D1994">
        <v>215.44914</v>
      </c>
      <c r="E1994">
        <v>47.286910830863597</v>
      </c>
      <c r="G1994">
        <v>235.43266</v>
      </c>
      <c r="H1994">
        <v>6.4870367024311797</v>
      </c>
      <c r="J1994">
        <v>260.45549999999997</v>
      </c>
      <c r="K1994">
        <v>18.314674284915601</v>
      </c>
      <c r="M1994">
        <v>275.45781399999998</v>
      </c>
      <c r="N1994">
        <v>19.992838964209501</v>
      </c>
      <c r="P1994">
        <v>285.43705999999997</v>
      </c>
      <c r="Q1994">
        <v>25.823414611123798</v>
      </c>
      <c r="S1994">
        <v>300.44209000000001</v>
      </c>
      <c r="T1994">
        <v>15.365281974333101</v>
      </c>
      <c r="V1994">
        <v>335.45312999999999</v>
      </c>
      <c r="W1994">
        <v>21.4171978339722</v>
      </c>
      <c r="Y1994">
        <v>365.43646999999999</v>
      </c>
      <c r="Z1994">
        <v>18.757520334962901</v>
      </c>
      <c r="AB1994">
        <v>375.44659999999999</v>
      </c>
      <c r="AC1994">
        <v>13.6962568480767</v>
      </c>
      <c r="AE1994">
        <v>395.43150000000003</v>
      </c>
      <c r="AF1994">
        <v>12.845644900883901</v>
      </c>
      <c r="AH1994">
        <v>395.42840000000001</v>
      </c>
      <c r="AI1994">
        <v>12.339971617721501</v>
      </c>
    </row>
    <row r="1995" spans="1:35" x14ac:dyDescent="0.2">
      <c r="A1995">
        <v>175.42053999999999</v>
      </c>
      <c r="B1995">
        <v>5.4699328289615696</v>
      </c>
      <c r="D1995">
        <v>215.43526</v>
      </c>
      <c r="E1995">
        <v>47.473635844321898</v>
      </c>
      <c r="G1995">
        <v>235.41875999999999</v>
      </c>
      <c r="H1995">
        <v>6.4458911199680502</v>
      </c>
      <c r="J1995">
        <v>260.44161000000003</v>
      </c>
      <c r="K1995">
        <v>18.359007297328699</v>
      </c>
      <c r="M1995">
        <v>275.443916</v>
      </c>
      <c r="N1995">
        <v>20.015825841444801</v>
      </c>
      <c r="P1995">
        <v>285.42316</v>
      </c>
      <c r="Q1995">
        <v>25.808318021047398</v>
      </c>
      <c r="S1995">
        <v>300.42820999999998</v>
      </c>
      <c r="T1995">
        <v>15.3674933726167</v>
      </c>
      <c r="V1995">
        <v>335.43923999999998</v>
      </c>
      <c r="W1995">
        <v>21.4401773986101</v>
      </c>
      <c r="Y1995">
        <v>365.42257999999998</v>
      </c>
      <c r="Z1995">
        <v>18.7824964205935</v>
      </c>
      <c r="AB1995">
        <v>375.43279999999999</v>
      </c>
      <c r="AC1995">
        <v>13.709441632812</v>
      </c>
      <c r="AE1995">
        <v>395.41759999999999</v>
      </c>
      <c r="AF1995">
        <v>12.8045449049844</v>
      </c>
      <c r="AH1995">
        <v>395.41449999999998</v>
      </c>
      <c r="AI1995">
        <v>12.3555398731156</v>
      </c>
    </row>
    <row r="1996" spans="1:35" x14ac:dyDescent="0.2">
      <c r="A1996">
        <v>175.40664000000001</v>
      </c>
      <c r="B1996">
        <v>5.5175771785587999</v>
      </c>
      <c r="D1996">
        <v>215.42138</v>
      </c>
      <c r="E1996">
        <v>47.661593839606503</v>
      </c>
      <c r="G1996">
        <v>235.40486999999999</v>
      </c>
      <c r="H1996">
        <v>6.40836702570508</v>
      </c>
      <c r="J1996">
        <v>260.42772000000002</v>
      </c>
      <c r="K1996">
        <v>18.404284303740098</v>
      </c>
      <c r="M1996">
        <v>275.43001800000002</v>
      </c>
      <c r="N1996">
        <v>20.039107277550599</v>
      </c>
      <c r="P1996">
        <v>285.40926999999999</v>
      </c>
      <c r="Q1996">
        <v>25.799821882098399</v>
      </c>
      <c r="S1996">
        <v>300.41433999999998</v>
      </c>
      <c r="T1996">
        <v>15.373663102106701</v>
      </c>
      <c r="V1996">
        <v>335.42534999999998</v>
      </c>
      <c r="W1996">
        <v>21.462451898930599</v>
      </c>
      <c r="Y1996">
        <v>365.40870000000001</v>
      </c>
      <c r="Z1996">
        <v>18.807094904939799</v>
      </c>
      <c r="AB1996">
        <v>375.41890000000001</v>
      </c>
      <c r="AC1996">
        <v>13.718041521780901</v>
      </c>
      <c r="AE1996">
        <v>395.40370000000001</v>
      </c>
      <c r="AF1996">
        <v>12.762618690824</v>
      </c>
      <c r="AH1996">
        <v>395.40069999999997</v>
      </c>
      <c r="AI1996">
        <v>12.371843759411799</v>
      </c>
    </row>
    <row r="1997" spans="1:35" x14ac:dyDescent="0.2">
      <c r="A1997">
        <v>175.39272</v>
      </c>
      <c r="B1997">
        <v>5.5641713581672096</v>
      </c>
      <c r="D1997">
        <v>215.40747999999999</v>
      </c>
      <c r="E1997">
        <v>47.845404847649597</v>
      </c>
      <c r="G1997">
        <v>235.39097000000001</v>
      </c>
      <c r="H1997">
        <v>6.3686367403113699</v>
      </c>
      <c r="J1997">
        <v>260.41383999999999</v>
      </c>
      <c r="K1997">
        <v>18.450599637536701</v>
      </c>
      <c r="M1997">
        <v>275.41612099999998</v>
      </c>
      <c r="N1997">
        <v>20.060290583713499</v>
      </c>
      <c r="P1997">
        <v>285.39537999999999</v>
      </c>
      <c r="Q1997">
        <v>25.7954111285901</v>
      </c>
      <c r="S1997">
        <v>300.40046000000001</v>
      </c>
      <c r="T1997">
        <v>15.3828433768509</v>
      </c>
      <c r="V1997">
        <v>335.41145</v>
      </c>
      <c r="W1997">
        <v>21.485256582951699</v>
      </c>
      <c r="Y1997">
        <v>365.39481000000001</v>
      </c>
      <c r="Z1997">
        <v>18.8355747942371</v>
      </c>
      <c r="AB1997">
        <v>375.40499999999997</v>
      </c>
      <c r="AC1997">
        <v>13.725055053539799</v>
      </c>
      <c r="AE1997">
        <v>395.38979999999998</v>
      </c>
      <c r="AF1997">
        <v>12.7255993303844</v>
      </c>
      <c r="AH1997">
        <v>395.38679999999999</v>
      </c>
      <c r="AI1997">
        <v>12.3858936869694</v>
      </c>
    </row>
    <row r="1998" spans="1:35" x14ac:dyDescent="0.2">
      <c r="A1998">
        <v>175.37881999999999</v>
      </c>
      <c r="B1998">
        <v>5.61392883803172</v>
      </c>
      <c r="D1998">
        <v>215.39359999999999</v>
      </c>
      <c r="E1998">
        <v>48.031461437444797</v>
      </c>
      <c r="G1998">
        <v>235.37708000000001</v>
      </c>
      <c r="H1998">
        <v>6.3302095419839004</v>
      </c>
      <c r="J1998">
        <v>260.39994999999999</v>
      </c>
      <c r="K1998">
        <v>18.4956809926543</v>
      </c>
      <c r="M1998">
        <v>275.40222299999999</v>
      </c>
      <c r="N1998">
        <v>20.080760122993201</v>
      </c>
      <c r="P1998">
        <v>285.38148000000001</v>
      </c>
      <c r="Q1998">
        <v>25.794083207396898</v>
      </c>
      <c r="S1998">
        <v>300.38659000000001</v>
      </c>
      <c r="T1998">
        <v>15.388141119244899</v>
      </c>
      <c r="V1998">
        <v>335.39756999999997</v>
      </c>
      <c r="W1998">
        <v>21.505220967307299</v>
      </c>
      <c r="Y1998">
        <v>365.38094000000001</v>
      </c>
      <c r="Z1998">
        <v>18.868129293740601</v>
      </c>
      <c r="AB1998">
        <v>375.39109999999999</v>
      </c>
      <c r="AC1998">
        <v>13.7335573825486</v>
      </c>
      <c r="AE1998">
        <v>395.37599999999998</v>
      </c>
      <c r="AF1998">
        <v>12.691121476406201</v>
      </c>
      <c r="AH1998">
        <v>395.37290000000002</v>
      </c>
      <c r="AI1998">
        <v>12.3994284010538</v>
      </c>
    </row>
    <row r="1999" spans="1:35" x14ac:dyDescent="0.2">
      <c r="A1999">
        <v>175.36492000000001</v>
      </c>
      <c r="B1999">
        <v>5.66175489061993</v>
      </c>
      <c r="D1999">
        <v>215.37970000000001</v>
      </c>
      <c r="E1999">
        <v>48.218162565288601</v>
      </c>
      <c r="G1999">
        <v>235.36318</v>
      </c>
      <c r="H1999">
        <v>6.2892263467860401</v>
      </c>
      <c r="J1999">
        <v>260.38605999999999</v>
      </c>
      <c r="K1999">
        <v>18.542336296189202</v>
      </c>
      <c r="M1999">
        <v>275.38832500000001</v>
      </c>
      <c r="N1999">
        <v>20.098190599426701</v>
      </c>
      <c r="P1999">
        <v>285.36759000000001</v>
      </c>
      <c r="Q1999">
        <v>25.7912875514129</v>
      </c>
      <c r="S1999">
        <v>300.37270999999998</v>
      </c>
      <c r="T1999">
        <v>15.3940786395116</v>
      </c>
      <c r="V1999">
        <v>335.38368000000003</v>
      </c>
      <c r="W1999">
        <v>21.523246492331499</v>
      </c>
      <c r="Y1999">
        <v>365.36705000000001</v>
      </c>
      <c r="Z1999">
        <v>18.900303559524701</v>
      </c>
      <c r="AB1999">
        <v>375.37720000000002</v>
      </c>
      <c r="AC1999">
        <v>13.7413431141625</v>
      </c>
      <c r="AE1999">
        <v>395.3621</v>
      </c>
      <c r="AF1999">
        <v>12.6644193630895</v>
      </c>
      <c r="AH1999">
        <v>395.35899999999998</v>
      </c>
      <c r="AI1999">
        <v>12.4123708224436</v>
      </c>
    </row>
    <row r="2000" spans="1:35" x14ac:dyDescent="0.2">
      <c r="A2000">
        <v>175.35101</v>
      </c>
      <c r="B2000">
        <v>5.7129362842090199</v>
      </c>
      <c r="D2000">
        <v>215.36582000000001</v>
      </c>
      <c r="E2000">
        <v>48.403826338422</v>
      </c>
      <c r="G2000">
        <v>235.34927999999999</v>
      </c>
      <c r="H2000">
        <v>6.2474509902377298</v>
      </c>
      <c r="J2000">
        <v>260.37218000000001</v>
      </c>
      <c r="K2000">
        <v>18.590730274966699</v>
      </c>
      <c r="M2000">
        <v>275.37442800000002</v>
      </c>
      <c r="N2000">
        <v>20.111397530563099</v>
      </c>
      <c r="P2000">
        <v>285.3537</v>
      </c>
      <c r="Q2000">
        <v>25.7870218242623</v>
      </c>
      <c r="S2000">
        <v>300.35883999999999</v>
      </c>
      <c r="T2000">
        <v>15.4034359121323</v>
      </c>
      <c r="V2000">
        <v>335.36979000000002</v>
      </c>
      <c r="W2000">
        <v>21.5375340848449</v>
      </c>
      <c r="Y2000">
        <v>365.35318000000001</v>
      </c>
      <c r="Z2000">
        <v>18.934692689426502</v>
      </c>
      <c r="AB2000">
        <v>375.36329999999998</v>
      </c>
      <c r="AC2000">
        <v>13.7482831661225</v>
      </c>
      <c r="AE2000">
        <v>395.34820000000002</v>
      </c>
      <c r="AF2000">
        <v>12.641947501149099</v>
      </c>
      <c r="AH2000">
        <v>395.3451</v>
      </c>
      <c r="AI2000">
        <v>12.425219140856401</v>
      </c>
    </row>
    <row r="2001" spans="1:35" x14ac:dyDescent="0.2">
      <c r="A2001">
        <v>175.33712</v>
      </c>
      <c r="B2001">
        <v>5.7701581822270303</v>
      </c>
      <c r="D2001">
        <v>215.35193000000001</v>
      </c>
      <c r="E2001">
        <v>48.589368641162103</v>
      </c>
      <c r="G2001">
        <v>235.33538999999999</v>
      </c>
      <c r="H2001">
        <v>6.2055025399612296</v>
      </c>
      <c r="J2001">
        <v>260.35829999999999</v>
      </c>
      <c r="K2001">
        <v>18.635994462050899</v>
      </c>
      <c r="M2001">
        <v>275.36053099999998</v>
      </c>
      <c r="N2001">
        <v>20.124724537760599</v>
      </c>
      <c r="P2001">
        <v>285.33980000000003</v>
      </c>
      <c r="Q2001">
        <v>25.784062822694601</v>
      </c>
      <c r="S2001">
        <v>300.34496000000001</v>
      </c>
      <c r="T2001">
        <v>15.405579436001</v>
      </c>
      <c r="V2001">
        <v>335.35590000000002</v>
      </c>
      <c r="W2001">
        <v>21.552897893358502</v>
      </c>
      <c r="Y2001">
        <v>365.33929999999998</v>
      </c>
      <c r="Z2001">
        <v>18.974072062227702</v>
      </c>
      <c r="AB2001">
        <v>375.3494</v>
      </c>
      <c r="AC2001">
        <v>13.7577097747817</v>
      </c>
      <c r="AE2001">
        <v>395.33429999999998</v>
      </c>
      <c r="AF2001">
        <v>12.6226906457191</v>
      </c>
      <c r="AH2001">
        <v>395.33120000000002</v>
      </c>
      <c r="AI2001">
        <v>12.434156594014899</v>
      </c>
    </row>
    <row r="2002" spans="1:35" x14ac:dyDescent="0.2">
      <c r="A2002">
        <v>175.32320000000001</v>
      </c>
      <c r="B2002">
        <v>5.8292070382221102</v>
      </c>
      <c r="D2002">
        <v>215.33804000000001</v>
      </c>
      <c r="E2002">
        <v>48.775832736807203</v>
      </c>
      <c r="G2002">
        <v>235.32149999999999</v>
      </c>
      <c r="H2002">
        <v>6.1625919161104799</v>
      </c>
      <c r="J2002">
        <v>260.34440999999998</v>
      </c>
      <c r="K2002">
        <v>18.686820390357301</v>
      </c>
      <c r="M2002">
        <v>275.34663399999999</v>
      </c>
      <c r="N2002">
        <v>20.139682298919698</v>
      </c>
      <c r="P2002">
        <v>285.32592</v>
      </c>
      <c r="Q2002">
        <v>25.783584822021201</v>
      </c>
      <c r="S2002">
        <v>300.33107999999999</v>
      </c>
      <c r="T2002">
        <v>15.4082130379717</v>
      </c>
      <c r="V2002">
        <v>335.34199999999998</v>
      </c>
      <c r="W2002">
        <v>21.5655770172526</v>
      </c>
      <c r="Y2002">
        <v>365.32540999999998</v>
      </c>
      <c r="Z2002">
        <v>19.016033407197799</v>
      </c>
      <c r="AB2002">
        <v>375.3356</v>
      </c>
      <c r="AC2002">
        <v>13.7697774716839</v>
      </c>
      <c r="AE2002">
        <v>395.32040000000001</v>
      </c>
      <c r="AF2002">
        <v>12.602094286398801</v>
      </c>
      <c r="AH2002">
        <v>395.31740000000002</v>
      </c>
      <c r="AI2002">
        <v>12.445744728052899</v>
      </c>
    </row>
    <row r="2003" spans="1:35" x14ac:dyDescent="0.2">
      <c r="A2003">
        <v>175.30931000000001</v>
      </c>
      <c r="B2003">
        <v>5.8891191272406598</v>
      </c>
      <c r="D2003">
        <v>215.32415</v>
      </c>
      <c r="E2003">
        <v>48.960354506551901</v>
      </c>
      <c r="G2003">
        <v>235.30760000000001</v>
      </c>
      <c r="H2003">
        <v>6.1178447619883602</v>
      </c>
      <c r="J2003">
        <v>260.33053000000001</v>
      </c>
      <c r="K2003">
        <v>18.735765221066501</v>
      </c>
      <c r="M2003">
        <v>275.33273800000001</v>
      </c>
      <c r="N2003">
        <v>20.149089111868999</v>
      </c>
      <c r="P2003">
        <v>285.31202999999999</v>
      </c>
      <c r="Q2003">
        <v>25.777986260704601</v>
      </c>
      <c r="S2003">
        <v>300.31720999999999</v>
      </c>
      <c r="T2003">
        <v>15.4123493944704</v>
      </c>
      <c r="V2003">
        <v>335.32812000000001</v>
      </c>
      <c r="W2003">
        <v>21.574537787752298</v>
      </c>
      <c r="Y2003">
        <v>365.31153</v>
      </c>
      <c r="Z2003">
        <v>19.0544649528143</v>
      </c>
      <c r="AB2003">
        <v>375.32170000000002</v>
      </c>
      <c r="AC2003">
        <v>13.784161276201701</v>
      </c>
      <c r="AE2003">
        <v>395.30650000000003</v>
      </c>
      <c r="AF2003">
        <v>12.5813479993461</v>
      </c>
      <c r="AH2003">
        <v>395.30349999999999</v>
      </c>
      <c r="AI2003">
        <v>12.452173828156999</v>
      </c>
    </row>
    <row r="2004" spans="1:35" x14ac:dyDescent="0.2">
      <c r="A2004">
        <v>175.29542000000001</v>
      </c>
      <c r="B2004">
        <v>5.9493438487115604</v>
      </c>
      <c r="D2004">
        <v>215.31026</v>
      </c>
      <c r="E2004">
        <v>49.143499183612597</v>
      </c>
      <c r="G2004">
        <v>235.29371</v>
      </c>
      <c r="H2004">
        <v>6.0752451765835804</v>
      </c>
      <c r="J2004">
        <v>260.31664000000001</v>
      </c>
      <c r="K2004">
        <v>18.786752368862398</v>
      </c>
      <c r="M2004">
        <v>275.31884200000002</v>
      </c>
      <c r="N2004">
        <v>20.161785503440399</v>
      </c>
      <c r="P2004">
        <v>285.29813999999999</v>
      </c>
      <c r="Q2004">
        <v>25.7719526849184</v>
      </c>
      <c r="S2004">
        <v>300.30333000000002</v>
      </c>
      <c r="T2004">
        <v>15.4139240167616</v>
      </c>
      <c r="V2004">
        <v>335.31421999999998</v>
      </c>
      <c r="W2004">
        <v>21.583498974900099</v>
      </c>
      <c r="Y2004">
        <v>365.29764999999998</v>
      </c>
      <c r="Z2004">
        <v>19.090288336252701</v>
      </c>
      <c r="AB2004">
        <v>375.30779999999999</v>
      </c>
      <c r="AC2004">
        <v>13.8003549093301</v>
      </c>
      <c r="AE2004">
        <v>395.29259999999999</v>
      </c>
      <c r="AF2004">
        <v>12.565003122807401</v>
      </c>
      <c r="AH2004">
        <v>395.28960000000001</v>
      </c>
      <c r="AI2004">
        <v>12.4492230927102</v>
      </c>
    </row>
    <row r="2005" spans="1:35" x14ac:dyDescent="0.2">
      <c r="A2005">
        <v>175.28152</v>
      </c>
      <c r="B2005">
        <v>6.0117542269456097</v>
      </c>
      <c r="D2005">
        <v>215.29635999999999</v>
      </c>
      <c r="E2005">
        <v>49.3222690114738</v>
      </c>
      <c r="G2005">
        <v>235.27982</v>
      </c>
      <c r="H2005">
        <v>6.0326660102108498</v>
      </c>
      <c r="J2005">
        <v>260.30275999999998</v>
      </c>
      <c r="K2005">
        <v>18.8378434101251</v>
      </c>
      <c r="M2005">
        <v>275.30494800000002</v>
      </c>
      <c r="N2005">
        <v>20.177232547736001</v>
      </c>
      <c r="P2005">
        <v>285.28424999999999</v>
      </c>
      <c r="Q2005">
        <v>25.768257282755702</v>
      </c>
      <c r="S2005">
        <v>300.28944999999999</v>
      </c>
      <c r="T2005">
        <v>15.416159365340199</v>
      </c>
      <c r="V2005">
        <v>335.30034000000001</v>
      </c>
      <c r="W2005">
        <v>21.5906782656918</v>
      </c>
      <c r="Y2005">
        <v>365.28375999999997</v>
      </c>
      <c r="Z2005">
        <v>19.121470969011</v>
      </c>
      <c r="AB2005">
        <v>375.29390000000001</v>
      </c>
      <c r="AC2005">
        <v>13.819731329708199</v>
      </c>
      <c r="AE2005">
        <v>395.27870000000001</v>
      </c>
      <c r="AF2005">
        <v>12.546807579590199</v>
      </c>
      <c r="AH2005">
        <v>395.27569999999997</v>
      </c>
      <c r="AI2005">
        <v>12.4457635191135</v>
      </c>
    </row>
    <row r="2006" spans="1:35" x14ac:dyDescent="0.2">
      <c r="A2006">
        <v>175.26761999999999</v>
      </c>
      <c r="B2006">
        <v>6.0750698502536702</v>
      </c>
      <c r="D2006">
        <v>215.28245999999999</v>
      </c>
      <c r="E2006">
        <v>49.5003150632797</v>
      </c>
      <c r="G2006">
        <v>235.26593</v>
      </c>
      <c r="H2006">
        <v>5.9945655174742702</v>
      </c>
      <c r="J2006">
        <v>260.28888000000001</v>
      </c>
      <c r="K2006">
        <v>18.889492098492699</v>
      </c>
      <c r="M2006">
        <v>275.29105299999998</v>
      </c>
      <c r="N2006">
        <v>20.189730562792999</v>
      </c>
      <c r="P2006">
        <v>285.27035999999998</v>
      </c>
      <c r="Q2006">
        <v>25.7642651099356</v>
      </c>
      <c r="S2006">
        <v>300.27557999999999</v>
      </c>
      <c r="T2006">
        <v>15.415493375587401</v>
      </c>
      <c r="V2006">
        <v>335.28644000000003</v>
      </c>
      <c r="W2006">
        <v>21.6003460078153</v>
      </c>
      <c r="Y2006">
        <v>365.26988</v>
      </c>
      <c r="Z2006">
        <v>19.1504192426078</v>
      </c>
      <c r="AB2006">
        <v>375.28</v>
      </c>
      <c r="AC2006">
        <v>13.842444783209199</v>
      </c>
      <c r="AE2006">
        <v>395.26479999999998</v>
      </c>
      <c r="AF2006">
        <v>12.5217119418027</v>
      </c>
      <c r="AH2006">
        <v>395.26179999999999</v>
      </c>
      <c r="AI2006">
        <v>12.444317152993101</v>
      </c>
    </row>
    <row r="2007" spans="1:35" x14ac:dyDescent="0.2">
      <c r="A2007">
        <v>175.25371000000001</v>
      </c>
      <c r="B2007">
        <v>6.1366338316641604</v>
      </c>
      <c r="D2007">
        <v>215.26856000000001</v>
      </c>
      <c r="E2007">
        <v>49.678579001669902</v>
      </c>
      <c r="G2007">
        <v>235.25205</v>
      </c>
      <c r="H2007">
        <v>5.9570044479319</v>
      </c>
      <c r="J2007">
        <v>260.27499999999998</v>
      </c>
      <c r="K2007">
        <v>18.936986234334501</v>
      </c>
      <c r="M2007">
        <v>275.27715999999998</v>
      </c>
      <c r="N2007">
        <v>20.207558947410199</v>
      </c>
      <c r="P2007">
        <v>285.25646999999998</v>
      </c>
      <c r="Q2007">
        <v>25.757635628806501</v>
      </c>
      <c r="S2007">
        <v>300.26170000000002</v>
      </c>
      <c r="T2007">
        <v>15.415216510507699</v>
      </c>
      <c r="V2007">
        <v>335.27255000000002</v>
      </c>
      <c r="W2007">
        <v>21.610536362859101</v>
      </c>
      <c r="Y2007">
        <v>365.25599</v>
      </c>
      <c r="Z2007">
        <v>19.176032770614501</v>
      </c>
      <c r="AB2007">
        <v>375.26609999999999</v>
      </c>
      <c r="AC2007">
        <v>13.867690754704</v>
      </c>
      <c r="AE2007">
        <v>395.25099999999998</v>
      </c>
      <c r="AF2007">
        <v>12.497976470052899</v>
      </c>
      <c r="AH2007">
        <v>395.24790000000002</v>
      </c>
      <c r="AI2007">
        <v>12.441135762109599</v>
      </c>
    </row>
    <row r="2008" spans="1:35" x14ac:dyDescent="0.2">
      <c r="A2008">
        <v>175.23982000000001</v>
      </c>
      <c r="B2008">
        <v>6.1992951218554699</v>
      </c>
      <c r="D2008">
        <v>215.25468000000001</v>
      </c>
      <c r="E2008">
        <v>49.853394696758699</v>
      </c>
      <c r="G2008">
        <v>235.23814999999999</v>
      </c>
      <c r="H2008">
        <v>5.9195341071875003</v>
      </c>
      <c r="J2008">
        <v>260.26112000000001</v>
      </c>
      <c r="K2008">
        <v>18.983556454535002</v>
      </c>
      <c r="M2008">
        <v>275.26326699999998</v>
      </c>
      <c r="N2008">
        <v>20.227403237871702</v>
      </c>
      <c r="P2008">
        <v>285.24257999999998</v>
      </c>
      <c r="Q2008">
        <v>25.751735253752599</v>
      </c>
      <c r="S2008">
        <v>300.24781999999999</v>
      </c>
      <c r="T2008">
        <v>15.412081305594899</v>
      </c>
      <c r="V2008">
        <v>335.25866000000002</v>
      </c>
      <c r="W2008">
        <v>21.620361040859901</v>
      </c>
      <c r="Y2008">
        <v>365.24211000000003</v>
      </c>
      <c r="Z2008">
        <v>19.203483542923301</v>
      </c>
      <c r="AB2008">
        <v>375.25229999999999</v>
      </c>
      <c r="AC2008">
        <v>13.9015687921089</v>
      </c>
      <c r="AE2008">
        <v>395.23700000000002</v>
      </c>
      <c r="AF2008">
        <v>12.4666738353472</v>
      </c>
      <c r="AH2008">
        <v>395.23399999999998</v>
      </c>
      <c r="AI2008">
        <v>12.436374405894499</v>
      </c>
    </row>
    <row r="2009" spans="1:35" x14ac:dyDescent="0.2">
      <c r="A2009">
        <v>175.22593000000001</v>
      </c>
      <c r="B2009">
        <v>6.25489109579041</v>
      </c>
      <c r="D2009">
        <v>215.24078</v>
      </c>
      <c r="E2009">
        <v>50.024639260229399</v>
      </c>
      <c r="G2009">
        <v>235.22425999999999</v>
      </c>
      <c r="H2009">
        <v>5.8819526164295599</v>
      </c>
      <c r="J2009">
        <v>260.24723999999998</v>
      </c>
      <c r="K2009">
        <v>19.034743355651301</v>
      </c>
      <c r="M2009">
        <v>275.24937499999999</v>
      </c>
      <c r="N2009">
        <v>20.2489699397122</v>
      </c>
      <c r="P2009">
        <v>285.2287</v>
      </c>
      <c r="Q2009">
        <v>25.7442446903435</v>
      </c>
      <c r="S2009">
        <v>300.23394000000002</v>
      </c>
      <c r="T2009">
        <v>15.4091166561709</v>
      </c>
      <c r="V2009">
        <v>335.2448</v>
      </c>
      <c r="W2009">
        <v>21.623793073660298</v>
      </c>
      <c r="Y2009">
        <v>365.22822000000002</v>
      </c>
      <c r="Z2009">
        <v>19.225362423628098</v>
      </c>
      <c r="AB2009">
        <v>375.23840000000001</v>
      </c>
      <c r="AC2009">
        <v>13.938299209906701</v>
      </c>
      <c r="AE2009">
        <v>395.22320000000002</v>
      </c>
      <c r="AF2009">
        <v>12.4355507904048</v>
      </c>
      <c r="AH2009">
        <v>395.2201</v>
      </c>
      <c r="AI2009">
        <v>12.431182277725499</v>
      </c>
    </row>
    <row r="2010" spans="1:35" x14ac:dyDescent="0.2">
      <c r="A2010">
        <v>175.21204</v>
      </c>
      <c r="B2010">
        <v>6.31221897144425</v>
      </c>
      <c r="D2010">
        <v>215.22687999999999</v>
      </c>
      <c r="E2010">
        <v>50.193570244538599</v>
      </c>
      <c r="G2010">
        <v>235.21037000000001</v>
      </c>
      <c r="H2010">
        <v>5.8443209171634498</v>
      </c>
      <c r="J2010">
        <v>260.23336</v>
      </c>
      <c r="K2010">
        <v>19.083273690551799</v>
      </c>
      <c r="M2010">
        <v>275.23548299999999</v>
      </c>
      <c r="N2010">
        <v>20.263339793142599</v>
      </c>
      <c r="P2010">
        <v>285.21481</v>
      </c>
      <c r="Q2010">
        <v>25.7379309984956</v>
      </c>
      <c r="S2010">
        <v>300.22005999999999</v>
      </c>
      <c r="T2010">
        <v>15.407163421319501</v>
      </c>
      <c r="V2010">
        <v>335.23090999999999</v>
      </c>
      <c r="W2010">
        <v>21.6286375059052</v>
      </c>
      <c r="Y2010">
        <v>365.21433999999999</v>
      </c>
      <c r="Z2010">
        <v>19.2518606999244</v>
      </c>
      <c r="AB2010">
        <v>375.22449999999998</v>
      </c>
      <c r="AC2010">
        <v>13.9735296395025</v>
      </c>
      <c r="AE2010">
        <v>395.20929999999998</v>
      </c>
      <c r="AF2010">
        <v>12.407472621975</v>
      </c>
      <c r="AH2010">
        <v>395.2063</v>
      </c>
      <c r="AI2010">
        <v>12.425239870875799</v>
      </c>
    </row>
    <row r="2011" spans="1:35" x14ac:dyDescent="0.2">
      <c r="A2011">
        <v>175.19814</v>
      </c>
      <c r="B2011">
        <v>6.3614349835528303</v>
      </c>
      <c r="D2011">
        <v>215.21297999999999</v>
      </c>
      <c r="E2011">
        <v>50.356729418432401</v>
      </c>
      <c r="G2011">
        <v>235.19649000000001</v>
      </c>
      <c r="H2011">
        <v>5.8082041960288899</v>
      </c>
      <c r="J2011">
        <v>260.21947999999998</v>
      </c>
      <c r="K2011">
        <v>19.1273506171981</v>
      </c>
      <c r="M2011">
        <v>275.22159099999999</v>
      </c>
      <c r="N2011">
        <v>20.280211285301402</v>
      </c>
      <c r="P2011">
        <v>285.20092</v>
      </c>
      <c r="Q2011">
        <v>25.733081257637298</v>
      </c>
      <c r="S2011">
        <v>300.20618000000002</v>
      </c>
      <c r="T2011">
        <v>15.404417686287401</v>
      </c>
      <c r="V2011">
        <v>335.21704</v>
      </c>
      <c r="W2011">
        <v>21.631875938842899</v>
      </c>
      <c r="Y2011">
        <v>365.20047</v>
      </c>
      <c r="Z2011">
        <v>19.2789060833869</v>
      </c>
      <c r="AB2011">
        <v>375.2106</v>
      </c>
      <c r="AC2011">
        <v>14.001900014695501</v>
      </c>
      <c r="AE2011">
        <v>395.19540000000001</v>
      </c>
      <c r="AF2011">
        <v>12.374545387284501</v>
      </c>
      <c r="AH2011">
        <v>395.19240000000002</v>
      </c>
      <c r="AI2011">
        <v>12.418381957059101</v>
      </c>
    </row>
    <row r="2012" spans="1:35" x14ac:dyDescent="0.2">
      <c r="A2012">
        <v>175.18425999999999</v>
      </c>
      <c r="B2012">
        <v>6.4183011419794598</v>
      </c>
      <c r="D2012">
        <v>215.19908000000001</v>
      </c>
      <c r="E2012">
        <v>50.518375628356601</v>
      </c>
      <c r="G2012">
        <v>235.18260000000001</v>
      </c>
      <c r="H2012">
        <v>5.7726673159752497</v>
      </c>
      <c r="J2012">
        <v>260.2056</v>
      </c>
      <c r="K2012">
        <v>19.1714916577628</v>
      </c>
      <c r="M2012">
        <v>275.20769999999999</v>
      </c>
      <c r="N2012">
        <v>20.296700062050501</v>
      </c>
      <c r="P2012">
        <v>285.18704000000002</v>
      </c>
      <c r="Q2012">
        <v>25.729829609167499</v>
      </c>
      <c r="S2012">
        <v>300.19229999999999</v>
      </c>
      <c r="T2012">
        <v>15.401050486747501</v>
      </c>
      <c r="V2012">
        <v>335.20314000000002</v>
      </c>
      <c r="W2012">
        <v>21.6374188742708</v>
      </c>
      <c r="Y2012">
        <v>365.18657000000002</v>
      </c>
      <c r="Z2012">
        <v>19.3033480939276</v>
      </c>
      <c r="AB2012">
        <v>375.1968</v>
      </c>
      <c r="AC2012">
        <v>14.029665373507401</v>
      </c>
      <c r="AE2012">
        <v>395.1816</v>
      </c>
      <c r="AF2012">
        <v>12.3409459131273</v>
      </c>
      <c r="AH2012">
        <v>395.17849999999999</v>
      </c>
      <c r="AI2012">
        <v>12.4110288822691</v>
      </c>
    </row>
    <row r="2013" spans="1:35" x14ac:dyDescent="0.2">
      <c r="A2013">
        <v>175.17035999999999</v>
      </c>
      <c r="B2013">
        <v>6.4734587644416504</v>
      </c>
      <c r="D2013">
        <v>215.18519000000001</v>
      </c>
      <c r="E2013">
        <v>50.675894813444501</v>
      </c>
      <c r="G2013">
        <v>235.16872000000001</v>
      </c>
      <c r="H2013">
        <v>5.7375303406363001</v>
      </c>
      <c r="J2013">
        <v>260.19171999999998</v>
      </c>
      <c r="K2013">
        <v>19.218260378950799</v>
      </c>
      <c r="M2013">
        <v>275.19380899999999</v>
      </c>
      <c r="N2013">
        <v>20.315234787457801</v>
      </c>
      <c r="P2013">
        <v>285.17316</v>
      </c>
      <c r="Q2013">
        <v>25.7257059103381</v>
      </c>
      <c r="S2013">
        <v>300.17842000000002</v>
      </c>
      <c r="T2013">
        <v>15.399485851179399</v>
      </c>
      <c r="V2013">
        <v>335.18925999999999</v>
      </c>
      <c r="W2013">
        <v>21.635140564842501</v>
      </c>
      <c r="Y2013">
        <v>365.17268999999999</v>
      </c>
      <c r="Z2013">
        <v>19.330914864597901</v>
      </c>
      <c r="AB2013">
        <v>375.18290000000002</v>
      </c>
      <c r="AC2013">
        <v>14.052748865725301</v>
      </c>
      <c r="AE2013">
        <v>395.16759999999999</v>
      </c>
      <c r="AF2013">
        <v>12.3075140411297</v>
      </c>
      <c r="AH2013">
        <v>395.16460000000001</v>
      </c>
      <c r="AI2013">
        <v>12.401602078462099</v>
      </c>
    </row>
    <row r="2014" spans="1:35" x14ac:dyDescent="0.2">
      <c r="A2014">
        <v>175.15648999999999</v>
      </c>
      <c r="B2014">
        <v>6.5264647168863901</v>
      </c>
      <c r="D2014">
        <v>215.17129</v>
      </c>
      <c r="E2014">
        <v>50.828132375214103</v>
      </c>
      <c r="G2014">
        <v>235.15484000000001</v>
      </c>
      <c r="H2014">
        <v>5.7020306915010899</v>
      </c>
      <c r="J2014">
        <v>260.17782999999997</v>
      </c>
      <c r="K2014">
        <v>19.255551278581301</v>
      </c>
      <c r="M2014">
        <v>275.17991899999998</v>
      </c>
      <c r="N2014">
        <v>20.340596660070201</v>
      </c>
      <c r="P2014">
        <v>285.15926999999999</v>
      </c>
      <c r="Q2014">
        <v>25.723175618252899</v>
      </c>
      <c r="S2014">
        <v>300.16453999999999</v>
      </c>
      <c r="T2014">
        <v>15.401674949429999</v>
      </c>
      <c r="V2014">
        <v>335.17536000000001</v>
      </c>
      <c r="W2014">
        <v>21.638898693979701</v>
      </c>
      <c r="Y2014">
        <v>365.15879999999999</v>
      </c>
      <c r="Z2014">
        <v>19.356797796693002</v>
      </c>
      <c r="AB2014">
        <v>375.16899999999998</v>
      </c>
      <c r="AC2014">
        <v>14.068977991130399</v>
      </c>
      <c r="AE2014">
        <v>395.15379999999999</v>
      </c>
      <c r="AF2014">
        <v>12.277130899953001</v>
      </c>
      <c r="AH2014">
        <v>395.15069999999997</v>
      </c>
      <c r="AI2014">
        <v>12.392497457078999</v>
      </c>
    </row>
    <row r="2015" spans="1:35" x14ac:dyDescent="0.2">
      <c r="A2015">
        <v>175.14259000000001</v>
      </c>
      <c r="B2015">
        <v>6.5824218822818397</v>
      </c>
      <c r="D2015">
        <v>215.15737999999999</v>
      </c>
      <c r="E2015">
        <v>50.978114921683698</v>
      </c>
      <c r="G2015">
        <v>235.14094</v>
      </c>
      <c r="H2015">
        <v>5.6669365923598001</v>
      </c>
      <c r="J2015">
        <v>260.16395</v>
      </c>
      <c r="K2015">
        <v>19.2898356420087</v>
      </c>
      <c r="M2015">
        <v>275.16602899999998</v>
      </c>
      <c r="N2015">
        <v>20.362441220404001</v>
      </c>
      <c r="P2015">
        <v>285.14537999999999</v>
      </c>
      <c r="Q2015">
        <v>25.721083435371199</v>
      </c>
      <c r="S2015">
        <v>300.15066000000002</v>
      </c>
      <c r="T2015">
        <v>15.403111001425501</v>
      </c>
      <c r="V2015">
        <v>335.16147999999998</v>
      </c>
      <c r="W2015">
        <v>21.6440831905709</v>
      </c>
      <c r="Y2015">
        <v>365.14492999999999</v>
      </c>
      <c r="Z2015">
        <v>19.3850358320128</v>
      </c>
      <c r="AB2015">
        <v>375.1551</v>
      </c>
      <c r="AC2015">
        <v>14.0776955419222</v>
      </c>
      <c r="AE2015">
        <v>395.13990000000001</v>
      </c>
      <c r="AF2015">
        <v>12.246240235097201</v>
      </c>
      <c r="AH2015">
        <v>395.13679999999999</v>
      </c>
      <c r="AI2015">
        <v>12.3845540337194</v>
      </c>
    </row>
    <row r="2016" spans="1:35" x14ac:dyDescent="0.2">
      <c r="A2016">
        <v>175.12870000000001</v>
      </c>
      <c r="B2016">
        <v>6.6425343824520198</v>
      </c>
      <c r="D2016">
        <v>215.14348000000001</v>
      </c>
      <c r="E2016">
        <v>51.1265650297508</v>
      </c>
      <c r="G2016">
        <v>235.12706</v>
      </c>
      <c r="H2016">
        <v>5.6321931987497598</v>
      </c>
      <c r="J2016">
        <v>260.15007000000003</v>
      </c>
      <c r="K2016">
        <v>19.329270981849699</v>
      </c>
      <c r="M2016">
        <v>275.15213799999998</v>
      </c>
      <c r="N2016">
        <v>20.386181529868001</v>
      </c>
      <c r="P2016">
        <v>285.13150000000002</v>
      </c>
      <c r="Q2016">
        <v>25.718410345416299</v>
      </c>
      <c r="S2016">
        <v>300.13677999999999</v>
      </c>
      <c r="T2016">
        <v>15.4066061991814</v>
      </c>
      <c r="V2016">
        <v>335.14758999999998</v>
      </c>
      <c r="W2016">
        <v>21.6531556615071</v>
      </c>
      <c r="Y2016">
        <v>365.13105999999999</v>
      </c>
      <c r="Z2016">
        <v>19.4114148905524</v>
      </c>
      <c r="AB2016">
        <v>375.1413</v>
      </c>
      <c r="AC2016">
        <v>14.0783366025434</v>
      </c>
      <c r="AE2016">
        <v>395.12599999999998</v>
      </c>
      <c r="AF2016">
        <v>12.220582133274799</v>
      </c>
      <c r="AH2016">
        <v>395.12290000000002</v>
      </c>
      <c r="AI2016">
        <v>12.3762817343534</v>
      </c>
    </row>
    <row r="2017" spans="1:35" x14ac:dyDescent="0.2">
      <c r="A2017">
        <v>175.11483999999999</v>
      </c>
      <c r="B2017">
        <v>6.7057125213567499</v>
      </c>
      <c r="D2017">
        <v>215.12958</v>
      </c>
      <c r="E2017">
        <v>51.273921158005898</v>
      </c>
      <c r="G2017">
        <v>235.11318</v>
      </c>
      <c r="H2017">
        <v>5.5953302632087301</v>
      </c>
      <c r="J2017">
        <v>260.13619999999997</v>
      </c>
      <c r="K2017">
        <v>19.365324654577101</v>
      </c>
      <c r="M2017">
        <v>275.13824799999998</v>
      </c>
      <c r="N2017">
        <v>20.411977385916099</v>
      </c>
      <c r="P2017">
        <v>285.11761999999999</v>
      </c>
      <c r="Q2017">
        <v>25.716310228788501</v>
      </c>
      <c r="S2017">
        <v>300.12290999999999</v>
      </c>
      <c r="T2017">
        <v>15.413250300163</v>
      </c>
      <c r="V2017">
        <v>335.13369999999998</v>
      </c>
      <c r="W2017">
        <v>21.665425069817701</v>
      </c>
      <c r="Y2017">
        <v>365.11718000000002</v>
      </c>
      <c r="Z2017">
        <v>19.4368655965263</v>
      </c>
      <c r="AB2017">
        <v>375.12740000000002</v>
      </c>
      <c r="AC2017">
        <v>14.0744363548979</v>
      </c>
      <c r="AE2017">
        <v>395.1121</v>
      </c>
      <c r="AF2017">
        <v>12.1905591356467</v>
      </c>
      <c r="AH2017">
        <v>395.10899999999998</v>
      </c>
      <c r="AI2017">
        <v>12.3684195456881</v>
      </c>
    </row>
    <row r="2018" spans="1:35" x14ac:dyDescent="0.2">
      <c r="A2018">
        <v>175.10094000000001</v>
      </c>
      <c r="B2018">
        <v>6.7700297668829297</v>
      </c>
      <c r="D2018">
        <v>215.11568</v>
      </c>
      <c r="E2018">
        <v>51.420586907173103</v>
      </c>
      <c r="G2018">
        <v>235.0993</v>
      </c>
      <c r="H2018">
        <v>5.5554089029473603</v>
      </c>
      <c r="J2018">
        <v>260.12232</v>
      </c>
      <c r="K2018">
        <v>19.3989791511253</v>
      </c>
      <c r="M2018">
        <v>275.12435799999997</v>
      </c>
      <c r="N2018">
        <v>20.4388232537653</v>
      </c>
      <c r="P2018">
        <v>285.10374000000002</v>
      </c>
      <c r="Q2018">
        <v>25.714204303990599</v>
      </c>
      <c r="S2018">
        <v>300.10903000000002</v>
      </c>
      <c r="T2018">
        <v>15.419719976854701</v>
      </c>
      <c r="V2018">
        <v>335.11982</v>
      </c>
      <c r="W2018">
        <v>21.6775313654874</v>
      </c>
      <c r="Y2018">
        <v>365.10329999999999</v>
      </c>
      <c r="Z2018">
        <v>19.464139881622799</v>
      </c>
      <c r="AB2018">
        <v>375.11349999999999</v>
      </c>
      <c r="AC2018">
        <v>14.065673349468501</v>
      </c>
      <c r="AE2018">
        <v>395.09820000000002</v>
      </c>
      <c r="AF2018">
        <v>12.1629001460055</v>
      </c>
      <c r="AH2018">
        <v>395.0951</v>
      </c>
      <c r="AI2018">
        <v>12.3650491109365</v>
      </c>
    </row>
    <row r="2019" spans="1:35" x14ac:dyDescent="0.2">
      <c r="A2019">
        <v>175.08706000000001</v>
      </c>
      <c r="B2019">
        <v>6.8365023222870303</v>
      </c>
      <c r="D2019">
        <v>215.10176000000001</v>
      </c>
      <c r="E2019">
        <v>51.566005709076499</v>
      </c>
      <c r="G2019">
        <v>235.08539999999999</v>
      </c>
      <c r="H2019">
        <v>5.5148577656180198</v>
      </c>
      <c r="J2019">
        <v>260.10843999999997</v>
      </c>
      <c r="K2019">
        <v>19.4297463730693</v>
      </c>
      <c r="M2019">
        <v>275.11046800000003</v>
      </c>
      <c r="N2019">
        <v>20.46652552031</v>
      </c>
      <c r="P2019">
        <v>285.08985999999999</v>
      </c>
      <c r="Q2019">
        <v>25.7136886188228</v>
      </c>
      <c r="S2019">
        <v>300.09514999999999</v>
      </c>
      <c r="T2019">
        <v>15.4253258334968</v>
      </c>
      <c r="V2019">
        <v>335.10593</v>
      </c>
      <c r="W2019">
        <v>21.6853928044764</v>
      </c>
      <c r="Y2019">
        <v>365.08940999999999</v>
      </c>
      <c r="Z2019">
        <v>19.492682909378601</v>
      </c>
      <c r="AB2019">
        <v>375.09960000000001</v>
      </c>
      <c r="AC2019">
        <v>14.0516881472726</v>
      </c>
      <c r="AE2019">
        <v>395.08429999999998</v>
      </c>
      <c r="AF2019">
        <v>12.135245430513301</v>
      </c>
      <c r="AH2019">
        <v>395.08120000000002</v>
      </c>
      <c r="AI2019">
        <v>12.364579336364599</v>
      </c>
    </row>
    <row r="2020" spans="1:35" x14ac:dyDescent="0.2">
      <c r="A2020">
        <v>175.07316</v>
      </c>
      <c r="B2020">
        <v>6.9047170669395399</v>
      </c>
      <c r="D2020">
        <v>215.08786000000001</v>
      </c>
      <c r="E2020">
        <v>51.711030896142397</v>
      </c>
      <c r="G2020">
        <v>235.07151999999999</v>
      </c>
      <c r="H2020">
        <v>5.4718754023473597</v>
      </c>
      <c r="J2020">
        <v>260.09456</v>
      </c>
      <c r="K2020">
        <v>19.4645366828058</v>
      </c>
      <c r="M2020">
        <v>275.09657800000002</v>
      </c>
      <c r="N2020">
        <v>20.493965895896999</v>
      </c>
      <c r="P2020">
        <v>285.07598000000002</v>
      </c>
      <c r="Q2020">
        <v>25.716077341510001</v>
      </c>
      <c r="S2020">
        <v>300.08127000000002</v>
      </c>
      <c r="T2020">
        <v>15.433327744838399</v>
      </c>
      <c r="V2020">
        <v>335.09204999999997</v>
      </c>
      <c r="W2020">
        <v>21.691123132460401</v>
      </c>
      <c r="Y2020">
        <v>365.07553999999999</v>
      </c>
      <c r="Z2020">
        <v>19.525455152049201</v>
      </c>
      <c r="AB2020">
        <v>375.08569999999997</v>
      </c>
      <c r="AC2020">
        <v>14.037836439485099</v>
      </c>
      <c r="AE2020">
        <v>395.07040000000001</v>
      </c>
      <c r="AF2020">
        <v>12.1089407367043</v>
      </c>
      <c r="AH2020">
        <v>395.06740000000002</v>
      </c>
      <c r="AI2020">
        <v>12.362543670075601</v>
      </c>
    </row>
    <row r="2021" spans="1:35" x14ac:dyDescent="0.2">
      <c r="A2021">
        <v>175.05929</v>
      </c>
      <c r="B2021">
        <v>6.9746736818983699</v>
      </c>
      <c r="D2021">
        <v>215.07396</v>
      </c>
      <c r="E2021">
        <v>51.856364818346997</v>
      </c>
      <c r="G2021">
        <v>235.05763999999999</v>
      </c>
      <c r="H2021">
        <v>5.42706513556044</v>
      </c>
      <c r="J2021">
        <v>260.08067999999997</v>
      </c>
      <c r="K2021">
        <v>19.496766481984199</v>
      </c>
      <c r="M2021">
        <v>275.08268700000002</v>
      </c>
      <c r="N2021">
        <v>20.521710800208201</v>
      </c>
      <c r="P2021">
        <v>285.06209999999999</v>
      </c>
      <c r="Q2021">
        <v>25.716132434180199</v>
      </c>
      <c r="S2021">
        <v>300.06740000000002</v>
      </c>
      <c r="T2021">
        <v>15.4405549451102</v>
      </c>
      <c r="V2021">
        <v>335.07816000000003</v>
      </c>
      <c r="W2021">
        <v>21.697209057092099</v>
      </c>
      <c r="Y2021">
        <v>365.06164999999999</v>
      </c>
      <c r="Z2021">
        <v>19.561357770485799</v>
      </c>
      <c r="AB2021">
        <v>375.07190000000003</v>
      </c>
      <c r="AC2021">
        <v>14.0254626046461</v>
      </c>
      <c r="AE2021">
        <v>395.0566</v>
      </c>
      <c r="AF2021">
        <v>12.0828023996858</v>
      </c>
      <c r="AH2021">
        <v>395.05349999999999</v>
      </c>
      <c r="AI2021">
        <v>12.362668882892001</v>
      </c>
    </row>
    <row r="2022" spans="1:35" x14ac:dyDescent="0.2">
      <c r="A2022">
        <v>175.04542000000001</v>
      </c>
      <c r="B2022">
        <v>7.0457790675136698</v>
      </c>
      <c r="D2022">
        <v>215.06005999999999</v>
      </c>
      <c r="E2022">
        <v>51.9998641591188</v>
      </c>
      <c r="G2022">
        <v>235.04374999999999</v>
      </c>
      <c r="H2022">
        <v>5.3795984066635301</v>
      </c>
      <c r="J2022">
        <v>260.0668</v>
      </c>
      <c r="K2022">
        <v>19.530161433338598</v>
      </c>
      <c r="M2022">
        <v>275.06879700000002</v>
      </c>
      <c r="N2022">
        <v>20.5494688557846</v>
      </c>
      <c r="P2022">
        <v>285.04822000000001</v>
      </c>
      <c r="Q2022">
        <v>25.7187889199955</v>
      </c>
      <c r="S2022">
        <v>300.05351000000002</v>
      </c>
      <c r="T2022">
        <v>15.449297113739</v>
      </c>
      <c r="V2022">
        <v>335.06428</v>
      </c>
      <c r="W2022">
        <v>21.7020410334163</v>
      </c>
      <c r="Y2022">
        <v>365.04777999999999</v>
      </c>
      <c r="Z2022">
        <v>19.6016761372235</v>
      </c>
      <c r="AB2022">
        <v>375.05799999999999</v>
      </c>
      <c r="AC2022">
        <v>14.010377747812401</v>
      </c>
      <c r="AE2022">
        <v>395.04270000000002</v>
      </c>
      <c r="AF2022">
        <v>12.059702663303099</v>
      </c>
      <c r="AH2022">
        <v>395.03960000000001</v>
      </c>
      <c r="AI2022">
        <v>12.362551057885</v>
      </c>
    </row>
    <row r="2023" spans="1:35" x14ac:dyDescent="0.2">
      <c r="A2023">
        <v>175.03153</v>
      </c>
      <c r="B2023">
        <v>7.1190808244737402</v>
      </c>
      <c r="D2023">
        <v>215.04615000000001</v>
      </c>
      <c r="E2023">
        <v>52.141174710898902</v>
      </c>
      <c r="G2023">
        <v>235.02987999999999</v>
      </c>
      <c r="H2023">
        <v>5.3304512915215101</v>
      </c>
      <c r="J2023">
        <v>260.05291999999997</v>
      </c>
      <c r="K2023">
        <v>19.5617475727006</v>
      </c>
      <c r="M2023">
        <v>275.05490700000001</v>
      </c>
      <c r="N2023">
        <v>20.575770015480501</v>
      </c>
      <c r="P2023">
        <v>285.03435000000002</v>
      </c>
      <c r="Q2023">
        <v>25.725224511766299</v>
      </c>
      <c r="S2023">
        <v>300.03962999999999</v>
      </c>
      <c r="T2023">
        <v>15.4567052889001</v>
      </c>
      <c r="V2023">
        <v>335.05038999999999</v>
      </c>
      <c r="W2023">
        <v>21.707056699802202</v>
      </c>
      <c r="Y2023">
        <v>365.03390999999999</v>
      </c>
      <c r="Z2023">
        <v>19.644564759789802</v>
      </c>
      <c r="AB2023">
        <v>375.04410000000001</v>
      </c>
      <c r="AC2023">
        <v>13.997597895135801</v>
      </c>
      <c r="AE2023">
        <v>395.02879999999999</v>
      </c>
      <c r="AF2023">
        <v>12.039965180153301</v>
      </c>
      <c r="AH2023">
        <v>395.02569999999997</v>
      </c>
      <c r="AI2023">
        <v>12.360525975482499</v>
      </c>
    </row>
    <row r="2024" spans="1:35" x14ac:dyDescent="0.2">
      <c r="A2024">
        <v>175.01766000000001</v>
      </c>
      <c r="B2024">
        <v>7.1924725975147501</v>
      </c>
      <c r="D2024">
        <v>215.03224</v>
      </c>
      <c r="E2024">
        <v>52.281636525639797</v>
      </c>
      <c r="G2024">
        <v>235.01599999999999</v>
      </c>
      <c r="H2024">
        <v>5.2788941483773897</v>
      </c>
      <c r="J2024">
        <v>260.03904</v>
      </c>
      <c r="K2024">
        <v>19.5931660387782</v>
      </c>
      <c r="M2024">
        <v>275.04101600000001</v>
      </c>
      <c r="N2024">
        <v>20.600179188838698</v>
      </c>
      <c r="P2024">
        <v>285.02046999999999</v>
      </c>
      <c r="Q2024">
        <v>25.7240908502236</v>
      </c>
      <c r="S2024">
        <v>300.02575000000002</v>
      </c>
      <c r="T2024">
        <v>15.4661466308341</v>
      </c>
      <c r="V2024">
        <v>335.03649999999999</v>
      </c>
      <c r="W2024">
        <v>21.711901740903301</v>
      </c>
      <c r="Y2024">
        <v>365.02003999999999</v>
      </c>
      <c r="Z2024">
        <v>19.688553781525599</v>
      </c>
      <c r="AB2024">
        <v>375.03019999999998</v>
      </c>
      <c r="AC2024">
        <v>13.9883234080999</v>
      </c>
      <c r="AE2024">
        <v>395.01490000000001</v>
      </c>
      <c r="AF2024">
        <v>12.023915973665501</v>
      </c>
      <c r="AH2024">
        <v>395.01179999999999</v>
      </c>
      <c r="AI2024">
        <v>12.3656181239131</v>
      </c>
    </row>
    <row r="2025" spans="1:35" x14ac:dyDescent="0.2">
      <c r="A2025">
        <v>175.00379000000001</v>
      </c>
      <c r="B2025">
        <v>7.2685679808074699</v>
      </c>
      <c r="D2025">
        <v>215.01833999999999</v>
      </c>
      <c r="E2025">
        <v>52.421763482880799</v>
      </c>
      <c r="G2025">
        <v>235.00210999999999</v>
      </c>
      <c r="H2025">
        <v>5.2224742125561496</v>
      </c>
      <c r="J2025">
        <v>260.02516000000003</v>
      </c>
      <c r="K2025">
        <v>19.624497170782401</v>
      </c>
      <c r="M2025">
        <v>275.02712600000001</v>
      </c>
      <c r="N2025">
        <v>20.623699861395899</v>
      </c>
      <c r="P2025">
        <v>285.00659000000002</v>
      </c>
      <c r="Q2025">
        <v>25.7236695763855</v>
      </c>
      <c r="S2025">
        <v>300.01186000000001</v>
      </c>
      <c r="T2025">
        <v>15.478279566515001</v>
      </c>
      <c r="V2025">
        <v>335.02262000000002</v>
      </c>
      <c r="W2025">
        <v>21.716748257418701</v>
      </c>
      <c r="Y2025">
        <v>365.00617999999997</v>
      </c>
      <c r="Z2025">
        <v>19.734385896191199</v>
      </c>
      <c r="AB2025">
        <v>375.0163</v>
      </c>
      <c r="AC2025">
        <v>13.9805116562555</v>
      </c>
      <c r="AE2025">
        <v>395.00099999999998</v>
      </c>
      <c r="AF2025">
        <v>12.0120626453824</v>
      </c>
      <c r="AH2025">
        <v>394.99790000000002</v>
      </c>
      <c r="AI2025">
        <v>12.3682293500498</v>
      </c>
    </row>
    <row r="2026" spans="1:35" x14ac:dyDescent="0.2">
      <c r="A2026">
        <v>174.98991000000001</v>
      </c>
      <c r="B2026">
        <v>7.3441503607515699</v>
      </c>
      <c r="D2026">
        <v>215.00443999999999</v>
      </c>
      <c r="E2026">
        <v>52.557477007180402</v>
      </c>
      <c r="G2026">
        <v>234.98823999999999</v>
      </c>
      <c r="H2026">
        <v>5.1651105335251399</v>
      </c>
      <c r="J2026">
        <v>260.01128</v>
      </c>
      <c r="K2026">
        <v>19.656960448496299</v>
      </c>
      <c r="M2026">
        <v>275.01323600000001</v>
      </c>
      <c r="N2026">
        <v>20.6477858971387</v>
      </c>
      <c r="P2026">
        <v>284.99272000000002</v>
      </c>
      <c r="Q2026">
        <v>25.721361576461899</v>
      </c>
      <c r="S2026">
        <v>299.99797999999998</v>
      </c>
      <c r="T2026">
        <v>15.4968473461998</v>
      </c>
      <c r="V2026">
        <v>335.00873000000001</v>
      </c>
      <c r="W2026">
        <v>21.721586284621999</v>
      </c>
      <c r="Y2026">
        <v>364.9923</v>
      </c>
      <c r="Z2026">
        <v>19.781869952400001</v>
      </c>
      <c r="AB2026">
        <v>375.00240000000002</v>
      </c>
      <c r="AC2026">
        <v>13.974368206422399</v>
      </c>
      <c r="AE2026">
        <v>394.98719999999997</v>
      </c>
      <c r="AF2026">
        <v>12.004411161043</v>
      </c>
      <c r="AH2026">
        <v>394.98399999999998</v>
      </c>
      <c r="AI2026">
        <v>12.3708388447997</v>
      </c>
    </row>
    <row r="2027" spans="1:35" x14ac:dyDescent="0.2">
      <c r="A2027">
        <v>174.97603000000001</v>
      </c>
      <c r="B2027">
        <v>7.4182237481484199</v>
      </c>
      <c r="D2027">
        <v>214.99054000000001</v>
      </c>
      <c r="E2027">
        <v>52.687212290208002</v>
      </c>
      <c r="G2027">
        <v>234.97434000000001</v>
      </c>
      <c r="H2027">
        <v>5.1103253933261303</v>
      </c>
      <c r="J2027">
        <v>259.99740000000003</v>
      </c>
      <c r="K2027">
        <v>19.688402510941302</v>
      </c>
      <c r="M2027">
        <v>274.999346</v>
      </c>
      <c r="N2027">
        <v>20.674004065219201</v>
      </c>
      <c r="P2027">
        <v>284.97883999999999</v>
      </c>
      <c r="Q2027">
        <v>25.717444336343199</v>
      </c>
      <c r="S2027">
        <v>299.98410000000001</v>
      </c>
      <c r="T2027">
        <v>15.5159649052103</v>
      </c>
      <c r="V2027">
        <v>334.99484999999999</v>
      </c>
      <c r="W2027">
        <v>21.728023458507501</v>
      </c>
      <c r="Y2027">
        <v>364.97843999999998</v>
      </c>
      <c r="Z2027">
        <v>19.828978077538402</v>
      </c>
      <c r="AB2027">
        <v>374.98860000000002</v>
      </c>
      <c r="AC2027">
        <v>13.972268709226199</v>
      </c>
      <c r="AE2027">
        <v>394.97320000000002</v>
      </c>
      <c r="AF2027">
        <v>11.999609645117999</v>
      </c>
      <c r="AH2027">
        <v>394.97019999999998</v>
      </c>
      <c r="AI2027">
        <v>12.3717833875032</v>
      </c>
    </row>
    <row r="2028" spans="1:35" x14ac:dyDescent="0.2">
      <c r="A2028">
        <v>174.96217999999999</v>
      </c>
      <c r="B2028">
        <v>7.4944924665564399</v>
      </c>
      <c r="D2028">
        <v>214.97664</v>
      </c>
      <c r="E2028">
        <v>52.813511913649997</v>
      </c>
      <c r="G2028">
        <v>234.96046999999999</v>
      </c>
      <c r="H2028">
        <v>5.0509060327861697</v>
      </c>
      <c r="J2028">
        <v>259.98352</v>
      </c>
      <c r="K2028">
        <v>19.717565552063299</v>
      </c>
      <c r="M2028">
        <v>274.985456</v>
      </c>
      <c r="N2028">
        <v>20.700028998372801</v>
      </c>
      <c r="P2028">
        <v>284.96496999999999</v>
      </c>
      <c r="Q2028">
        <v>25.7161333691372</v>
      </c>
      <c r="S2028">
        <v>299.97021999999998</v>
      </c>
      <c r="T2028">
        <v>15.5358217940259</v>
      </c>
      <c r="V2028">
        <v>334.98095999999998</v>
      </c>
      <c r="W2028">
        <v>21.731802421349201</v>
      </c>
      <c r="Y2028">
        <v>364.96454999999997</v>
      </c>
      <c r="Z2028">
        <v>19.870368659794298</v>
      </c>
      <c r="AB2028">
        <v>374.97469999999998</v>
      </c>
      <c r="AC2028">
        <v>13.9730489404719</v>
      </c>
      <c r="AE2028">
        <v>394.95940000000002</v>
      </c>
      <c r="AF2028">
        <v>11.9978273344034</v>
      </c>
      <c r="AH2028">
        <v>394.9563</v>
      </c>
      <c r="AI2028">
        <v>12.377780703674601</v>
      </c>
    </row>
    <row r="2029" spans="1:35" x14ac:dyDescent="0.2">
      <c r="A2029">
        <v>174.94828000000001</v>
      </c>
      <c r="B2029">
        <v>7.5719077896017897</v>
      </c>
      <c r="D2029">
        <v>214.96274</v>
      </c>
      <c r="E2029">
        <v>52.937111310773297</v>
      </c>
      <c r="G2029">
        <v>234.94658999999999</v>
      </c>
      <c r="H2029">
        <v>4.9909304721748402</v>
      </c>
      <c r="J2029">
        <v>259.96964000000003</v>
      </c>
      <c r="K2029">
        <v>19.7429987753647</v>
      </c>
      <c r="M2029">
        <v>274.97156699999999</v>
      </c>
      <c r="N2029">
        <v>20.725326201954299</v>
      </c>
      <c r="P2029">
        <v>284.95109000000002</v>
      </c>
      <c r="Q2029">
        <v>25.709895412453498</v>
      </c>
      <c r="S2029">
        <v>299.95632999999998</v>
      </c>
      <c r="T2029">
        <v>15.554940503498701</v>
      </c>
      <c r="V2029">
        <v>334.96706999999998</v>
      </c>
      <c r="W2029">
        <v>21.730615129202601</v>
      </c>
      <c r="Y2029">
        <v>364.95069000000001</v>
      </c>
      <c r="Z2029">
        <v>19.911015850542402</v>
      </c>
      <c r="AB2029">
        <v>374.96080000000001</v>
      </c>
      <c r="AC2029">
        <v>13.975842811030001</v>
      </c>
      <c r="AE2029">
        <v>394.94549999999998</v>
      </c>
      <c r="AF2029">
        <v>11.997226118936499</v>
      </c>
      <c r="AH2029">
        <v>394.94240000000002</v>
      </c>
      <c r="AI2029">
        <v>12.376994290313201</v>
      </c>
    </row>
    <row r="2030" spans="1:35" x14ac:dyDescent="0.2">
      <c r="A2030">
        <v>174.93441000000001</v>
      </c>
      <c r="B2030">
        <v>7.6453802264806203</v>
      </c>
      <c r="D2030">
        <v>214.94884999999999</v>
      </c>
      <c r="E2030">
        <v>53.050627273170697</v>
      </c>
      <c r="G2030">
        <v>234.93270999999999</v>
      </c>
      <c r="H2030">
        <v>4.9292181228274501</v>
      </c>
      <c r="J2030">
        <v>259.95576</v>
      </c>
      <c r="K2030">
        <v>19.772020240197399</v>
      </c>
      <c r="M2030">
        <v>274.95767799999999</v>
      </c>
      <c r="N2030">
        <v>20.751607467294601</v>
      </c>
      <c r="P2030">
        <v>284.93722000000002</v>
      </c>
      <c r="Q2030">
        <v>25.699441527746998</v>
      </c>
      <c r="S2030">
        <v>299.94243999999998</v>
      </c>
      <c r="T2030">
        <v>15.5762949080552</v>
      </c>
      <c r="V2030">
        <v>334.95319999999998</v>
      </c>
      <c r="W2030">
        <v>21.733504481246499</v>
      </c>
      <c r="Y2030">
        <v>364.93680999999998</v>
      </c>
      <c r="Z2030">
        <v>19.947408843677</v>
      </c>
      <c r="AB2030">
        <v>374.94690000000003</v>
      </c>
      <c r="AC2030">
        <v>13.983541031986499</v>
      </c>
      <c r="AE2030">
        <v>394.9316</v>
      </c>
      <c r="AF2030">
        <v>11.996635359671499</v>
      </c>
      <c r="AH2030">
        <v>394.92849999999999</v>
      </c>
      <c r="AI2030">
        <v>12.370011358889901</v>
      </c>
    </row>
    <row r="2031" spans="1:35" x14ac:dyDescent="0.2">
      <c r="A2031">
        <v>174.92053999999999</v>
      </c>
      <c r="B2031">
        <v>7.7186663052379396</v>
      </c>
      <c r="D2031">
        <v>214.93494000000001</v>
      </c>
      <c r="E2031">
        <v>53.158914478540296</v>
      </c>
      <c r="G2031">
        <v>234.91882000000001</v>
      </c>
      <c r="H2031">
        <v>4.8671090701858999</v>
      </c>
      <c r="J2031">
        <v>259.94188000000003</v>
      </c>
      <c r="K2031">
        <v>19.7964557631432</v>
      </c>
      <c r="M2031">
        <v>274.94378999999998</v>
      </c>
      <c r="N2031">
        <v>20.779483069252901</v>
      </c>
      <c r="P2031">
        <v>284.92334</v>
      </c>
      <c r="Q2031">
        <v>25.688271913475099</v>
      </c>
      <c r="S2031">
        <v>299.92856</v>
      </c>
      <c r="T2031">
        <v>15.5992650771482</v>
      </c>
      <c r="V2031">
        <v>334.9393</v>
      </c>
      <c r="W2031">
        <v>21.7372899677557</v>
      </c>
      <c r="Y2031">
        <v>364.92293999999998</v>
      </c>
      <c r="Z2031">
        <v>19.971440811264099</v>
      </c>
      <c r="AB2031">
        <v>374.93299999999999</v>
      </c>
      <c r="AC2031">
        <v>13.993804631796401</v>
      </c>
      <c r="AE2031">
        <v>394.9178</v>
      </c>
      <c r="AF2031">
        <v>11.997389974029099</v>
      </c>
      <c r="AH2031">
        <v>394.91460000000001</v>
      </c>
      <c r="AI2031">
        <v>12.361963185817901</v>
      </c>
    </row>
    <row r="2032" spans="1:35" x14ac:dyDescent="0.2">
      <c r="A2032">
        <v>174.90665999999999</v>
      </c>
      <c r="B2032">
        <v>7.7909407071328598</v>
      </c>
      <c r="D2032">
        <v>214.92106000000001</v>
      </c>
      <c r="E2032">
        <v>53.255526145919497</v>
      </c>
      <c r="G2032">
        <v>234.90494000000001</v>
      </c>
      <c r="H2032">
        <v>4.8089050582115203</v>
      </c>
      <c r="J2032">
        <v>259.928</v>
      </c>
      <c r="K2032">
        <v>19.817686359073701</v>
      </c>
      <c r="M2032">
        <v>274.92990200000003</v>
      </c>
      <c r="N2032">
        <v>20.807600204164299</v>
      </c>
      <c r="P2032">
        <v>284.90947</v>
      </c>
      <c r="Q2032">
        <v>25.6768219095257</v>
      </c>
      <c r="S2032">
        <v>299.91467999999998</v>
      </c>
      <c r="T2032">
        <v>15.6176062893989</v>
      </c>
      <c r="V2032">
        <v>334.92541</v>
      </c>
      <c r="W2032">
        <v>21.737526489602502</v>
      </c>
      <c r="Y2032">
        <v>364.90906000000001</v>
      </c>
      <c r="Z2032">
        <v>19.983850654235699</v>
      </c>
      <c r="AB2032">
        <v>374.91910000000001</v>
      </c>
      <c r="AC2032">
        <v>14.006477264722699</v>
      </c>
      <c r="AE2032">
        <v>394.90390000000002</v>
      </c>
      <c r="AF2032">
        <v>11.9973206471729</v>
      </c>
      <c r="AH2032">
        <v>394.9008</v>
      </c>
      <c r="AI2032">
        <v>12.341629522303201</v>
      </c>
    </row>
    <row r="2033" spans="1:35" x14ac:dyDescent="0.2">
      <c r="A2033">
        <v>174.89279999999999</v>
      </c>
      <c r="B2033">
        <v>7.8613782537533998</v>
      </c>
      <c r="D2033">
        <v>214.90716</v>
      </c>
      <c r="E2033">
        <v>53.344856696333203</v>
      </c>
      <c r="G2033">
        <v>234.89106000000001</v>
      </c>
      <c r="H2033">
        <v>4.75150990650351</v>
      </c>
      <c r="J2033">
        <v>259.91412000000003</v>
      </c>
      <c r="K2033">
        <v>19.839710893283598</v>
      </c>
      <c r="M2033">
        <v>274.91601400000002</v>
      </c>
      <c r="N2033">
        <v>20.8328135549562</v>
      </c>
      <c r="P2033">
        <v>284.8956</v>
      </c>
      <c r="Q2033">
        <v>25.665240196658601</v>
      </c>
      <c r="S2033">
        <v>299.9008</v>
      </c>
      <c r="T2033">
        <v>15.639438434854201</v>
      </c>
      <c r="V2033">
        <v>334.91152</v>
      </c>
      <c r="W2033">
        <v>21.737407721351101</v>
      </c>
      <c r="Y2033">
        <v>364.89519000000001</v>
      </c>
      <c r="Z2033">
        <v>19.9923747975302</v>
      </c>
      <c r="AB2033">
        <v>374.90530000000001</v>
      </c>
      <c r="AC2033">
        <v>14.0180345127766</v>
      </c>
      <c r="AE2033">
        <v>394.89</v>
      </c>
      <c r="AF2033">
        <v>11.993404000263199</v>
      </c>
      <c r="AH2033">
        <v>394.88690000000003</v>
      </c>
      <c r="AI2033">
        <v>12.317596031213601</v>
      </c>
    </row>
    <row r="2034" spans="1:35" x14ac:dyDescent="0.2">
      <c r="A2034">
        <v>174.87890999999999</v>
      </c>
      <c r="B2034">
        <v>7.9291108291449603</v>
      </c>
      <c r="D2034">
        <v>214.89328</v>
      </c>
      <c r="E2034">
        <v>53.433043070923603</v>
      </c>
      <c r="G2034">
        <v>234.87717000000001</v>
      </c>
      <c r="H2034">
        <v>4.69719984850438</v>
      </c>
      <c r="J2034">
        <v>259.90024</v>
      </c>
      <c r="K2034">
        <v>19.857388238346399</v>
      </c>
      <c r="M2034">
        <v>274.90212500000001</v>
      </c>
      <c r="N2034">
        <v>20.8590100584297</v>
      </c>
      <c r="P2034">
        <v>284.88171999999997</v>
      </c>
      <c r="Q2034">
        <v>25.653092349677799</v>
      </c>
      <c r="S2034">
        <v>299.88691</v>
      </c>
      <c r="T2034">
        <v>15.6595751350856</v>
      </c>
      <c r="V2034">
        <v>334.89765</v>
      </c>
      <c r="W2034">
        <v>21.7380040337578</v>
      </c>
      <c r="Y2034">
        <v>364.88132000000002</v>
      </c>
      <c r="Z2034">
        <v>19.999779239011101</v>
      </c>
      <c r="AB2034">
        <v>374.89139999999998</v>
      </c>
      <c r="AC2034">
        <v>14.0271601568459</v>
      </c>
      <c r="AE2034">
        <v>394.87610000000001</v>
      </c>
      <c r="AF2034">
        <v>11.982778540578201</v>
      </c>
      <c r="AH2034">
        <v>394.87299999999999</v>
      </c>
      <c r="AI2034">
        <v>12.2946597971616</v>
      </c>
    </row>
    <row r="2035" spans="1:35" x14ac:dyDescent="0.2">
      <c r="A2035">
        <v>174.86503999999999</v>
      </c>
      <c r="B2035">
        <v>7.9996820796282302</v>
      </c>
      <c r="D2035">
        <v>214.87938</v>
      </c>
      <c r="E2035">
        <v>53.516218353809499</v>
      </c>
      <c r="G2035">
        <v>234.86328</v>
      </c>
      <c r="H2035">
        <v>4.6455165946475097</v>
      </c>
      <c r="J2035">
        <v>259.88636000000002</v>
      </c>
      <c r="K2035">
        <v>19.873760760938001</v>
      </c>
      <c r="M2035">
        <v>274.888237</v>
      </c>
      <c r="N2035">
        <v>20.883564536300302</v>
      </c>
      <c r="P2035">
        <v>284.86784999999998</v>
      </c>
      <c r="Q2035">
        <v>25.6400749320023</v>
      </c>
      <c r="S2035">
        <v>299.87303000000003</v>
      </c>
      <c r="T2035">
        <v>15.6786752035944</v>
      </c>
      <c r="V2035">
        <v>334.88376</v>
      </c>
      <c r="W2035">
        <v>21.7401837661575</v>
      </c>
      <c r="Y2035">
        <v>364.86745999999999</v>
      </c>
      <c r="Z2035">
        <v>20.009009765328301</v>
      </c>
      <c r="AB2035">
        <v>374.8775</v>
      </c>
      <c r="AC2035">
        <v>14.0324754206859</v>
      </c>
      <c r="AE2035">
        <v>394.8623</v>
      </c>
      <c r="AF2035">
        <v>11.969147283681099</v>
      </c>
      <c r="AH2035">
        <v>394.85910000000001</v>
      </c>
      <c r="AI2035">
        <v>12.2709177143427</v>
      </c>
    </row>
    <row r="2036" spans="1:35" x14ac:dyDescent="0.2">
      <c r="A2036">
        <v>174.85118</v>
      </c>
      <c r="B2036">
        <v>8.0687776633720691</v>
      </c>
      <c r="D2036">
        <v>214.8655</v>
      </c>
      <c r="E2036">
        <v>53.593288590364899</v>
      </c>
      <c r="G2036">
        <v>234.8494</v>
      </c>
      <c r="H2036">
        <v>4.5968268729059298</v>
      </c>
      <c r="J2036">
        <v>259.87248</v>
      </c>
      <c r="K2036">
        <v>19.884089539234399</v>
      </c>
      <c r="M2036">
        <v>274.874349</v>
      </c>
      <c r="N2036">
        <v>20.9065388985528</v>
      </c>
      <c r="P2036">
        <v>284.85397</v>
      </c>
      <c r="Q2036">
        <v>25.628663994582201</v>
      </c>
      <c r="S2036">
        <v>299.85914000000002</v>
      </c>
      <c r="T2036">
        <v>15.6986626839522</v>
      </c>
      <c r="V2036">
        <v>334.86988000000002</v>
      </c>
      <c r="W2036">
        <v>21.744127541059999</v>
      </c>
      <c r="Y2036">
        <v>364.85356000000002</v>
      </c>
      <c r="Z2036">
        <v>20.015652325247199</v>
      </c>
      <c r="AB2036">
        <v>374.86360000000002</v>
      </c>
      <c r="AC2036">
        <v>14.0336720426287</v>
      </c>
      <c r="AE2036">
        <v>394.84840000000003</v>
      </c>
      <c r="AF2036">
        <v>11.946467835368299</v>
      </c>
      <c r="AH2036">
        <v>394.84519999999998</v>
      </c>
      <c r="AI2036">
        <v>12.2476125380112</v>
      </c>
    </row>
    <row r="2037" spans="1:35" x14ac:dyDescent="0.2">
      <c r="A2037">
        <v>174.83731</v>
      </c>
      <c r="B2037">
        <v>8.1370932263825893</v>
      </c>
      <c r="D2037">
        <v>214.85162</v>
      </c>
      <c r="E2037">
        <v>53.6656897876383</v>
      </c>
      <c r="G2037">
        <v>234.83552</v>
      </c>
      <c r="H2037">
        <v>4.5515914491731504</v>
      </c>
      <c r="J2037">
        <v>259.85860000000002</v>
      </c>
      <c r="K2037">
        <v>19.891986100771401</v>
      </c>
      <c r="M2037">
        <v>274.86046099999999</v>
      </c>
      <c r="N2037">
        <v>20.931206256199001</v>
      </c>
      <c r="P2037">
        <v>284.84010000000001</v>
      </c>
      <c r="Q2037">
        <v>25.616546127284799</v>
      </c>
      <c r="S2037">
        <v>299.84526</v>
      </c>
      <c r="T2037">
        <v>15.716249071955099</v>
      </c>
      <c r="V2037">
        <v>334.85599999999999</v>
      </c>
      <c r="W2037">
        <v>21.744707353294899</v>
      </c>
      <c r="Y2037">
        <v>364.83969000000002</v>
      </c>
      <c r="Z2037">
        <v>20.018782621170502</v>
      </c>
      <c r="AB2037">
        <v>374.84980000000002</v>
      </c>
      <c r="AC2037">
        <v>14.0307013453005</v>
      </c>
      <c r="AE2037">
        <v>394.83449999999999</v>
      </c>
      <c r="AF2037">
        <v>11.916752396095299</v>
      </c>
      <c r="AH2037">
        <v>394.8313</v>
      </c>
      <c r="AI2037">
        <v>12.223348197189599</v>
      </c>
    </row>
    <row r="2038" spans="1:35" x14ac:dyDescent="0.2">
      <c r="A2038">
        <v>174.82344000000001</v>
      </c>
      <c r="B2038">
        <v>8.2010028157750607</v>
      </c>
      <c r="D2038">
        <v>214.83771999999999</v>
      </c>
      <c r="E2038">
        <v>53.738848864797497</v>
      </c>
      <c r="G2038">
        <v>234.82163</v>
      </c>
      <c r="H2038">
        <v>4.50772942416683</v>
      </c>
      <c r="J2038">
        <v>259.84472</v>
      </c>
      <c r="K2038">
        <v>19.895992902360799</v>
      </c>
      <c r="M2038">
        <v>274.84657199999998</v>
      </c>
      <c r="N2038">
        <v>20.956451779054301</v>
      </c>
      <c r="P2038">
        <v>284.82623000000001</v>
      </c>
      <c r="Q2038">
        <v>25.605302849263602</v>
      </c>
      <c r="S2038">
        <v>299.83138000000002</v>
      </c>
      <c r="T2038">
        <v>15.734613277985099</v>
      </c>
      <c r="V2038">
        <v>334.84210000000002</v>
      </c>
      <c r="W2038">
        <v>21.742292970904099</v>
      </c>
      <c r="Y2038">
        <v>364.82580999999999</v>
      </c>
      <c r="Z2038">
        <v>20.030375714148601</v>
      </c>
      <c r="AB2038">
        <v>374.83589999999998</v>
      </c>
      <c r="AC2038">
        <v>14.022572307410799</v>
      </c>
      <c r="AE2038">
        <v>394.82060000000001</v>
      </c>
      <c r="AF2038">
        <v>11.8791749939281</v>
      </c>
      <c r="AH2038">
        <v>394.8175</v>
      </c>
      <c r="AI2038">
        <v>12.1983551832797</v>
      </c>
    </row>
    <row r="2039" spans="1:35" x14ac:dyDescent="0.2">
      <c r="A2039">
        <v>174.80956</v>
      </c>
      <c r="B2039">
        <v>8.2678371622248807</v>
      </c>
      <c r="D2039">
        <v>214.82382999999999</v>
      </c>
      <c r="E2039">
        <v>53.8116168033104</v>
      </c>
      <c r="G2039">
        <v>234.80775</v>
      </c>
      <c r="H2039">
        <v>4.4644034647021904</v>
      </c>
      <c r="J2039">
        <v>259.83084000000002</v>
      </c>
      <c r="K2039">
        <v>19.9005444959448</v>
      </c>
      <c r="M2039">
        <v>274.83268399999997</v>
      </c>
      <c r="N2039">
        <v>20.982809073837899</v>
      </c>
      <c r="P2039">
        <v>284.81234999999998</v>
      </c>
      <c r="Q2039">
        <v>25.596814066547001</v>
      </c>
      <c r="S2039">
        <v>299.8175</v>
      </c>
      <c r="T2039">
        <v>15.752799070254801</v>
      </c>
      <c r="V2039">
        <v>334.82821999999999</v>
      </c>
      <c r="W2039">
        <v>21.7391716261128</v>
      </c>
      <c r="Y2039">
        <v>364.81193999999999</v>
      </c>
      <c r="Z2039">
        <v>20.0430610662169</v>
      </c>
      <c r="AB2039">
        <v>374.822</v>
      </c>
      <c r="AC2039">
        <v>14.0100875830408</v>
      </c>
      <c r="AE2039">
        <v>394.80680000000001</v>
      </c>
      <c r="AF2039">
        <v>11.8375792669032</v>
      </c>
      <c r="AH2039">
        <v>394.80360000000002</v>
      </c>
      <c r="AI2039">
        <v>12.178567122064299</v>
      </c>
    </row>
    <row r="2040" spans="1:35" x14ac:dyDescent="0.2">
      <c r="A2040">
        <v>174.79569000000001</v>
      </c>
      <c r="B2040">
        <v>8.3338406625427393</v>
      </c>
      <c r="D2040">
        <v>214.80994000000001</v>
      </c>
      <c r="E2040">
        <v>53.882251109273803</v>
      </c>
      <c r="G2040">
        <v>234.79386</v>
      </c>
      <c r="H2040">
        <v>4.42237068948429</v>
      </c>
      <c r="J2040">
        <v>259.81695000000002</v>
      </c>
      <c r="K2040">
        <v>19.906990496518102</v>
      </c>
      <c r="M2040">
        <v>274.81879700000002</v>
      </c>
      <c r="N2040">
        <v>21.004431882121001</v>
      </c>
      <c r="P2040">
        <v>284.79847999999998</v>
      </c>
      <c r="Q2040">
        <v>25.588619086596601</v>
      </c>
      <c r="S2040">
        <v>299.80362000000002</v>
      </c>
      <c r="T2040">
        <v>15.769482147984199</v>
      </c>
      <c r="V2040">
        <v>334.81434000000002</v>
      </c>
      <c r="W2040">
        <v>21.743831202600401</v>
      </c>
      <c r="Y2040">
        <v>364.79806000000002</v>
      </c>
      <c r="Z2040">
        <v>20.053156889606299</v>
      </c>
      <c r="AB2040">
        <v>374.80810000000002</v>
      </c>
      <c r="AC2040">
        <v>14.0005719304796</v>
      </c>
      <c r="AE2040">
        <v>394.79289999999997</v>
      </c>
      <c r="AF2040">
        <v>11.7943224133966</v>
      </c>
      <c r="AH2040">
        <v>394.78969999999998</v>
      </c>
      <c r="AI2040">
        <v>12.161992645196801</v>
      </c>
    </row>
    <row r="2041" spans="1:35" x14ac:dyDescent="0.2">
      <c r="A2041">
        <v>174.78182000000001</v>
      </c>
      <c r="B2041">
        <v>8.4028120924435896</v>
      </c>
      <c r="D2041">
        <v>214.79605000000001</v>
      </c>
      <c r="E2041">
        <v>53.9537800258705</v>
      </c>
      <c r="G2041">
        <v>234.77997999999999</v>
      </c>
      <c r="H2041">
        <v>4.3806555450356104</v>
      </c>
      <c r="J2041">
        <v>259.80306999999999</v>
      </c>
      <c r="K2041">
        <v>19.911480784714499</v>
      </c>
      <c r="M2041">
        <v>274.80491000000001</v>
      </c>
      <c r="N2041">
        <v>21.027197711704801</v>
      </c>
      <c r="P2041">
        <v>284.78460000000001</v>
      </c>
      <c r="Q2041">
        <v>25.5829043378344</v>
      </c>
      <c r="S2041">
        <v>299.78973000000002</v>
      </c>
      <c r="T2041">
        <v>15.787371022485701</v>
      </c>
      <c r="V2041">
        <v>334.80045999999999</v>
      </c>
      <c r="W2041">
        <v>21.7476095931139</v>
      </c>
      <c r="Y2041">
        <v>364.78417999999999</v>
      </c>
      <c r="Z2041">
        <v>20.066376883939402</v>
      </c>
      <c r="AB2041">
        <v>374.79430000000002</v>
      </c>
      <c r="AC2041">
        <v>13.9898478441006</v>
      </c>
      <c r="AE2041">
        <v>394.779</v>
      </c>
      <c r="AF2041">
        <v>11.747723845683799</v>
      </c>
      <c r="AH2041">
        <v>394.7758</v>
      </c>
      <c r="AI2041">
        <v>12.147576161647899</v>
      </c>
    </row>
    <row r="2042" spans="1:35" x14ac:dyDescent="0.2">
      <c r="A2042">
        <v>174.76793000000001</v>
      </c>
      <c r="B2042">
        <v>8.47365866861748</v>
      </c>
      <c r="D2042">
        <v>214.78216</v>
      </c>
      <c r="E2042">
        <v>54.028626529519599</v>
      </c>
      <c r="G2042">
        <v>234.76608999999999</v>
      </c>
      <c r="H2042">
        <v>4.3376731424544799</v>
      </c>
      <c r="J2042">
        <v>259.78919000000002</v>
      </c>
      <c r="K2042">
        <v>19.915607483472101</v>
      </c>
      <c r="M2042">
        <v>274.79102399999999</v>
      </c>
      <c r="N2042">
        <v>21.052263125429199</v>
      </c>
      <c r="P2042">
        <v>284.77073000000001</v>
      </c>
      <c r="Q2042">
        <v>25.577770979693501</v>
      </c>
      <c r="S2042">
        <v>299.77584999999999</v>
      </c>
      <c r="T2042">
        <v>15.8068930421892</v>
      </c>
      <c r="V2042">
        <v>334.78658000000001</v>
      </c>
      <c r="W2042">
        <v>21.745385482125702</v>
      </c>
      <c r="Y2042">
        <v>364.77030000000002</v>
      </c>
      <c r="Z2042">
        <v>20.082535487550999</v>
      </c>
      <c r="AB2042">
        <v>374.78039999999999</v>
      </c>
      <c r="AC2042">
        <v>13.978598635496599</v>
      </c>
      <c r="AE2042">
        <v>394.76519999999999</v>
      </c>
      <c r="AF2042">
        <v>11.7071651745214</v>
      </c>
      <c r="AH2042">
        <v>394.76190000000003</v>
      </c>
      <c r="AI2042">
        <v>12.1350638211297</v>
      </c>
    </row>
    <row r="2043" spans="1:35" x14ac:dyDescent="0.2">
      <c r="A2043">
        <v>174.75406000000001</v>
      </c>
      <c r="B2043">
        <v>8.5420246970510494</v>
      </c>
      <c r="D2043">
        <v>214.76828</v>
      </c>
      <c r="E2043">
        <v>54.105775910792403</v>
      </c>
      <c r="G2043">
        <v>234.75219999999999</v>
      </c>
      <c r="H2043">
        <v>4.2934431888617999</v>
      </c>
      <c r="J2043">
        <v>259.77530999999999</v>
      </c>
      <c r="K2043">
        <v>19.917586735797901</v>
      </c>
      <c r="M2043">
        <v>274.77713799999998</v>
      </c>
      <c r="N2043">
        <v>21.077501204235201</v>
      </c>
      <c r="P2043">
        <v>284.75684999999999</v>
      </c>
      <c r="Q2043">
        <v>25.574378266696701</v>
      </c>
      <c r="S2043">
        <v>299.76195999999999</v>
      </c>
      <c r="T2043">
        <v>15.827619044384599</v>
      </c>
      <c r="V2043">
        <v>334.77269999999999</v>
      </c>
      <c r="W2043">
        <v>21.745992755140399</v>
      </c>
      <c r="Y2043">
        <v>364.75639999999999</v>
      </c>
      <c r="Z2043">
        <v>20.097029482056001</v>
      </c>
      <c r="AB2043">
        <v>374.76650000000001</v>
      </c>
      <c r="AC2043">
        <v>13.9683192792674</v>
      </c>
      <c r="AE2043">
        <v>394.75130000000001</v>
      </c>
      <c r="AF2043">
        <v>11.6709763574504</v>
      </c>
      <c r="AH2043">
        <v>394.74799999999999</v>
      </c>
      <c r="AI2043">
        <v>12.1271666911243</v>
      </c>
    </row>
    <row r="2044" spans="1:35" x14ac:dyDescent="0.2">
      <c r="A2044">
        <v>174.74019000000001</v>
      </c>
      <c r="B2044">
        <v>8.6084603303638598</v>
      </c>
      <c r="D2044">
        <v>214.75439</v>
      </c>
      <c r="E2044">
        <v>54.182067614836498</v>
      </c>
      <c r="G2044">
        <v>234.73831999999999</v>
      </c>
      <c r="H2044">
        <v>4.2488244627497096</v>
      </c>
      <c r="J2044">
        <v>259.76143000000002</v>
      </c>
      <c r="K2044">
        <v>19.920954256313902</v>
      </c>
      <c r="M2044">
        <v>274.76325300000002</v>
      </c>
      <c r="N2044">
        <v>21.104906338297798</v>
      </c>
      <c r="P2044">
        <v>284.74297000000001</v>
      </c>
      <c r="Q2044">
        <v>25.5728765573587</v>
      </c>
      <c r="S2044">
        <v>299.74808000000002</v>
      </c>
      <c r="T2044">
        <v>15.8484642969572</v>
      </c>
      <c r="V2044">
        <v>334.75882000000001</v>
      </c>
      <c r="W2044">
        <v>21.744476665658699</v>
      </c>
      <c r="Y2044">
        <v>364.74252999999999</v>
      </c>
      <c r="Z2044">
        <v>20.109862086986499</v>
      </c>
      <c r="AB2044">
        <v>374.7527</v>
      </c>
      <c r="AC2044">
        <v>13.9645355943785</v>
      </c>
      <c r="AE2044">
        <v>394.73739999999998</v>
      </c>
      <c r="AF2044">
        <v>11.6327933886711</v>
      </c>
      <c r="AH2044">
        <v>394.73410000000001</v>
      </c>
      <c r="AI2044">
        <v>12.120577687569</v>
      </c>
    </row>
    <row r="2045" spans="1:35" x14ac:dyDescent="0.2">
      <c r="A2045">
        <v>174.72631000000001</v>
      </c>
      <c r="B2045">
        <v>8.6770457290635701</v>
      </c>
      <c r="D2045">
        <v>214.7405</v>
      </c>
      <c r="E2045">
        <v>54.2594202006713</v>
      </c>
      <c r="G2045">
        <v>234.72443999999999</v>
      </c>
      <c r="H2045">
        <v>4.2056273029299502</v>
      </c>
      <c r="J2045">
        <v>259.74754999999999</v>
      </c>
      <c r="K2045">
        <v>19.920076026147701</v>
      </c>
      <c r="M2045">
        <v>274.749369</v>
      </c>
      <c r="N2045">
        <v>21.130009838611102</v>
      </c>
      <c r="P2045">
        <v>284.72908999999999</v>
      </c>
      <c r="Q2045">
        <v>25.571361645514902</v>
      </c>
      <c r="S2045">
        <v>299.73419000000001</v>
      </c>
      <c r="T2045">
        <v>15.869318824423599</v>
      </c>
      <c r="V2045">
        <v>334.74493999999999</v>
      </c>
      <c r="W2045">
        <v>21.747382364860702</v>
      </c>
      <c r="Y2045">
        <v>364.72863999999998</v>
      </c>
      <c r="Z2045">
        <v>20.121406654007298</v>
      </c>
      <c r="AB2045">
        <v>374.73880000000003</v>
      </c>
      <c r="AC2045">
        <v>13.9633933961887</v>
      </c>
      <c r="AE2045">
        <v>394.7235</v>
      </c>
      <c r="AF2045">
        <v>11.598472479791701</v>
      </c>
      <c r="AH2045">
        <v>394.72019999999998</v>
      </c>
      <c r="AI2045">
        <v>12.1134962482648</v>
      </c>
    </row>
    <row r="2046" spans="1:35" x14ac:dyDescent="0.2">
      <c r="A2046">
        <v>174.71243000000001</v>
      </c>
      <c r="B2046">
        <v>8.7475492328200595</v>
      </c>
      <c r="D2046">
        <v>214.72662</v>
      </c>
      <c r="E2046">
        <v>54.337647336834401</v>
      </c>
      <c r="G2046">
        <v>234.71054000000001</v>
      </c>
      <c r="H2046">
        <v>4.1603158954652999</v>
      </c>
      <c r="J2046">
        <v>259.73367000000002</v>
      </c>
      <c r="K2046">
        <v>19.916086028709699</v>
      </c>
      <c r="M2046">
        <v>274.73548599999998</v>
      </c>
      <c r="N2046">
        <v>21.1556892069014</v>
      </c>
      <c r="P2046">
        <v>284.71521999999999</v>
      </c>
      <c r="Q2046">
        <v>25.569411054770999</v>
      </c>
      <c r="S2046">
        <v>299.72030999999998</v>
      </c>
      <c r="T2046">
        <v>15.8891384013143</v>
      </c>
      <c r="V2046">
        <v>334.73106000000001</v>
      </c>
      <c r="W2046">
        <v>21.749227240591399</v>
      </c>
      <c r="Y2046">
        <v>364.71476000000001</v>
      </c>
      <c r="Z2046">
        <v>20.1333163733761</v>
      </c>
      <c r="AB2046">
        <v>374.72489999999999</v>
      </c>
      <c r="AC2046">
        <v>13.9628571804451</v>
      </c>
      <c r="AE2046">
        <v>394.7097</v>
      </c>
      <c r="AF2046">
        <v>11.5631442233336</v>
      </c>
      <c r="AH2046">
        <v>394.7063</v>
      </c>
      <c r="AI2046">
        <v>12.102948168859401</v>
      </c>
    </row>
    <row r="2047" spans="1:35" x14ac:dyDescent="0.2">
      <c r="A2047">
        <v>174.69855999999999</v>
      </c>
      <c r="B2047">
        <v>8.8188273541663307</v>
      </c>
      <c r="D2047">
        <v>214.71271999999999</v>
      </c>
      <c r="E2047">
        <v>54.417337667584498</v>
      </c>
      <c r="G2047">
        <v>234.69666000000001</v>
      </c>
      <c r="H2047">
        <v>4.1145175516279897</v>
      </c>
      <c r="J2047">
        <v>259.71978999999999</v>
      </c>
      <c r="K2047">
        <v>19.915762259801799</v>
      </c>
      <c r="M2047">
        <v>274.72160300000002</v>
      </c>
      <c r="N2047">
        <v>21.181221424392898</v>
      </c>
      <c r="P2047">
        <v>284.70134000000002</v>
      </c>
      <c r="Q2047">
        <v>25.568746735282499</v>
      </c>
      <c r="S2047">
        <v>299.70641999999998</v>
      </c>
      <c r="T2047">
        <v>15.9083710260575</v>
      </c>
      <c r="V2047">
        <v>334.71719000000002</v>
      </c>
      <c r="W2047">
        <v>21.751603147151702</v>
      </c>
      <c r="Y2047">
        <v>364.70089000000002</v>
      </c>
      <c r="Z2047">
        <v>20.146694144758801</v>
      </c>
      <c r="AB2047">
        <v>374.71109999999999</v>
      </c>
      <c r="AC2047">
        <v>13.970986582363601</v>
      </c>
      <c r="AE2047">
        <v>394.69580000000002</v>
      </c>
      <c r="AF2047">
        <v>11.5305094936444</v>
      </c>
      <c r="AH2047">
        <v>394.6925</v>
      </c>
      <c r="AI2047">
        <v>12.0882001481788</v>
      </c>
    </row>
    <row r="2048" spans="1:35" x14ac:dyDescent="0.2">
      <c r="A2048">
        <v>174.68467999999999</v>
      </c>
      <c r="B2048">
        <v>8.8901051214490305</v>
      </c>
      <c r="D2048">
        <v>214.69884999999999</v>
      </c>
      <c r="E2048">
        <v>54.498120146454497</v>
      </c>
      <c r="G2048">
        <v>234.68277</v>
      </c>
      <c r="H2048">
        <v>4.0682426849290501</v>
      </c>
      <c r="J2048">
        <v>259.70591000000002</v>
      </c>
      <c r="K2048">
        <v>19.915995158436999</v>
      </c>
      <c r="M2048">
        <v>274.70772099999999</v>
      </c>
      <c r="N2048">
        <v>21.203169236727099</v>
      </c>
      <c r="P2048">
        <v>284.68745999999999</v>
      </c>
      <c r="Q2048">
        <v>25.570533118581402</v>
      </c>
      <c r="S2048">
        <v>299.69254000000001</v>
      </c>
      <c r="T2048">
        <v>15.9292339637918</v>
      </c>
      <c r="V2048">
        <v>334.70332000000002</v>
      </c>
      <c r="W2048">
        <v>21.751871028080402</v>
      </c>
      <c r="Y2048">
        <v>364.68700000000001</v>
      </c>
      <c r="Z2048">
        <v>20.158779548042801</v>
      </c>
      <c r="AB2048">
        <v>374.69720000000001</v>
      </c>
      <c r="AC2048">
        <v>13.9812506216713</v>
      </c>
      <c r="AE2048">
        <v>394.68189999999998</v>
      </c>
      <c r="AF2048">
        <v>11.499054581185</v>
      </c>
      <c r="AH2048">
        <v>394.67860000000002</v>
      </c>
      <c r="AI2048">
        <v>12.0712291581366</v>
      </c>
    </row>
    <row r="2049" spans="1:35" x14ac:dyDescent="0.2">
      <c r="A2049">
        <v>174.67080000000001</v>
      </c>
      <c r="B2049">
        <v>8.9606511066137706</v>
      </c>
      <c r="D2049">
        <v>214.68495999999999</v>
      </c>
      <c r="E2049">
        <v>54.5798991283907</v>
      </c>
      <c r="G2049">
        <v>234.66888</v>
      </c>
      <c r="H2049">
        <v>4.0243890423675497</v>
      </c>
      <c r="J2049">
        <v>259.69202999999999</v>
      </c>
      <c r="K2049">
        <v>19.917316767262701</v>
      </c>
      <c r="M2049">
        <v>274.69384100000002</v>
      </c>
      <c r="N2049">
        <v>21.224712384559201</v>
      </c>
      <c r="P2049">
        <v>284.67358000000002</v>
      </c>
      <c r="Q2049">
        <v>25.572603918277</v>
      </c>
      <c r="S2049">
        <v>299.67863999999997</v>
      </c>
      <c r="T2049">
        <v>15.9549417434286</v>
      </c>
      <c r="V2049">
        <v>334.68943999999999</v>
      </c>
      <c r="W2049">
        <v>21.753013152389801</v>
      </c>
      <c r="Y2049">
        <v>364.67311999999998</v>
      </c>
      <c r="Z2049">
        <v>20.169950038720302</v>
      </c>
      <c r="AB2049">
        <v>374.68329999999997</v>
      </c>
      <c r="AC2049">
        <v>13.9847007008647</v>
      </c>
      <c r="AE2049">
        <v>394.66800000000001</v>
      </c>
      <c r="AF2049">
        <v>11.4684471482009</v>
      </c>
      <c r="AH2049">
        <v>394.66469999999998</v>
      </c>
      <c r="AI2049">
        <v>12.0479995736309</v>
      </c>
    </row>
    <row r="2050" spans="1:35" x14ac:dyDescent="0.2">
      <c r="A2050">
        <v>174.65691000000001</v>
      </c>
      <c r="B2050">
        <v>9.0311022046113898</v>
      </c>
      <c r="D2050">
        <v>214.67107999999999</v>
      </c>
      <c r="E2050">
        <v>54.661623921033303</v>
      </c>
      <c r="G2050">
        <v>234.655</v>
      </c>
      <c r="H2050">
        <v>3.9789497662121902</v>
      </c>
      <c r="J2050">
        <v>259.67815999999999</v>
      </c>
      <c r="K2050">
        <v>19.913925765819499</v>
      </c>
      <c r="M2050">
        <v>274.67996099999999</v>
      </c>
      <c r="N2050">
        <v>21.244478238511899</v>
      </c>
      <c r="P2050">
        <v>284.65969999999999</v>
      </c>
      <c r="Q2050">
        <v>25.5746559267401</v>
      </c>
      <c r="S2050">
        <v>299.66476</v>
      </c>
      <c r="T2050">
        <v>15.974460579479199</v>
      </c>
      <c r="V2050">
        <v>334.67556000000002</v>
      </c>
      <c r="W2050">
        <v>21.751853360161199</v>
      </c>
      <c r="Y2050">
        <v>364.65924999999999</v>
      </c>
      <c r="Z2050">
        <v>20.1781800131956</v>
      </c>
      <c r="AB2050">
        <v>374.6694</v>
      </c>
      <c r="AC2050">
        <v>13.9935029916016</v>
      </c>
      <c r="AE2050">
        <v>394.65410000000003</v>
      </c>
      <c r="AF2050">
        <v>11.440186356496</v>
      </c>
      <c r="AH2050">
        <v>394.6508</v>
      </c>
      <c r="AI2050">
        <v>12.0259288279538</v>
      </c>
    </row>
    <row r="2051" spans="1:35" x14ac:dyDescent="0.2">
      <c r="A2051">
        <v>174.64304000000001</v>
      </c>
      <c r="B2051">
        <v>9.1012328558097302</v>
      </c>
      <c r="D2051">
        <v>214.65718000000001</v>
      </c>
      <c r="E2051">
        <v>54.743109775247802</v>
      </c>
      <c r="G2051">
        <v>234.64111</v>
      </c>
      <c r="H2051">
        <v>3.93163906667144</v>
      </c>
      <c r="J2051">
        <v>259.66428000000002</v>
      </c>
      <c r="K2051">
        <v>19.909523695096102</v>
      </c>
      <c r="M2051">
        <v>274.66608200000002</v>
      </c>
      <c r="N2051">
        <v>21.260780487008802</v>
      </c>
      <c r="P2051">
        <v>284.64582000000001</v>
      </c>
      <c r="Q2051">
        <v>25.576984756058302</v>
      </c>
      <c r="S2051">
        <v>299.65087999999997</v>
      </c>
      <c r="T2051">
        <v>15.9939305088462</v>
      </c>
      <c r="V2051">
        <v>334.66167999999999</v>
      </c>
      <c r="W2051">
        <v>21.7496402434593</v>
      </c>
      <c r="Y2051">
        <v>364.64535999999998</v>
      </c>
      <c r="Z2051">
        <v>20.186415146232399</v>
      </c>
      <c r="AB2051">
        <v>374.65559999999999</v>
      </c>
      <c r="AC2051">
        <v>14.0091353752576</v>
      </c>
      <c r="AE2051">
        <v>394.64019999999999</v>
      </c>
      <c r="AF2051">
        <v>11.413778179594299</v>
      </c>
      <c r="AH2051">
        <v>394.63690000000003</v>
      </c>
      <c r="AI2051">
        <v>12.006156646321999</v>
      </c>
    </row>
    <row r="2052" spans="1:35" x14ac:dyDescent="0.2">
      <c r="A2052">
        <v>174.62916000000001</v>
      </c>
      <c r="B2052">
        <v>9.1727298058817794</v>
      </c>
      <c r="D2052">
        <v>214.64330000000001</v>
      </c>
      <c r="E2052">
        <v>54.824221167646598</v>
      </c>
      <c r="G2052">
        <v>234.62721999999999</v>
      </c>
      <c r="H2052">
        <v>3.8865281697828702</v>
      </c>
      <c r="J2052">
        <v>259.65039999999999</v>
      </c>
      <c r="K2052">
        <v>19.905147814496999</v>
      </c>
      <c r="M2052">
        <v>274.65220399999998</v>
      </c>
      <c r="N2052">
        <v>21.2749498313697</v>
      </c>
      <c r="P2052">
        <v>284.63193000000001</v>
      </c>
      <c r="Q2052">
        <v>25.577726642505901</v>
      </c>
      <c r="S2052">
        <v>299.63699000000003</v>
      </c>
      <c r="T2052">
        <v>16.013073182636401</v>
      </c>
      <c r="V2052">
        <v>334.64780000000002</v>
      </c>
      <c r="W2052">
        <v>21.749881930183001</v>
      </c>
      <c r="Y2052">
        <v>364.63148000000001</v>
      </c>
      <c r="Z2052">
        <v>20.194283379970098</v>
      </c>
      <c r="AB2052">
        <v>374.64170000000001</v>
      </c>
      <c r="AC2052">
        <v>14.024415254428799</v>
      </c>
      <c r="AE2052">
        <v>394.62639999999999</v>
      </c>
      <c r="AF2052">
        <v>11.388704589548601</v>
      </c>
      <c r="AH2052">
        <v>394.62299999999999</v>
      </c>
      <c r="AI2052">
        <v>11.987136163557899</v>
      </c>
    </row>
    <row r="2053" spans="1:35" x14ac:dyDescent="0.2">
      <c r="A2053">
        <v>174.61528000000001</v>
      </c>
      <c r="B2053">
        <v>9.2454660651972702</v>
      </c>
      <c r="D2053">
        <v>214.62942000000001</v>
      </c>
      <c r="E2053">
        <v>54.903545864026597</v>
      </c>
      <c r="G2053">
        <v>234.61332999999999</v>
      </c>
      <c r="H2053">
        <v>3.84187077234846</v>
      </c>
      <c r="J2053">
        <v>259.63652000000002</v>
      </c>
      <c r="K2053">
        <v>19.8993624800157</v>
      </c>
      <c r="M2053">
        <v>274.638328</v>
      </c>
      <c r="N2053">
        <v>21.2874625610471</v>
      </c>
      <c r="P2053">
        <v>284.61806000000001</v>
      </c>
      <c r="Q2053">
        <v>25.578601680899698</v>
      </c>
      <c r="S2053">
        <v>299.62310000000002</v>
      </c>
      <c r="T2053">
        <v>16.0313319611416</v>
      </c>
      <c r="V2053">
        <v>334.63393000000002</v>
      </c>
      <c r="W2053">
        <v>21.751168542166798</v>
      </c>
      <c r="Y2053">
        <v>364.61759000000001</v>
      </c>
      <c r="Z2053">
        <v>20.198660308093402</v>
      </c>
      <c r="AB2053">
        <v>374.62779999999998</v>
      </c>
      <c r="AC2053">
        <v>14.0433564493595</v>
      </c>
      <c r="AE2053">
        <v>394.61250000000001</v>
      </c>
      <c r="AF2053">
        <v>11.367153820584701</v>
      </c>
      <c r="AH2053">
        <v>394.60919999999999</v>
      </c>
      <c r="AI2053">
        <v>11.9730543185093</v>
      </c>
    </row>
    <row r="2054" spans="1:35" x14ac:dyDescent="0.2">
      <c r="A2054">
        <v>174.60139000000001</v>
      </c>
      <c r="B2054">
        <v>9.3198966686269191</v>
      </c>
      <c r="D2054">
        <v>214.61553000000001</v>
      </c>
      <c r="E2054">
        <v>54.986761680589098</v>
      </c>
      <c r="G2054">
        <v>234.59943999999999</v>
      </c>
      <c r="H2054">
        <v>3.80492324095801</v>
      </c>
      <c r="J2054">
        <v>259.62265000000002</v>
      </c>
      <c r="K2054">
        <v>19.893604172509701</v>
      </c>
      <c r="M2054">
        <v>274.62445200000002</v>
      </c>
      <c r="N2054">
        <v>21.2968636294977</v>
      </c>
      <c r="P2054">
        <v>284.60417000000001</v>
      </c>
      <c r="Q2054">
        <v>25.576151079913402</v>
      </c>
      <c r="S2054">
        <v>299.60921999999999</v>
      </c>
      <c r="T2054">
        <v>16.046065859801899</v>
      </c>
      <c r="V2054">
        <v>334.62004999999999</v>
      </c>
      <c r="W2054">
        <v>21.752448122380699</v>
      </c>
      <c r="Y2054">
        <v>364.60372000000001</v>
      </c>
      <c r="Z2054">
        <v>20.1973532480053</v>
      </c>
      <c r="AB2054">
        <v>374.61399999999998</v>
      </c>
      <c r="AC2054">
        <v>14.0673326876529</v>
      </c>
      <c r="AE2054">
        <v>394.59859999999998</v>
      </c>
      <c r="AF2054">
        <v>11.347625553999899</v>
      </c>
      <c r="AH2054">
        <v>394.59530000000001</v>
      </c>
      <c r="AI2054">
        <v>11.961124791454999</v>
      </c>
    </row>
    <row r="2055" spans="1:35" x14ac:dyDescent="0.2">
      <c r="A2055">
        <v>174.58750000000001</v>
      </c>
      <c r="B2055">
        <v>9.3939106923649796</v>
      </c>
      <c r="D2055">
        <v>214.60164</v>
      </c>
      <c r="E2055">
        <v>55.067870762604301</v>
      </c>
      <c r="G2055">
        <v>234.58555999999999</v>
      </c>
      <c r="H2055">
        <v>3.7635447889200102</v>
      </c>
      <c r="J2055">
        <v>259.60878000000002</v>
      </c>
      <c r="K2055">
        <v>19.885820379026001</v>
      </c>
      <c r="M2055">
        <v>274.61057599999998</v>
      </c>
      <c r="N2055">
        <v>21.305247063632802</v>
      </c>
      <c r="P2055">
        <v>284.59028999999998</v>
      </c>
      <c r="Q2055">
        <v>25.571529959542499</v>
      </c>
      <c r="S2055">
        <v>299.59534000000002</v>
      </c>
      <c r="T2055">
        <v>16.063918156337699</v>
      </c>
      <c r="V2055">
        <v>334.60617999999999</v>
      </c>
      <c r="W2055">
        <v>21.7526742612466</v>
      </c>
      <c r="Y2055">
        <v>364.58983999999998</v>
      </c>
      <c r="Z2055">
        <v>20.192375684271202</v>
      </c>
      <c r="AB2055">
        <v>374.6001</v>
      </c>
      <c r="AC2055">
        <v>14.089616624685499</v>
      </c>
      <c r="AE2055">
        <v>394.58479999999997</v>
      </c>
      <c r="AF2055">
        <v>11.328595859417799</v>
      </c>
      <c r="AH2055">
        <v>394.58139999999997</v>
      </c>
      <c r="AI2055">
        <v>11.946820761338399</v>
      </c>
    </row>
    <row r="2056" spans="1:35" x14ac:dyDescent="0.2">
      <c r="A2056">
        <v>174.57363000000001</v>
      </c>
      <c r="B2056">
        <v>9.4681945553705908</v>
      </c>
      <c r="D2056">
        <v>214.58776</v>
      </c>
      <c r="E2056">
        <v>55.149597491182298</v>
      </c>
      <c r="G2056">
        <v>234.57167000000001</v>
      </c>
      <c r="H2056">
        <v>3.7206114429550601</v>
      </c>
      <c r="J2056">
        <v>259.5949</v>
      </c>
      <c r="K2056">
        <v>19.8776936780353</v>
      </c>
      <c r="M2056">
        <v>274.596701</v>
      </c>
      <c r="N2056">
        <v>21.3138671508516</v>
      </c>
      <c r="P2056">
        <v>284.57641000000001</v>
      </c>
      <c r="Q2056">
        <v>25.564599589217899</v>
      </c>
      <c r="S2056">
        <v>299.58145000000002</v>
      </c>
      <c r="T2056">
        <v>16.080570430038598</v>
      </c>
      <c r="V2056">
        <v>334.59230000000002</v>
      </c>
      <c r="W2056">
        <v>21.752532479175901</v>
      </c>
      <c r="Y2056">
        <v>364.57596999999998</v>
      </c>
      <c r="Z2056">
        <v>20.188683565374799</v>
      </c>
      <c r="AB2056">
        <v>374.58620000000002</v>
      </c>
      <c r="AC2056">
        <v>14.1140662343053</v>
      </c>
      <c r="AE2056">
        <v>394.57080000000002</v>
      </c>
      <c r="AF2056">
        <v>11.311744874040899</v>
      </c>
      <c r="AH2056">
        <v>394.5675</v>
      </c>
      <c r="AI2056">
        <v>11.935643405213201</v>
      </c>
    </row>
    <row r="2057" spans="1:35" x14ac:dyDescent="0.2">
      <c r="A2057">
        <v>174.55974000000001</v>
      </c>
      <c r="B2057">
        <v>9.5432040116453791</v>
      </c>
      <c r="D2057">
        <v>214.57387</v>
      </c>
      <c r="E2057">
        <v>55.229584111805003</v>
      </c>
      <c r="G2057">
        <v>234.55778000000001</v>
      </c>
      <c r="H2057">
        <v>3.6826337920216998</v>
      </c>
      <c r="J2057">
        <v>259.58102000000002</v>
      </c>
      <c r="K2057">
        <v>19.8690930470427</v>
      </c>
      <c r="M2057">
        <v>274.58282600000001</v>
      </c>
      <c r="N2057">
        <v>21.322867910095201</v>
      </c>
      <c r="P2057">
        <v>284.56252000000001</v>
      </c>
      <c r="Q2057">
        <v>25.553497074596301</v>
      </c>
      <c r="S2057">
        <v>299.56756000000001</v>
      </c>
      <c r="T2057">
        <v>16.095835973476898</v>
      </c>
      <c r="V2057">
        <v>334.57841999999999</v>
      </c>
      <c r="W2057">
        <v>21.754143412025599</v>
      </c>
      <c r="Y2057">
        <v>364.56209000000001</v>
      </c>
      <c r="Z2057">
        <v>20.182426554666701</v>
      </c>
      <c r="AB2057">
        <v>374.57240000000002</v>
      </c>
      <c r="AC2057">
        <v>14.1353697514643</v>
      </c>
      <c r="AE2057">
        <v>394.55700000000002</v>
      </c>
      <c r="AF2057">
        <v>11.292739597985801</v>
      </c>
      <c r="AH2057">
        <v>394.55360000000002</v>
      </c>
      <c r="AI2057">
        <v>11.923647584356599</v>
      </c>
    </row>
    <row r="2058" spans="1:35" x14ac:dyDescent="0.2">
      <c r="A2058">
        <v>174.54585</v>
      </c>
      <c r="B2058">
        <v>9.61971837059777</v>
      </c>
      <c r="D2058">
        <v>214.56</v>
      </c>
      <c r="E2058">
        <v>55.305072893930003</v>
      </c>
      <c r="G2058">
        <v>234.54389</v>
      </c>
      <c r="H2058">
        <v>3.6426015673660901</v>
      </c>
      <c r="J2058">
        <v>259.56715000000003</v>
      </c>
      <c r="K2058">
        <v>19.859991166011799</v>
      </c>
      <c r="M2058">
        <v>274.56895200000002</v>
      </c>
      <c r="N2058">
        <v>21.3296417870501</v>
      </c>
      <c r="P2058">
        <v>284.54863999999998</v>
      </c>
      <c r="Q2058">
        <v>25.5419649992308</v>
      </c>
      <c r="S2058">
        <v>299.55367999999999</v>
      </c>
      <c r="T2058">
        <v>16.116617437372899</v>
      </c>
      <c r="V2058">
        <v>334.56455</v>
      </c>
      <c r="W2058">
        <v>21.7585518891532</v>
      </c>
      <c r="Y2058">
        <v>364.54820000000001</v>
      </c>
      <c r="Z2058">
        <v>20.1726840077202</v>
      </c>
      <c r="AB2058">
        <v>374.55849999999998</v>
      </c>
      <c r="AC2058">
        <v>14.158219915442899</v>
      </c>
      <c r="AE2058">
        <v>394.54309999999998</v>
      </c>
      <c r="AF2058">
        <v>11.2729115419015</v>
      </c>
      <c r="AH2058">
        <v>394.53980000000001</v>
      </c>
      <c r="AI2058">
        <v>11.9096070302092</v>
      </c>
    </row>
    <row r="2059" spans="1:35" x14ac:dyDescent="0.2">
      <c r="A2059">
        <v>174.53194999999999</v>
      </c>
      <c r="B2059">
        <v>9.6983748407175305</v>
      </c>
      <c r="D2059">
        <v>214.5461</v>
      </c>
      <c r="E2059">
        <v>55.379372992637101</v>
      </c>
      <c r="G2059">
        <v>234.53</v>
      </c>
      <c r="H2059">
        <v>3.6089028690534701</v>
      </c>
      <c r="J2059">
        <v>259.55327</v>
      </c>
      <c r="K2059">
        <v>19.850833171414401</v>
      </c>
      <c r="M2059">
        <v>274.55507599999999</v>
      </c>
      <c r="N2059">
        <v>21.337805466418502</v>
      </c>
      <c r="P2059">
        <v>284.53476000000001</v>
      </c>
      <c r="Q2059">
        <v>25.526128693556601</v>
      </c>
      <c r="S2059">
        <v>299.53980000000001</v>
      </c>
      <c r="T2059">
        <v>16.134432772220201</v>
      </c>
      <c r="V2059">
        <v>334.55068</v>
      </c>
      <c r="W2059">
        <v>21.763669684365201</v>
      </c>
      <c r="Y2059">
        <v>364.53431999999998</v>
      </c>
      <c r="Z2059">
        <v>20.160560867992999</v>
      </c>
      <c r="AB2059">
        <v>374.5446</v>
      </c>
      <c r="AC2059">
        <v>14.1793789965561</v>
      </c>
      <c r="AE2059">
        <v>394.5292</v>
      </c>
      <c r="AF2059">
        <v>11.2434152168082</v>
      </c>
      <c r="AH2059">
        <v>394.52589999999998</v>
      </c>
      <c r="AI2059">
        <v>11.892778137125401</v>
      </c>
    </row>
    <row r="2060" spans="1:35" x14ac:dyDescent="0.2">
      <c r="A2060">
        <v>174.51808</v>
      </c>
      <c r="B2060">
        <v>9.7778438979463598</v>
      </c>
      <c r="D2060">
        <v>214.53222</v>
      </c>
      <c r="E2060">
        <v>55.450906971163697</v>
      </c>
      <c r="G2060">
        <v>234.51611</v>
      </c>
      <c r="H2060">
        <v>3.5765320411781198</v>
      </c>
      <c r="J2060">
        <v>259.53939000000003</v>
      </c>
      <c r="K2060">
        <v>19.839217904634101</v>
      </c>
      <c r="M2060">
        <v>274.5412</v>
      </c>
      <c r="N2060">
        <v>21.349690449845401</v>
      </c>
      <c r="P2060">
        <v>284.52087999999998</v>
      </c>
      <c r="Q2060">
        <v>25.5069877597805</v>
      </c>
      <c r="S2060">
        <v>299.52591000000001</v>
      </c>
      <c r="T2060">
        <v>16.1479261845971</v>
      </c>
      <c r="V2060">
        <v>334.53680000000003</v>
      </c>
      <c r="W2060">
        <v>21.771245020883701</v>
      </c>
      <c r="Y2060">
        <v>364.52042999999998</v>
      </c>
      <c r="Z2060">
        <v>20.144405266032301</v>
      </c>
      <c r="AB2060">
        <v>374.5308</v>
      </c>
      <c r="AC2060">
        <v>14.198538590234399</v>
      </c>
      <c r="AE2060">
        <v>394.51530000000002</v>
      </c>
      <c r="AF2060">
        <v>11.2097607259497</v>
      </c>
      <c r="AH2060">
        <v>394.512</v>
      </c>
      <c r="AI2060">
        <v>11.8722644812712</v>
      </c>
    </row>
    <row r="2061" spans="1:35" x14ac:dyDescent="0.2">
      <c r="A2061">
        <v>174.50418999999999</v>
      </c>
      <c r="B2061">
        <v>9.8550598904305904</v>
      </c>
      <c r="D2061">
        <v>214.51831999999999</v>
      </c>
      <c r="E2061">
        <v>55.516561795204602</v>
      </c>
      <c r="G2061">
        <v>234.50221999999999</v>
      </c>
      <c r="H2061">
        <v>3.5468957744376599</v>
      </c>
      <c r="J2061">
        <v>259.52551999999997</v>
      </c>
      <c r="K2061">
        <v>19.832642065954499</v>
      </c>
      <c r="M2061">
        <v>274.52732400000002</v>
      </c>
      <c r="N2061">
        <v>21.360299575567598</v>
      </c>
      <c r="P2061">
        <v>284.50698999999997</v>
      </c>
      <c r="Q2061">
        <v>25.487292445799</v>
      </c>
      <c r="S2061">
        <v>299.51202000000001</v>
      </c>
      <c r="T2061">
        <v>16.1676181930914</v>
      </c>
      <c r="V2061">
        <v>334.52294000000001</v>
      </c>
      <c r="W2061">
        <v>21.780036705150199</v>
      </c>
      <c r="Y2061">
        <v>364.50655999999998</v>
      </c>
      <c r="Z2061">
        <v>20.121463827344499</v>
      </c>
      <c r="AB2061">
        <v>374.51690000000002</v>
      </c>
      <c r="AC2061">
        <v>14.215186080809501</v>
      </c>
      <c r="AE2061">
        <v>394.50139999999999</v>
      </c>
      <c r="AF2061">
        <v>11.169109052766</v>
      </c>
      <c r="AH2061">
        <v>394.49810000000002</v>
      </c>
      <c r="AI2061">
        <v>11.854318463</v>
      </c>
    </row>
    <row r="2062" spans="1:35" x14ac:dyDescent="0.2">
      <c r="A2062">
        <v>174.49030999999999</v>
      </c>
      <c r="B2062">
        <v>9.9281008114718805</v>
      </c>
      <c r="D2062">
        <v>214.50444999999999</v>
      </c>
      <c r="E2062">
        <v>55.577213456271203</v>
      </c>
      <c r="G2062">
        <v>234.48832999999999</v>
      </c>
      <c r="H2062">
        <v>3.5193677833767301</v>
      </c>
      <c r="J2062">
        <v>259.51164</v>
      </c>
      <c r="K2062">
        <v>19.821721457603001</v>
      </c>
      <c r="M2062">
        <v>274.51344699999999</v>
      </c>
      <c r="N2062">
        <v>21.370338786677401</v>
      </c>
      <c r="P2062">
        <v>284.49311</v>
      </c>
      <c r="Q2062">
        <v>25.463879242471499</v>
      </c>
      <c r="S2062">
        <v>299.49813999999998</v>
      </c>
      <c r="T2062">
        <v>16.184456643250101</v>
      </c>
      <c r="V2062">
        <v>334.50905999999998</v>
      </c>
      <c r="W2062">
        <v>21.7868994190862</v>
      </c>
      <c r="Y2062">
        <v>364.49268999999998</v>
      </c>
      <c r="Z2062">
        <v>20.0968721442324</v>
      </c>
      <c r="AB2062">
        <v>374.50299999999999</v>
      </c>
      <c r="AC2062">
        <v>14.228846439665601</v>
      </c>
      <c r="AE2062">
        <v>394.48759999999999</v>
      </c>
      <c r="AF2062">
        <v>11.126642271886601</v>
      </c>
      <c r="AH2062">
        <v>394.48419999999999</v>
      </c>
      <c r="AI2062">
        <v>11.8327658307688</v>
      </c>
    </row>
    <row r="2063" spans="1:35" x14ac:dyDescent="0.2">
      <c r="A2063">
        <v>174.47640999999999</v>
      </c>
      <c r="B2063">
        <v>10.0020028938685</v>
      </c>
      <c r="D2063">
        <v>214.49055999999999</v>
      </c>
      <c r="E2063">
        <v>55.634312532399598</v>
      </c>
      <c r="G2063">
        <v>234.47443999999999</v>
      </c>
      <c r="H2063">
        <v>3.4927255611763801</v>
      </c>
      <c r="J2063">
        <v>259.49776000000003</v>
      </c>
      <c r="K2063">
        <v>19.8112140102462</v>
      </c>
      <c r="M2063">
        <v>274.49956900000001</v>
      </c>
      <c r="N2063">
        <v>21.3815347349991</v>
      </c>
      <c r="P2063">
        <v>284.47922999999997</v>
      </c>
      <c r="Q2063">
        <v>25.4433574305604</v>
      </c>
      <c r="S2063">
        <v>299.48426000000001</v>
      </c>
      <c r="T2063">
        <v>16.198184612456</v>
      </c>
      <c r="V2063">
        <v>334.49518</v>
      </c>
      <c r="W2063">
        <v>21.7963978492085</v>
      </c>
      <c r="Y2063">
        <v>364.47881000000001</v>
      </c>
      <c r="Z2063">
        <v>20.076504627906701</v>
      </c>
      <c r="AB2063">
        <v>374.48919999999998</v>
      </c>
      <c r="AC2063">
        <v>14.2403558781943</v>
      </c>
      <c r="AE2063">
        <v>394.47370000000001</v>
      </c>
      <c r="AF2063">
        <v>11.082685687889199</v>
      </c>
      <c r="AH2063">
        <v>394.47039999999998</v>
      </c>
      <c r="AI2063">
        <v>11.8129594052584</v>
      </c>
    </row>
    <row r="2064" spans="1:35" x14ac:dyDescent="0.2">
      <c r="A2064">
        <v>174.46251000000001</v>
      </c>
      <c r="B2064">
        <v>10.0715486678213</v>
      </c>
      <c r="D2064">
        <v>214.47667999999999</v>
      </c>
      <c r="E2064">
        <v>55.689310716945002</v>
      </c>
      <c r="G2064">
        <v>234.46055000000001</v>
      </c>
      <c r="H2064">
        <v>3.46535531653045</v>
      </c>
      <c r="J2064">
        <v>259.48388</v>
      </c>
      <c r="K2064">
        <v>19.800884909256801</v>
      </c>
      <c r="M2064">
        <v>274.48569099999997</v>
      </c>
      <c r="N2064">
        <v>21.389888420472602</v>
      </c>
      <c r="P2064">
        <v>284.46534000000003</v>
      </c>
      <c r="Q2064">
        <v>25.4219911538706</v>
      </c>
      <c r="S2064">
        <v>299.47037</v>
      </c>
      <c r="T2064">
        <v>16.215749074704298</v>
      </c>
      <c r="V2064">
        <v>334.48129999999998</v>
      </c>
      <c r="W2064">
        <v>21.805003176243801</v>
      </c>
      <c r="Y2064">
        <v>364.46492999999998</v>
      </c>
      <c r="Z2064">
        <v>20.061456545064701</v>
      </c>
      <c r="AB2064">
        <v>374.4753</v>
      </c>
      <c r="AC2064">
        <v>14.2500244980211</v>
      </c>
      <c r="AE2064">
        <v>394.45979999999997</v>
      </c>
      <c r="AF2064">
        <v>11.0359051698094</v>
      </c>
      <c r="AH2064">
        <v>394.45650000000001</v>
      </c>
      <c r="AI2064">
        <v>11.7962878872952</v>
      </c>
    </row>
    <row r="2065" spans="1:35" x14ac:dyDescent="0.2">
      <c r="A2065">
        <v>174.44863000000001</v>
      </c>
      <c r="B2065">
        <v>10.1388905898995</v>
      </c>
      <c r="D2065">
        <v>214.46279000000001</v>
      </c>
      <c r="E2065">
        <v>55.741807698716798</v>
      </c>
      <c r="G2065">
        <v>234.44666000000001</v>
      </c>
      <c r="H2065">
        <v>3.4400158422749798</v>
      </c>
      <c r="J2065">
        <v>259.47000000000003</v>
      </c>
      <c r="K2065">
        <v>19.789645917427499</v>
      </c>
      <c r="M2065">
        <v>274.471812</v>
      </c>
      <c r="N2065">
        <v>21.395243865676601</v>
      </c>
      <c r="P2065">
        <v>284.45146</v>
      </c>
      <c r="Q2065">
        <v>25.400783337264699</v>
      </c>
      <c r="S2065">
        <v>299.45650000000001</v>
      </c>
      <c r="T2065">
        <v>16.229739228497401</v>
      </c>
      <c r="V2065">
        <v>334.46742999999998</v>
      </c>
      <c r="W2065">
        <v>21.813071878446902</v>
      </c>
      <c r="Y2065">
        <v>364.45105999999998</v>
      </c>
      <c r="Z2065">
        <v>20.0487904346022</v>
      </c>
      <c r="AB2065">
        <v>374.46140000000003</v>
      </c>
      <c r="AC2065">
        <v>14.2573647754164</v>
      </c>
      <c r="AE2065">
        <v>394.44589999999999</v>
      </c>
      <c r="AF2065">
        <v>10.990816602543999</v>
      </c>
      <c r="AH2065">
        <v>394.44260000000003</v>
      </c>
      <c r="AI2065">
        <v>11.7803649148085</v>
      </c>
    </row>
    <row r="2066" spans="1:35" x14ac:dyDescent="0.2">
      <c r="A2066">
        <v>174.43472</v>
      </c>
      <c r="B2066">
        <v>10.205675911421199</v>
      </c>
      <c r="D2066">
        <v>214.44890000000001</v>
      </c>
      <c r="E2066">
        <v>55.791950266615203</v>
      </c>
      <c r="G2066">
        <v>234.43277</v>
      </c>
      <c r="H2066">
        <v>3.4131933073837302</v>
      </c>
      <c r="J2066">
        <v>259.45612</v>
      </c>
      <c r="K2066">
        <v>19.7768329132929</v>
      </c>
      <c r="M2066">
        <v>274.45793300000003</v>
      </c>
      <c r="N2066">
        <v>21.402059255524801</v>
      </c>
      <c r="P2066">
        <v>284.43758000000003</v>
      </c>
      <c r="Q2066">
        <v>25.379169993243</v>
      </c>
      <c r="S2066">
        <v>299.44260000000003</v>
      </c>
      <c r="T2066">
        <v>16.2460789778982</v>
      </c>
      <c r="V2066">
        <v>334.45355999999998</v>
      </c>
      <c r="W2066">
        <v>21.8199065127693</v>
      </c>
      <c r="Y2066">
        <v>364.43718000000001</v>
      </c>
      <c r="Z2066">
        <v>20.038321783985602</v>
      </c>
      <c r="AB2066">
        <v>374.44760000000002</v>
      </c>
      <c r="AC2066">
        <v>14.2637129626392</v>
      </c>
      <c r="AE2066">
        <v>394.43200000000002</v>
      </c>
      <c r="AF2066">
        <v>10.950565238962501</v>
      </c>
      <c r="AH2066">
        <v>394.42869999999999</v>
      </c>
      <c r="AI2066">
        <v>11.7659997589342</v>
      </c>
    </row>
    <row r="2067" spans="1:35" x14ac:dyDescent="0.2">
      <c r="A2067">
        <v>174.42081999999999</v>
      </c>
      <c r="B2067">
        <v>10.2656353455295</v>
      </c>
      <c r="D2067">
        <v>214.43501000000001</v>
      </c>
      <c r="E2067">
        <v>55.837770954831399</v>
      </c>
      <c r="G2067">
        <v>234.41888</v>
      </c>
      <c r="H2067">
        <v>3.3875349833777202</v>
      </c>
      <c r="J2067">
        <v>259.44224000000003</v>
      </c>
      <c r="K2067">
        <v>19.764012509933501</v>
      </c>
      <c r="M2067">
        <v>274.444053</v>
      </c>
      <c r="N2067">
        <v>21.406180476366899</v>
      </c>
      <c r="P2067">
        <v>284.4237</v>
      </c>
      <c r="Q2067">
        <v>25.360013231535898</v>
      </c>
      <c r="S2067">
        <v>299.42872</v>
      </c>
      <c r="T2067">
        <v>16.2612222949117</v>
      </c>
      <c r="V2067">
        <v>334.43968999999998</v>
      </c>
      <c r="W2067">
        <v>21.824288036941098</v>
      </c>
      <c r="Y2067">
        <v>364.42331000000001</v>
      </c>
      <c r="Z2067">
        <v>20.031519690722099</v>
      </c>
      <c r="AB2067">
        <v>374.43369999999999</v>
      </c>
      <c r="AC2067">
        <v>14.2694032500068</v>
      </c>
      <c r="AE2067">
        <v>394.41809999999998</v>
      </c>
      <c r="AF2067">
        <v>10.9078300952271</v>
      </c>
      <c r="AH2067">
        <v>394.41480000000001</v>
      </c>
      <c r="AI2067">
        <v>11.750490294639199</v>
      </c>
    </row>
    <row r="2068" spans="1:35" x14ac:dyDescent="0.2">
      <c r="A2068">
        <v>174.40693999999999</v>
      </c>
      <c r="B2068">
        <v>10.3229800531488</v>
      </c>
      <c r="D2068">
        <v>214.42114000000001</v>
      </c>
      <c r="E2068">
        <v>55.8796773105692</v>
      </c>
      <c r="G2068">
        <v>234.405</v>
      </c>
      <c r="H2068">
        <v>3.36315838470491</v>
      </c>
      <c r="J2068">
        <v>259.42836</v>
      </c>
      <c r="K2068">
        <v>19.7559740354612</v>
      </c>
      <c r="M2068">
        <v>274.43017300000002</v>
      </c>
      <c r="N2068">
        <v>21.406877046588001</v>
      </c>
      <c r="P2068">
        <v>284.40982000000002</v>
      </c>
      <c r="Q2068">
        <v>25.341588032551901</v>
      </c>
      <c r="S2068">
        <v>299.41484000000003</v>
      </c>
      <c r="T2068">
        <v>16.275318401749999</v>
      </c>
      <c r="V2068">
        <v>334.42579999999998</v>
      </c>
      <c r="W2068">
        <v>21.832343030615</v>
      </c>
      <c r="Y2068">
        <v>364.40944000000002</v>
      </c>
      <c r="Z2068">
        <v>20.023438837844999</v>
      </c>
      <c r="AB2068">
        <v>374.41980000000001</v>
      </c>
      <c r="AC2068">
        <v>14.267904433723</v>
      </c>
      <c r="AE2068">
        <v>394.40429999999998</v>
      </c>
      <c r="AF2068">
        <v>10.874434298844101</v>
      </c>
      <c r="AH2068">
        <v>394.40100000000001</v>
      </c>
      <c r="AI2068">
        <v>11.737117452264901</v>
      </c>
    </row>
    <row r="2069" spans="1:35" x14ac:dyDescent="0.2">
      <c r="A2069">
        <v>174.39303000000001</v>
      </c>
      <c r="B2069">
        <v>10.3879999134799</v>
      </c>
      <c r="D2069">
        <v>214.40724</v>
      </c>
      <c r="E2069">
        <v>55.918183637157803</v>
      </c>
      <c r="G2069">
        <v>234.39109999999999</v>
      </c>
      <c r="H2069">
        <v>3.33962554145364</v>
      </c>
      <c r="J2069">
        <v>259.41448000000003</v>
      </c>
      <c r="K2069">
        <v>19.7434538738075</v>
      </c>
      <c r="M2069">
        <v>274.416292</v>
      </c>
      <c r="N2069">
        <v>21.405272038991502</v>
      </c>
      <c r="P2069">
        <v>284.39593000000002</v>
      </c>
      <c r="Q2069">
        <v>25.3248951900432</v>
      </c>
      <c r="S2069">
        <v>299.40096</v>
      </c>
      <c r="T2069">
        <v>16.287606775288499</v>
      </c>
      <c r="V2069">
        <v>334.41192000000001</v>
      </c>
      <c r="W2069">
        <v>21.8433765272903</v>
      </c>
      <c r="Y2069">
        <v>364.39555999999999</v>
      </c>
      <c r="Z2069">
        <v>20.019017816878101</v>
      </c>
      <c r="AB2069">
        <v>374.40589999999997</v>
      </c>
      <c r="AC2069">
        <v>14.265738103809699</v>
      </c>
      <c r="AE2069">
        <v>394.3904</v>
      </c>
      <c r="AF2069">
        <v>10.841710330540099</v>
      </c>
      <c r="AH2069">
        <v>394.38709999999998</v>
      </c>
      <c r="AI2069">
        <v>11.726306142957601</v>
      </c>
    </row>
    <row r="2070" spans="1:35" x14ac:dyDescent="0.2">
      <c r="A2070">
        <v>174.37912</v>
      </c>
      <c r="B2070">
        <v>10.456441735485001</v>
      </c>
      <c r="D2070">
        <v>214.39336</v>
      </c>
      <c r="E2070">
        <v>55.9527216478347</v>
      </c>
      <c r="G2070">
        <v>234.37719999999999</v>
      </c>
      <c r="H2070">
        <v>3.3161035382227699</v>
      </c>
      <c r="J2070">
        <v>259.4006</v>
      </c>
      <c r="K2070">
        <v>19.731148523506199</v>
      </c>
      <c r="M2070">
        <v>274.40240999999997</v>
      </c>
      <c r="N2070">
        <v>21.407009752693</v>
      </c>
      <c r="P2070">
        <v>284.38206000000002</v>
      </c>
      <c r="Q2070">
        <v>25.3090614679388</v>
      </c>
      <c r="S2070">
        <v>299.38706999999999</v>
      </c>
      <c r="T2070">
        <v>16.3026887353208</v>
      </c>
      <c r="V2070">
        <v>334.39805000000001</v>
      </c>
      <c r="W2070">
        <v>21.8517766228501</v>
      </c>
      <c r="Y2070">
        <v>364.38168000000002</v>
      </c>
      <c r="Z2070">
        <v>20.014411708312501</v>
      </c>
      <c r="AB2070">
        <v>374.392</v>
      </c>
      <c r="AC2070">
        <v>14.2644180091169</v>
      </c>
      <c r="AE2070">
        <v>394.37650000000002</v>
      </c>
      <c r="AF2070">
        <v>10.807994331167899</v>
      </c>
      <c r="AH2070">
        <v>394.3732</v>
      </c>
      <c r="AI2070">
        <v>11.7155082863627</v>
      </c>
    </row>
    <row r="2071" spans="1:35" x14ac:dyDescent="0.2">
      <c r="A2071">
        <v>174.36521999999999</v>
      </c>
      <c r="B2071">
        <v>10.534613302248999</v>
      </c>
      <c r="D2071">
        <v>214.37948</v>
      </c>
      <c r="E2071">
        <v>55.985268777551603</v>
      </c>
      <c r="G2071">
        <v>234.36331999999999</v>
      </c>
      <c r="H2071">
        <v>3.2927151069153</v>
      </c>
      <c r="J2071">
        <v>259.38670999999999</v>
      </c>
      <c r="K2071">
        <v>19.7185281976083</v>
      </c>
      <c r="M2071">
        <v>274.38852900000001</v>
      </c>
      <c r="N2071">
        <v>21.405441797564201</v>
      </c>
      <c r="P2071">
        <v>284.36818</v>
      </c>
      <c r="Q2071">
        <v>25.292662097661701</v>
      </c>
      <c r="S2071">
        <v>299.3732</v>
      </c>
      <c r="T2071">
        <v>16.317427948545902</v>
      </c>
      <c r="V2071">
        <v>334.38416000000001</v>
      </c>
      <c r="W2071">
        <v>21.862798497402299</v>
      </c>
      <c r="Y2071">
        <v>364.36781000000002</v>
      </c>
      <c r="Z2071">
        <v>20.0125498676096</v>
      </c>
      <c r="AB2071">
        <v>374.37810000000002</v>
      </c>
      <c r="AC2071">
        <v>14.265765773581</v>
      </c>
      <c r="AE2071">
        <v>394.36259999999999</v>
      </c>
      <c r="AF2071">
        <v>10.7764564728176</v>
      </c>
      <c r="AH2071">
        <v>394.35939999999999</v>
      </c>
      <c r="AI2071">
        <v>11.7058608211925</v>
      </c>
    </row>
    <row r="2072" spans="1:35" x14ac:dyDescent="0.2">
      <c r="A2072">
        <v>174.35131999999999</v>
      </c>
      <c r="B2072">
        <v>10.610899872478599</v>
      </c>
      <c r="D2072">
        <v>214.3656</v>
      </c>
      <c r="E2072">
        <v>56.0172197367948</v>
      </c>
      <c r="G2072">
        <v>234.34942000000001</v>
      </c>
      <c r="H2072">
        <v>3.2693422199036499</v>
      </c>
      <c r="J2072">
        <v>259.37283000000002</v>
      </c>
      <c r="K2072">
        <v>19.705825890996302</v>
      </c>
      <c r="M2072">
        <v>274.37464699999998</v>
      </c>
      <c r="N2072">
        <v>21.403153853810899</v>
      </c>
      <c r="P2072">
        <v>284.35428999999999</v>
      </c>
      <c r="Q2072">
        <v>25.276701697490601</v>
      </c>
      <c r="S2072">
        <v>299.35930999999999</v>
      </c>
      <c r="T2072">
        <v>16.334422379548101</v>
      </c>
      <c r="V2072">
        <v>334.37029999999999</v>
      </c>
      <c r="W2072">
        <v>21.8715342490616</v>
      </c>
      <c r="Y2072">
        <v>364.35394000000002</v>
      </c>
      <c r="Z2072">
        <v>20.013064782735899</v>
      </c>
      <c r="AB2072">
        <v>374.36430000000001</v>
      </c>
      <c r="AC2072">
        <v>14.2676002399549</v>
      </c>
      <c r="AE2072">
        <v>394.34870000000001</v>
      </c>
      <c r="AF2072">
        <v>10.7464188295257</v>
      </c>
      <c r="AH2072">
        <v>394.34550000000002</v>
      </c>
      <c r="AI2072">
        <v>11.695385619968301</v>
      </c>
    </row>
    <row r="2073" spans="1:35" x14ac:dyDescent="0.2">
      <c r="A2073">
        <v>174.33742000000001</v>
      </c>
      <c r="B2073">
        <v>10.6895086963937</v>
      </c>
      <c r="D2073">
        <v>214.35169999999999</v>
      </c>
      <c r="E2073">
        <v>56.049783647866001</v>
      </c>
      <c r="G2073">
        <v>234.33553000000001</v>
      </c>
      <c r="H2073">
        <v>3.24481446051117</v>
      </c>
      <c r="J2073">
        <v>259.35894999999999</v>
      </c>
      <c r="K2073">
        <v>19.691957967796299</v>
      </c>
      <c r="M2073">
        <v>274.36076400000002</v>
      </c>
      <c r="N2073">
        <v>21.404292393368699</v>
      </c>
      <c r="P2073">
        <v>284.34041000000002</v>
      </c>
      <c r="Q2073">
        <v>25.262606988606301</v>
      </c>
      <c r="S2073">
        <v>299.34543000000002</v>
      </c>
      <c r="T2073">
        <v>16.351871922820202</v>
      </c>
      <c r="V2073">
        <v>334.35642000000001</v>
      </c>
      <c r="W2073">
        <v>21.885700828949702</v>
      </c>
      <c r="Y2073">
        <v>364.34005999999999</v>
      </c>
      <c r="Z2073">
        <v>20.012304087796402</v>
      </c>
      <c r="AB2073">
        <v>374.35039999999998</v>
      </c>
      <c r="AC2073">
        <v>14.268908624861</v>
      </c>
      <c r="AE2073">
        <v>394.33479999999997</v>
      </c>
      <c r="AF2073">
        <v>10.718553640043799</v>
      </c>
      <c r="AH2073">
        <v>394.33159999999998</v>
      </c>
      <c r="AI2073">
        <v>11.684825908810399</v>
      </c>
    </row>
    <row r="2074" spans="1:35" x14ac:dyDescent="0.2">
      <c r="A2074">
        <v>174.32351</v>
      </c>
      <c r="B2074">
        <v>10.773865398450299</v>
      </c>
      <c r="D2074">
        <v>214.33781999999999</v>
      </c>
      <c r="E2074">
        <v>56.084174136003703</v>
      </c>
      <c r="G2074">
        <v>234.32164</v>
      </c>
      <c r="H2074">
        <v>3.21950254675949</v>
      </c>
      <c r="J2074">
        <v>259.34505999999999</v>
      </c>
      <c r="K2074">
        <v>19.680269431930199</v>
      </c>
      <c r="M2074">
        <v>274.34688199999999</v>
      </c>
      <c r="N2074">
        <v>21.403706697871801</v>
      </c>
      <c r="P2074">
        <v>284.32652999999999</v>
      </c>
      <c r="Q2074">
        <v>25.2475124481074</v>
      </c>
      <c r="S2074">
        <v>299.33154000000002</v>
      </c>
      <c r="T2074">
        <v>16.366902285691999</v>
      </c>
      <c r="V2074">
        <v>334.34253999999999</v>
      </c>
      <c r="W2074">
        <v>21.8968751804994</v>
      </c>
      <c r="Y2074">
        <v>364.32619</v>
      </c>
      <c r="Z2074">
        <v>20.011906119130099</v>
      </c>
      <c r="AB2074">
        <v>374.3365</v>
      </c>
      <c r="AC2074">
        <v>14.2707036016796</v>
      </c>
      <c r="AE2074">
        <v>394.32100000000003</v>
      </c>
      <c r="AF2074">
        <v>10.691020673081599</v>
      </c>
      <c r="AH2074">
        <v>394.3177</v>
      </c>
      <c r="AI2074">
        <v>11.6715704922571</v>
      </c>
    </row>
    <row r="2075" spans="1:35" x14ac:dyDescent="0.2">
      <c r="A2075">
        <v>174.30960999999999</v>
      </c>
      <c r="B2075">
        <v>10.858710656892301</v>
      </c>
      <c r="D2075">
        <v>214.32393999999999</v>
      </c>
      <c r="E2075">
        <v>56.115954925708898</v>
      </c>
      <c r="G2075">
        <v>234.30775</v>
      </c>
      <c r="H2075">
        <v>3.1938245472784801</v>
      </c>
      <c r="J2075">
        <v>259.33118000000002</v>
      </c>
      <c r="K2075">
        <v>19.672732441918399</v>
      </c>
      <c r="M2075">
        <v>274.33299899999997</v>
      </c>
      <c r="N2075">
        <v>21.4086660948835</v>
      </c>
      <c r="P2075">
        <v>284.31265000000002</v>
      </c>
      <c r="Q2075">
        <v>25.233275219010899</v>
      </c>
      <c r="S2075">
        <v>299.31765999999999</v>
      </c>
      <c r="T2075">
        <v>16.3828330929076</v>
      </c>
      <c r="V2075">
        <v>334.32866999999999</v>
      </c>
      <c r="W2075">
        <v>21.9069961827025</v>
      </c>
      <c r="Y2075">
        <v>364.31231000000002</v>
      </c>
      <c r="Z2075">
        <v>20.012623030083599</v>
      </c>
      <c r="AB2075">
        <v>374.32260000000002</v>
      </c>
      <c r="AC2075">
        <v>14.280138811339601</v>
      </c>
      <c r="AE2075">
        <v>394.30700000000002</v>
      </c>
      <c r="AF2075">
        <v>10.665169135879101</v>
      </c>
      <c r="AH2075">
        <v>394.30380000000002</v>
      </c>
      <c r="AI2075">
        <v>11.657171815490299</v>
      </c>
    </row>
    <row r="2076" spans="1:35" x14ac:dyDescent="0.2">
      <c r="A2076">
        <v>174.29570000000001</v>
      </c>
      <c r="B2076">
        <v>10.9451902955853</v>
      </c>
      <c r="D2076">
        <v>214.31005999999999</v>
      </c>
      <c r="E2076">
        <v>56.147509987853098</v>
      </c>
      <c r="G2076">
        <v>234.29386</v>
      </c>
      <c r="H2076">
        <v>3.1677685851434298</v>
      </c>
      <c r="J2076">
        <v>259.31729999999999</v>
      </c>
      <c r="K2076">
        <v>19.659619659615899</v>
      </c>
      <c r="M2076">
        <v>274.31911700000001</v>
      </c>
      <c r="N2076">
        <v>21.4093478367102</v>
      </c>
      <c r="P2076">
        <v>284.29876999999999</v>
      </c>
      <c r="Q2076">
        <v>25.219894673372899</v>
      </c>
      <c r="S2076">
        <v>299.30378000000002</v>
      </c>
      <c r="T2076">
        <v>16.3961447709449</v>
      </c>
      <c r="V2076">
        <v>334.31479000000002</v>
      </c>
      <c r="W2076">
        <v>21.913085156966801</v>
      </c>
      <c r="Y2076">
        <v>364.29844000000003</v>
      </c>
      <c r="Z2076">
        <v>20.014799474320601</v>
      </c>
      <c r="AB2076">
        <v>374.30869999999999</v>
      </c>
      <c r="AC2076">
        <v>14.2974018974587</v>
      </c>
      <c r="AE2076">
        <v>394.29320000000001</v>
      </c>
      <c r="AF2076">
        <v>10.6359999116677</v>
      </c>
      <c r="AH2076">
        <v>394.28989999999999</v>
      </c>
      <c r="AI2076">
        <v>11.640703170911999</v>
      </c>
    </row>
    <row r="2077" spans="1:35" x14ac:dyDescent="0.2">
      <c r="A2077">
        <v>174.28179</v>
      </c>
      <c r="B2077">
        <v>11.031517531226299</v>
      </c>
      <c r="D2077">
        <v>214.29617999999999</v>
      </c>
      <c r="E2077">
        <v>56.182143803274698</v>
      </c>
      <c r="G2077">
        <v>234.27996999999999</v>
      </c>
      <c r="H2077">
        <v>3.1432296774411599</v>
      </c>
      <c r="J2077">
        <v>259.30340999999999</v>
      </c>
      <c r="K2077">
        <v>19.646045659720698</v>
      </c>
      <c r="M2077">
        <v>274.30523499999998</v>
      </c>
      <c r="N2077">
        <v>21.409710783104099</v>
      </c>
      <c r="P2077">
        <v>284.28489000000002</v>
      </c>
      <c r="Q2077">
        <v>25.206807804421398</v>
      </c>
      <c r="S2077">
        <v>299.28989999999999</v>
      </c>
      <c r="T2077">
        <v>16.406782124180801</v>
      </c>
      <c r="V2077">
        <v>334.30090000000001</v>
      </c>
      <c r="W2077">
        <v>21.918653220591199</v>
      </c>
      <c r="Y2077">
        <v>364.28456999999997</v>
      </c>
      <c r="Z2077">
        <v>20.017886031321101</v>
      </c>
      <c r="AB2077">
        <v>374.29480000000001</v>
      </c>
      <c r="AC2077">
        <v>14.312147540851001</v>
      </c>
      <c r="AE2077">
        <v>394.27929999999998</v>
      </c>
      <c r="AF2077">
        <v>10.6081513731349</v>
      </c>
      <c r="AH2077">
        <v>394.27600000000001</v>
      </c>
      <c r="AI2077">
        <v>11.623660781045199</v>
      </c>
    </row>
    <row r="2078" spans="1:35" x14ac:dyDescent="0.2">
      <c r="A2078">
        <v>174.26788999999999</v>
      </c>
      <c r="B2078">
        <v>11.117553529800601</v>
      </c>
      <c r="D2078">
        <v>214.28229999999999</v>
      </c>
      <c r="E2078">
        <v>56.217171546930402</v>
      </c>
      <c r="G2078">
        <v>234.26607999999999</v>
      </c>
      <c r="H2078">
        <v>3.1183148241719798</v>
      </c>
      <c r="J2078">
        <v>259.28953000000001</v>
      </c>
      <c r="K2078">
        <v>19.632175604242999</v>
      </c>
      <c r="M2078">
        <v>274.29135200000002</v>
      </c>
      <c r="N2078">
        <v>21.4116459698242</v>
      </c>
      <c r="P2078">
        <v>284.27100999999999</v>
      </c>
      <c r="Q2078">
        <v>25.1948667008234</v>
      </c>
      <c r="S2078">
        <v>299.27602000000002</v>
      </c>
      <c r="T2078">
        <v>16.416099010990099</v>
      </c>
      <c r="V2078">
        <v>334.28703999999999</v>
      </c>
      <c r="W2078">
        <v>21.924204013818802</v>
      </c>
      <c r="Y2078">
        <v>364.27069</v>
      </c>
      <c r="Z2078">
        <v>20.0187827889775</v>
      </c>
      <c r="AB2078">
        <v>374.28100000000001</v>
      </c>
      <c r="AC2078">
        <v>14.3288377835235</v>
      </c>
      <c r="AE2078">
        <v>394.2654</v>
      </c>
      <c r="AF2078">
        <v>10.582475764847</v>
      </c>
      <c r="AH2078">
        <v>394.26220000000001</v>
      </c>
      <c r="AI2078">
        <v>11.6017001662146</v>
      </c>
    </row>
    <row r="2079" spans="1:35" x14ac:dyDescent="0.2">
      <c r="A2079">
        <v>174.25398000000001</v>
      </c>
      <c r="B2079">
        <v>11.203249467092</v>
      </c>
      <c r="D2079">
        <v>214.26843</v>
      </c>
      <c r="E2079">
        <v>56.254271418629997</v>
      </c>
      <c r="G2079">
        <v>234.25218000000001</v>
      </c>
      <c r="H2079">
        <v>3.0959485364403001</v>
      </c>
      <c r="J2079">
        <v>259.27564999999998</v>
      </c>
      <c r="K2079">
        <v>19.617342317832001</v>
      </c>
      <c r="M2079">
        <v>274.277469</v>
      </c>
      <c r="N2079">
        <v>21.411428525113401</v>
      </c>
      <c r="P2079">
        <v>284.25711999999999</v>
      </c>
      <c r="Q2079">
        <v>25.179627452588701</v>
      </c>
      <c r="S2079">
        <v>299.26213000000001</v>
      </c>
      <c r="T2079">
        <v>16.425353642701399</v>
      </c>
      <c r="V2079">
        <v>334.27316000000002</v>
      </c>
      <c r="W2079">
        <v>21.930280749180898</v>
      </c>
      <c r="Y2079">
        <v>364.25680999999997</v>
      </c>
      <c r="Z2079">
        <v>20.019136256861799</v>
      </c>
      <c r="AB2079">
        <v>374.26710000000003</v>
      </c>
      <c r="AC2079">
        <v>14.3493895825421</v>
      </c>
      <c r="AE2079">
        <v>394.2516</v>
      </c>
      <c r="AF2079">
        <v>10.5581363808994</v>
      </c>
      <c r="AH2079">
        <v>394.24829999999997</v>
      </c>
      <c r="AI2079">
        <v>11.577607285954301</v>
      </c>
    </row>
    <row r="2080" spans="1:35" x14ac:dyDescent="0.2">
      <c r="A2080">
        <v>174.24006</v>
      </c>
      <c r="B2080">
        <v>11.2899292648246</v>
      </c>
      <c r="D2080">
        <v>214.25454999999999</v>
      </c>
      <c r="E2080">
        <v>56.292820259731798</v>
      </c>
      <c r="G2080">
        <v>234.23829000000001</v>
      </c>
      <c r="H2080">
        <v>3.0746145443309998</v>
      </c>
      <c r="J2080">
        <v>259.26175999999998</v>
      </c>
      <c r="K2080">
        <v>19.600442063450899</v>
      </c>
      <c r="M2080">
        <v>274.26358599999998</v>
      </c>
      <c r="N2080">
        <v>21.410292074238701</v>
      </c>
      <c r="P2080">
        <v>284.24324000000001</v>
      </c>
      <c r="Q2080">
        <v>25.161103267134699</v>
      </c>
      <c r="S2080">
        <v>299.24824999999998</v>
      </c>
      <c r="T2080">
        <v>16.430976456867899</v>
      </c>
      <c r="V2080">
        <v>334.25927999999999</v>
      </c>
      <c r="W2080">
        <v>21.937228894848001</v>
      </c>
      <c r="Y2080">
        <v>364.24293</v>
      </c>
      <c r="Z2080">
        <v>20.0196755798707</v>
      </c>
      <c r="AB2080">
        <v>374.25319999999999</v>
      </c>
      <c r="AC2080">
        <v>14.366591558375299</v>
      </c>
      <c r="AE2080">
        <v>394.23759999999999</v>
      </c>
      <c r="AF2080">
        <v>10.5348032553126</v>
      </c>
      <c r="AH2080">
        <v>394.23439999999999</v>
      </c>
      <c r="AI2080">
        <v>11.5551588561506</v>
      </c>
    </row>
    <row r="2081" spans="1:35" x14ac:dyDescent="0.2">
      <c r="A2081">
        <v>174.22615999999999</v>
      </c>
      <c r="B2081">
        <v>11.3776381443607</v>
      </c>
      <c r="D2081">
        <v>214.24068</v>
      </c>
      <c r="E2081">
        <v>56.332672557310403</v>
      </c>
      <c r="G2081">
        <v>234.2244</v>
      </c>
      <c r="H2081">
        <v>3.0563976608450298</v>
      </c>
      <c r="J2081">
        <v>259.24788000000001</v>
      </c>
      <c r="K2081">
        <v>19.584493519612199</v>
      </c>
      <c r="M2081">
        <v>274.24970200000001</v>
      </c>
      <c r="N2081">
        <v>21.4082941669223</v>
      </c>
      <c r="P2081">
        <v>284.22935999999999</v>
      </c>
      <c r="Q2081">
        <v>25.145161663119499</v>
      </c>
      <c r="S2081">
        <v>299.23437000000001</v>
      </c>
      <c r="T2081">
        <v>16.4327085094687</v>
      </c>
      <c r="V2081">
        <v>334.24540000000002</v>
      </c>
      <c r="W2081">
        <v>21.942251101277101</v>
      </c>
      <c r="Y2081">
        <v>364.22906</v>
      </c>
      <c r="Z2081">
        <v>20.017476587991698</v>
      </c>
      <c r="AB2081">
        <v>374.23930000000001</v>
      </c>
      <c r="AC2081">
        <v>14.385964182109801</v>
      </c>
      <c r="AE2081">
        <v>394.22379999999998</v>
      </c>
      <c r="AF2081">
        <v>10.5116476749419</v>
      </c>
      <c r="AH2081">
        <v>394.22050000000002</v>
      </c>
      <c r="AI2081">
        <v>11.5323899522699</v>
      </c>
    </row>
    <row r="2082" spans="1:35" x14ac:dyDescent="0.2">
      <c r="A2082">
        <v>174.21225000000001</v>
      </c>
      <c r="B2082">
        <v>11.4643187855623</v>
      </c>
      <c r="D2082">
        <v>214.2268</v>
      </c>
      <c r="E2082">
        <v>56.373501499259604</v>
      </c>
      <c r="G2082">
        <v>234.2105</v>
      </c>
      <c r="H2082">
        <v>3.0408692791054199</v>
      </c>
      <c r="J2082">
        <v>259.23399000000001</v>
      </c>
      <c r="K2082">
        <v>19.567996584185298</v>
      </c>
      <c r="M2082">
        <v>274.23581799999999</v>
      </c>
      <c r="N2082">
        <v>21.404576949449801</v>
      </c>
      <c r="P2082">
        <v>284.21548000000001</v>
      </c>
      <c r="Q2082">
        <v>25.122785298330498</v>
      </c>
      <c r="S2082">
        <v>299.22048000000001</v>
      </c>
      <c r="T2082">
        <v>16.4353263134579</v>
      </c>
      <c r="V2082">
        <v>334.23153000000002</v>
      </c>
      <c r="W2082">
        <v>21.9470945164996</v>
      </c>
      <c r="Y2082">
        <v>364.21517999999998</v>
      </c>
      <c r="Z2082">
        <v>20.010900799484499</v>
      </c>
      <c r="AB2082">
        <v>374.22539999999998</v>
      </c>
      <c r="AC2082">
        <v>14.406828317460199</v>
      </c>
      <c r="AE2082">
        <v>394.2099</v>
      </c>
      <c r="AF2082">
        <v>10.487006435233299</v>
      </c>
      <c r="AH2082">
        <v>394.20659999999998</v>
      </c>
      <c r="AI2082">
        <v>11.508482500539801</v>
      </c>
    </row>
    <row r="2083" spans="1:35" x14ac:dyDescent="0.2">
      <c r="A2083">
        <v>174.19832</v>
      </c>
      <c r="B2083">
        <v>11.548693144748601</v>
      </c>
      <c r="D2083">
        <v>214.21293</v>
      </c>
      <c r="E2083">
        <v>56.413574793128603</v>
      </c>
      <c r="G2083">
        <v>234.19659999999999</v>
      </c>
      <c r="H2083">
        <v>3.0298946062808199</v>
      </c>
      <c r="J2083">
        <v>259.22010999999998</v>
      </c>
      <c r="K2083">
        <v>19.553272014940202</v>
      </c>
      <c r="M2083">
        <v>274.22193399999998</v>
      </c>
      <c r="N2083">
        <v>21.401130463984401</v>
      </c>
      <c r="P2083">
        <v>284.20159999999998</v>
      </c>
      <c r="Q2083">
        <v>25.097970601796099</v>
      </c>
      <c r="S2083">
        <v>299.20659999999998</v>
      </c>
      <c r="T2083">
        <v>16.438366527458999</v>
      </c>
      <c r="V2083">
        <v>334.21764999999999</v>
      </c>
      <c r="W2083">
        <v>21.951750502423199</v>
      </c>
      <c r="Y2083">
        <v>364.2013</v>
      </c>
      <c r="Z2083">
        <v>20.002318791235101</v>
      </c>
      <c r="AB2083">
        <v>374.21159999999998</v>
      </c>
      <c r="AC2083">
        <v>14.4260450795497</v>
      </c>
      <c r="AE2083">
        <v>394.19600000000003</v>
      </c>
      <c r="AF2083">
        <v>10.463869943208501</v>
      </c>
      <c r="AH2083">
        <v>394.19279999999998</v>
      </c>
      <c r="AI2083">
        <v>11.486949781574699</v>
      </c>
    </row>
    <row r="2084" spans="1:35" x14ac:dyDescent="0.2">
      <c r="A2084">
        <v>174.18441999999999</v>
      </c>
      <c r="B2084">
        <v>11.633502456774</v>
      </c>
      <c r="D2084">
        <v>214.19905</v>
      </c>
      <c r="E2084">
        <v>56.451686671962797</v>
      </c>
      <c r="G2084">
        <v>234.18270999999999</v>
      </c>
      <c r="H2084">
        <v>3.0256850360299001</v>
      </c>
      <c r="J2084">
        <v>259.20621999999997</v>
      </c>
      <c r="K2084">
        <v>19.5386488256791</v>
      </c>
      <c r="M2084">
        <v>274.20805000000001</v>
      </c>
      <c r="N2084">
        <v>21.397668472542499</v>
      </c>
      <c r="P2084">
        <v>284.18772000000001</v>
      </c>
      <c r="Q2084">
        <v>25.078757597011901</v>
      </c>
      <c r="S2084">
        <v>299.19272000000001</v>
      </c>
      <c r="T2084">
        <v>16.439222395676399</v>
      </c>
      <c r="V2084">
        <v>334.20377000000002</v>
      </c>
      <c r="W2084">
        <v>21.956394200520801</v>
      </c>
      <c r="Y2084">
        <v>364.18741999999997</v>
      </c>
      <c r="Z2084">
        <v>19.9944669439754</v>
      </c>
      <c r="AB2084">
        <v>374.1977</v>
      </c>
      <c r="AC2084">
        <v>14.443091604456001</v>
      </c>
      <c r="AE2084">
        <v>394.18209999999999</v>
      </c>
      <c r="AF2084">
        <v>10.437932681175999</v>
      </c>
      <c r="AH2084">
        <v>394.1789</v>
      </c>
      <c r="AI2084">
        <v>11.460014903627901</v>
      </c>
    </row>
    <row r="2085" spans="1:35" x14ac:dyDescent="0.2">
      <c r="A2085">
        <v>174.17051000000001</v>
      </c>
      <c r="B2085">
        <v>11.7193868040428</v>
      </c>
      <c r="D2085">
        <v>214.18518</v>
      </c>
      <c r="E2085">
        <v>56.487431111935003</v>
      </c>
      <c r="G2085">
        <v>234.16882000000001</v>
      </c>
      <c r="H2085">
        <v>3.0266884795367601</v>
      </c>
      <c r="J2085">
        <v>259.19234</v>
      </c>
      <c r="K2085">
        <v>19.524189611675801</v>
      </c>
      <c r="M2085">
        <v>274.194165</v>
      </c>
      <c r="N2085">
        <v>21.394090428852198</v>
      </c>
      <c r="P2085">
        <v>284.17383999999998</v>
      </c>
      <c r="Q2085">
        <v>25.056841259710598</v>
      </c>
      <c r="S2085">
        <v>299.17883</v>
      </c>
      <c r="T2085">
        <v>16.444051121163401</v>
      </c>
      <c r="V2085">
        <v>334.18988999999999</v>
      </c>
      <c r="W2085">
        <v>21.959976047681799</v>
      </c>
      <c r="Y2085">
        <v>364.17354999999998</v>
      </c>
      <c r="Z2085">
        <v>19.983509896746899</v>
      </c>
      <c r="AB2085">
        <v>374.18380000000002</v>
      </c>
      <c r="AC2085">
        <v>14.4574818556074</v>
      </c>
      <c r="AE2085">
        <v>394.16820000000001</v>
      </c>
      <c r="AF2085">
        <v>10.4083472804317</v>
      </c>
      <c r="AH2085">
        <v>394.16500000000002</v>
      </c>
      <c r="AI2085">
        <v>11.435204707976</v>
      </c>
    </row>
    <row r="2086" spans="1:35" x14ac:dyDescent="0.2">
      <c r="A2086">
        <v>174.15658999999999</v>
      </c>
      <c r="B2086">
        <v>11.807396909082099</v>
      </c>
      <c r="D2086">
        <v>214.1713</v>
      </c>
      <c r="E2086">
        <v>56.520015264922002</v>
      </c>
      <c r="G2086">
        <v>234.15492</v>
      </c>
      <c r="H2086">
        <v>3.02839871126797</v>
      </c>
      <c r="J2086">
        <v>259.17845</v>
      </c>
      <c r="K2086">
        <v>19.5094872330748</v>
      </c>
      <c r="M2086">
        <v>274.18027899999998</v>
      </c>
      <c r="N2086">
        <v>21.390068148999301</v>
      </c>
      <c r="P2086">
        <v>284.15994999999998</v>
      </c>
      <c r="Q2086">
        <v>25.032355911240401</v>
      </c>
      <c r="S2086">
        <v>299.16494999999998</v>
      </c>
      <c r="T2086">
        <v>16.442221643593999</v>
      </c>
      <c r="V2086">
        <v>334.17599999999999</v>
      </c>
      <c r="W2086">
        <v>21.961460320577299</v>
      </c>
      <c r="Y2086">
        <v>364.15965999999997</v>
      </c>
      <c r="Z2086">
        <v>19.9689038749334</v>
      </c>
      <c r="AB2086">
        <v>374.16989999999998</v>
      </c>
      <c r="AC2086">
        <v>14.4693834196131</v>
      </c>
      <c r="AE2086">
        <v>394.15440000000001</v>
      </c>
      <c r="AF2086">
        <v>10.375466239585499</v>
      </c>
      <c r="AH2086">
        <v>394.15109999999999</v>
      </c>
      <c r="AI2086">
        <v>11.4118742129021</v>
      </c>
    </row>
    <row r="2087" spans="1:35" x14ac:dyDescent="0.2">
      <c r="A2087">
        <v>174.14268999999999</v>
      </c>
      <c r="B2087">
        <v>11.8982636932083</v>
      </c>
      <c r="D2087">
        <v>214.15742</v>
      </c>
      <c r="E2087">
        <v>56.548818259327298</v>
      </c>
      <c r="G2087">
        <v>234.14102</v>
      </c>
      <c r="H2087">
        <v>3.0277489290414201</v>
      </c>
      <c r="J2087">
        <v>259.16457000000003</v>
      </c>
      <c r="K2087">
        <v>19.496451802188599</v>
      </c>
      <c r="M2087">
        <v>274.16639400000003</v>
      </c>
      <c r="N2087">
        <v>21.383472678634998</v>
      </c>
      <c r="P2087">
        <v>284.14607000000001</v>
      </c>
      <c r="Q2087">
        <v>25.008029648050101</v>
      </c>
      <c r="S2087">
        <v>299.15107999999998</v>
      </c>
      <c r="T2087">
        <v>16.444974671647898</v>
      </c>
      <c r="V2087">
        <v>334.16212999999999</v>
      </c>
      <c r="W2087">
        <v>21.961359830724501</v>
      </c>
      <c r="Y2087">
        <v>364.14578</v>
      </c>
      <c r="Z2087">
        <v>19.950641862572098</v>
      </c>
      <c r="AB2087">
        <v>374.15600000000001</v>
      </c>
      <c r="AC2087">
        <v>14.4810778362127</v>
      </c>
      <c r="AE2087">
        <v>394.14049999999997</v>
      </c>
      <c r="AF2087">
        <v>10.342596737064801</v>
      </c>
      <c r="AH2087">
        <v>394.13720000000001</v>
      </c>
      <c r="AI2087">
        <v>11.393379614877899</v>
      </c>
    </row>
    <row r="2088" spans="1:35" x14ac:dyDescent="0.2">
      <c r="A2088">
        <v>174.12876</v>
      </c>
      <c r="B2088">
        <v>11.989019773085699</v>
      </c>
      <c r="D2088">
        <v>214.14355</v>
      </c>
      <c r="E2088">
        <v>56.5701731444438</v>
      </c>
      <c r="G2088">
        <v>234.12712999999999</v>
      </c>
      <c r="H2088">
        <v>3.03614653210838</v>
      </c>
      <c r="J2088">
        <v>259.15068000000002</v>
      </c>
      <c r="K2088">
        <v>19.483306776205598</v>
      </c>
      <c r="M2088">
        <v>274.15250800000001</v>
      </c>
      <c r="N2088">
        <v>21.376191514713501</v>
      </c>
      <c r="P2088">
        <v>284.13218999999998</v>
      </c>
      <c r="Q2088">
        <v>24.9822905512479</v>
      </c>
      <c r="S2088">
        <v>299.13718999999998</v>
      </c>
      <c r="T2088">
        <v>16.450385626582602</v>
      </c>
      <c r="V2088">
        <v>334.14823999999999</v>
      </c>
      <c r="W2088">
        <v>21.962822586977602</v>
      </c>
      <c r="Y2088">
        <v>364.13191</v>
      </c>
      <c r="Z2088">
        <v>19.934027841931599</v>
      </c>
      <c r="AB2088">
        <v>374.1422</v>
      </c>
      <c r="AC2088">
        <v>14.492804122669501</v>
      </c>
      <c r="AE2088">
        <v>394.1266</v>
      </c>
      <c r="AF2088">
        <v>10.3077525123798</v>
      </c>
      <c r="AH2088">
        <v>394.12329999999997</v>
      </c>
      <c r="AI2088">
        <v>11.374563734425401</v>
      </c>
    </row>
    <row r="2089" spans="1:35" x14ac:dyDescent="0.2">
      <c r="A2089">
        <v>174.11488</v>
      </c>
      <c r="B2089">
        <v>12.0836379905892</v>
      </c>
      <c r="D2089">
        <v>214.12968000000001</v>
      </c>
      <c r="E2089">
        <v>56.584311842455897</v>
      </c>
      <c r="G2089">
        <v>234.11322999999999</v>
      </c>
      <c r="H2089">
        <v>3.0451333114555199</v>
      </c>
      <c r="J2089">
        <v>259.13679999999999</v>
      </c>
      <c r="K2089">
        <v>19.472975245531099</v>
      </c>
      <c r="M2089">
        <v>274.1386215</v>
      </c>
      <c r="N2089">
        <v>21.369882614567501</v>
      </c>
      <c r="P2089">
        <v>284.11829999999998</v>
      </c>
      <c r="Q2089">
        <v>24.960135970967901</v>
      </c>
      <c r="S2089">
        <v>299.12329999999997</v>
      </c>
      <c r="T2089">
        <v>16.454887217798898</v>
      </c>
      <c r="V2089">
        <v>334.13436999999999</v>
      </c>
      <c r="W2089">
        <v>21.965860679827099</v>
      </c>
      <c r="Y2089">
        <v>364.11801000000003</v>
      </c>
      <c r="Z2089">
        <v>19.915771675414501</v>
      </c>
      <c r="AB2089">
        <v>374.12830000000002</v>
      </c>
      <c r="AC2089">
        <v>14.506034616596301</v>
      </c>
      <c r="AE2089">
        <v>394.11270000000002</v>
      </c>
      <c r="AF2089">
        <v>10.271089868641701</v>
      </c>
      <c r="AH2089">
        <v>394.10939999999999</v>
      </c>
      <c r="AI2089">
        <v>11.366945041878701</v>
      </c>
    </row>
    <row r="2090" spans="1:35" x14ac:dyDescent="0.2">
      <c r="A2090">
        <v>174.10095000000001</v>
      </c>
      <c r="B2090">
        <v>12.1826649248867</v>
      </c>
      <c r="D2090">
        <v>214.11581000000001</v>
      </c>
      <c r="E2090">
        <v>56.591164714127999</v>
      </c>
      <c r="G2090">
        <v>234.09934000000001</v>
      </c>
      <c r="H2090">
        <v>3.0561185610423802</v>
      </c>
      <c r="J2090">
        <v>259.12292000000002</v>
      </c>
      <c r="K2090">
        <v>19.460411576469099</v>
      </c>
      <c r="M2090">
        <v>274.12473440000002</v>
      </c>
      <c r="N2090">
        <v>21.362588579133298</v>
      </c>
      <c r="P2090">
        <v>284.10440999999997</v>
      </c>
      <c r="Q2090">
        <v>24.941295203651102</v>
      </c>
      <c r="S2090">
        <v>299.10942</v>
      </c>
      <c r="T2090">
        <v>16.459828574901</v>
      </c>
      <c r="V2090">
        <v>334.12049000000002</v>
      </c>
      <c r="W2090">
        <v>21.9706307080234</v>
      </c>
      <c r="Y2090">
        <v>364.10413</v>
      </c>
      <c r="Z2090">
        <v>19.898426248410502</v>
      </c>
      <c r="AB2090">
        <v>374.11439999999999</v>
      </c>
      <c r="AC2090">
        <v>14.5204480872011</v>
      </c>
      <c r="AE2090">
        <v>394.09879999999998</v>
      </c>
      <c r="AF2090">
        <v>10.2362595917019</v>
      </c>
      <c r="AH2090">
        <v>394.09559999999999</v>
      </c>
      <c r="AI2090">
        <v>11.3636640507019</v>
      </c>
    </row>
    <row r="2091" spans="1:35" x14ac:dyDescent="0.2">
      <c r="A2091">
        <v>174.08705</v>
      </c>
      <c r="B2091">
        <v>12.2865108268109</v>
      </c>
      <c r="D2091">
        <v>214.10193000000001</v>
      </c>
      <c r="E2091">
        <v>56.586733676410702</v>
      </c>
      <c r="G2091">
        <v>234.08543</v>
      </c>
      <c r="H2091">
        <v>3.0689666395814901</v>
      </c>
      <c r="J2091">
        <v>259.10903000000002</v>
      </c>
      <c r="K2091">
        <v>19.448303529951001</v>
      </c>
      <c r="M2091">
        <v>274.11084720000002</v>
      </c>
      <c r="N2091">
        <v>21.355023910059401</v>
      </c>
      <c r="P2091">
        <v>284.09053</v>
      </c>
      <c r="Q2091">
        <v>24.923892005708201</v>
      </c>
      <c r="S2091">
        <v>299.09554000000003</v>
      </c>
      <c r="T2091">
        <v>16.458137642721798</v>
      </c>
      <c r="V2091">
        <v>334.10660000000001</v>
      </c>
      <c r="W2091">
        <v>21.974698355629901</v>
      </c>
      <c r="Y2091">
        <v>364.09025000000003</v>
      </c>
      <c r="Z2091">
        <v>19.886011048196099</v>
      </c>
      <c r="AB2091">
        <v>374.10050000000001</v>
      </c>
      <c r="AC2091">
        <v>14.5326951012536</v>
      </c>
      <c r="AE2091">
        <v>394.08499999999998</v>
      </c>
      <c r="AF2091">
        <v>10.205747408103701</v>
      </c>
      <c r="AH2091">
        <v>394.08170000000001</v>
      </c>
      <c r="AI2091">
        <v>11.3632378969843</v>
      </c>
    </row>
    <row r="2092" spans="1:35" x14ac:dyDescent="0.2">
      <c r="A2092">
        <v>174.07314</v>
      </c>
      <c r="B2092">
        <v>12.390291735366</v>
      </c>
      <c r="D2092">
        <v>214.08806999999999</v>
      </c>
      <c r="E2092">
        <v>56.573793564656</v>
      </c>
      <c r="G2092">
        <v>234.07154</v>
      </c>
      <c r="H2092">
        <v>3.0788350048980799</v>
      </c>
      <c r="J2092">
        <v>259.09514999999999</v>
      </c>
      <c r="K2092">
        <v>19.4364242580764</v>
      </c>
      <c r="M2092">
        <v>274.0969599</v>
      </c>
      <c r="N2092">
        <v>21.347488299940199</v>
      </c>
      <c r="P2092">
        <v>284.07664</v>
      </c>
      <c r="Q2092">
        <v>24.903646369921798</v>
      </c>
      <c r="S2092">
        <v>299.08166</v>
      </c>
      <c r="T2092">
        <v>16.462057993475302</v>
      </c>
      <c r="V2092">
        <v>334.09273000000002</v>
      </c>
      <c r="W2092">
        <v>21.982252579609401</v>
      </c>
      <c r="Y2092">
        <v>364.07637999999997</v>
      </c>
      <c r="Z2092">
        <v>19.880702912158899</v>
      </c>
      <c r="AB2092">
        <v>374.08659999999998</v>
      </c>
      <c r="AC2092">
        <v>14.542991023616899</v>
      </c>
      <c r="AE2092">
        <v>394.0711</v>
      </c>
      <c r="AF2092">
        <v>10.1838632772679</v>
      </c>
      <c r="AH2092">
        <v>394.06779999999998</v>
      </c>
      <c r="AI2092">
        <v>11.3622243135652</v>
      </c>
    </row>
    <row r="2093" spans="1:35" x14ac:dyDescent="0.2">
      <c r="A2093">
        <v>174.05922000000001</v>
      </c>
      <c r="B2093">
        <v>12.4947367374597</v>
      </c>
      <c r="D2093">
        <v>214.07419999999999</v>
      </c>
      <c r="E2093">
        <v>56.549724844965297</v>
      </c>
      <c r="G2093">
        <v>234.05765</v>
      </c>
      <c r="H2093">
        <v>3.0901635381997301</v>
      </c>
      <c r="J2093">
        <v>259.08125999999999</v>
      </c>
      <c r="K2093">
        <v>19.420433828816101</v>
      </c>
      <c r="M2093">
        <v>274.08307280000002</v>
      </c>
      <c r="N2093">
        <v>21.340666854391301</v>
      </c>
      <c r="P2093">
        <v>284.06276000000003</v>
      </c>
      <c r="Q2093">
        <v>24.883978478</v>
      </c>
      <c r="S2093">
        <v>299.06778000000003</v>
      </c>
      <c r="T2093">
        <v>16.466971228360901</v>
      </c>
      <c r="V2093">
        <v>334.07884999999999</v>
      </c>
      <c r="W2093">
        <v>21.993133820809302</v>
      </c>
      <c r="Y2093">
        <v>364.06249000000003</v>
      </c>
      <c r="Z2093">
        <v>19.877041129994701</v>
      </c>
      <c r="AB2093">
        <v>374.0727</v>
      </c>
      <c r="AC2093">
        <v>14.5553129949527</v>
      </c>
      <c r="AE2093">
        <v>394.05720000000002</v>
      </c>
      <c r="AF2093">
        <v>10.167957906882499</v>
      </c>
      <c r="AH2093">
        <v>394.0539</v>
      </c>
      <c r="AI2093">
        <v>11.360950258778299</v>
      </c>
    </row>
    <row r="2094" spans="1:35" x14ac:dyDescent="0.2">
      <c r="A2094">
        <v>174.04531</v>
      </c>
      <c r="B2094">
        <v>12.604364296811299</v>
      </c>
      <c r="D2094">
        <v>214.06031999999999</v>
      </c>
      <c r="E2094">
        <v>56.519408946382903</v>
      </c>
      <c r="G2094">
        <v>234.04374999999999</v>
      </c>
      <c r="H2094">
        <v>3.0970981215182398</v>
      </c>
      <c r="J2094">
        <v>259.06738000000001</v>
      </c>
      <c r="K2094">
        <v>19.4063251581582</v>
      </c>
      <c r="M2094">
        <v>274.06918610000002</v>
      </c>
      <c r="N2094">
        <v>21.336155899698198</v>
      </c>
      <c r="P2094">
        <v>284.04887000000002</v>
      </c>
      <c r="Q2094">
        <v>24.864741734149199</v>
      </c>
      <c r="S2094">
        <v>299.0539</v>
      </c>
      <c r="T2094">
        <v>16.4705709117728</v>
      </c>
      <c r="V2094">
        <v>334.06495999999999</v>
      </c>
      <c r="W2094">
        <v>22.003476806677099</v>
      </c>
      <c r="Y2094">
        <v>364.04861</v>
      </c>
      <c r="Z2094">
        <v>19.8717430568963</v>
      </c>
      <c r="AB2094">
        <v>374.05889999999999</v>
      </c>
      <c r="AC2094">
        <v>14.566134694954201</v>
      </c>
      <c r="AE2094">
        <v>394.04329999999999</v>
      </c>
      <c r="AF2094">
        <v>10.1568626543833</v>
      </c>
      <c r="AH2094">
        <v>394.04</v>
      </c>
      <c r="AI2094">
        <v>11.353536773085599</v>
      </c>
    </row>
    <row r="2095" spans="1:35" x14ac:dyDescent="0.2">
      <c r="A2095">
        <v>174.03140999999999</v>
      </c>
      <c r="B2095">
        <v>12.711094610521</v>
      </c>
      <c r="D2095">
        <v>214.04644999999999</v>
      </c>
      <c r="E2095">
        <v>56.479878934658302</v>
      </c>
      <c r="G2095">
        <v>234.02986000000001</v>
      </c>
      <c r="H2095">
        <v>3.10218399921696</v>
      </c>
      <c r="J2095">
        <v>259.05349999999999</v>
      </c>
      <c r="K2095">
        <v>19.393173610862899</v>
      </c>
      <c r="M2095">
        <v>274.05529999999999</v>
      </c>
      <c r="N2095">
        <v>21.334822967143602</v>
      </c>
      <c r="P2095">
        <v>284.03498999999999</v>
      </c>
      <c r="Q2095">
        <v>24.845786201591299</v>
      </c>
      <c r="S2095">
        <v>299.04001</v>
      </c>
      <c r="T2095">
        <v>16.473263247487701</v>
      </c>
      <c r="V2095">
        <v>334.05110000000002</v>
      </c>
      <c r="W2095">
        <v>22.015219490795499</v>
      </c>
      <c r="Y2095">
        <v>364.03471999999999</v>
      </c>
      <c r="Z2095">
        <v>19.8631644454682</v>
      </c>
      <c r="AB2095">
        <v>374.04500000000002</v>
      </c>
      <c r="AC2095">
        <v>14.5756589602591</v>
      </c>
      <c r="AE2095">
        <v>394.02940000000001</v>
      </c>
      <c r="AF2095">
        <v>10.150412723179301</v>
      </c>
      <c r="AH2095">
        <v>394.02620000000002</v>
      </c>
      <c r="AI2095">
        <v>11.347258109506701</v>
      </c>
    </row>
    <row r="2096" spans="1:35" x14ac:dyDescent="0.2">
      <c r="A2096">
        <v>174.01749000000001</v>
      </c>
      <c r="B2096">
        <v>12.8238712564105</v>
      </c>
      <c r="D2096">
        <v>214.03258</v>
      </c>
      <c r="E2096">
        <v>56.4337189417178</v>
      </c>
      <c r="G2096">
        <v>234.01597000000001</v>
      </c>
      <c r="H2096">
        <v>3.1054292508469898</v>
      </c>
      <c r="J2096">
        <v>259.03962000000001</v>
      </c>
      <c r="K2096">
        <v>19.3818434019154</v>
      </c>
      <c r="M2096">
        <v>274.0414141</v>
      </c>
      <c r="N2096">
        <v>21.3383055504748</v>
      </c>
      <c r="P2096">
        <v>284.02109999999999</v>
      </c>
      <c r="Q2096">
        <v>24.8267118188481</v>
      </c>
      <c r="S2096">
        <v>299.02613000000002</v>
      </c>
      <c r="T2096">
        <v>16.476561809595999</v>
      </c>
      <c r="V2096">
        <v>334.03719999999998</v>
      </c>
      <c r="W2096">
        <v>22.028701660387402</v>
      </c>
      <c r="Y2096">
        <v>364.02084000000002</v>
      </c>
      <c r="Z2096">
        <v>19.854403106754202</v>
      </c>
      <c r="AB2096">
        <v>374.03109999999998</v>
      </c>
      <c r="AC2096">
        <v>14.585333314664499</v>
      </c>
      <c r="AE2096">
        <v>394.01549999999997</v>
      </c>
      <c r="AF2096">
        <v>10.1486018780327</v>
      </c>
      <c r="AH2096">
        <v>394.01229999999998</v>
      </c>
      <c r="AI2096">
        <v>11.3412107656853</v>
      </c>
    </row>
    <row r="2097" spans="1:35" x14ac:dyDescent="0.2">
      <c r="A2097">
        <v>174.00359</v>
      </c>
      <c r="B2097">
        <v>12.9397262575895</v>
      </c>
      <c r="D2097">
        <v>214.01871</v>
      </c>
      <c r="E2097">
        <v>56.386565646868</v>
      </c>
      <c r="G2097">
        <v>234.00208000000001</v>
      </c>
      <c r="H2097">
        <v>3.10682047065605</v>
      </c>
      <c r="J2097">
        <v>259.02573000000001</v>
      </c>
      <c r="K2097">
        <v>19.371067852400699</v>
      </c>
      <c r="M2097">
        <v>274.02752880000003</v>
      </c>
      <c r="N2097">
        <v>21.342109809258801</v>
      </c>
      <c r="P2097">
        <v>284.00722000000002</v>
      </c>
      <c r="Q2097">
        <v>24.808214063120801</v>
      </c>
      <c r="S2097">
        <v>299.01224000000002</v>
      </c>
      <c r="T2097">
        <v>16.480004923330501</v>
      </c>
      <c r="V2097">
        <v>334.02332000000001</v>
      </c>
      <c r="W2097">
        <v>22.046361567633301</v>
      </c>
      <c r="Y2097">
        <v>364.00695999999999</v>
      </c>
      <c r="Z2097">
        <v>19.8516569249973</v>
      </c>
      <c r="AB2097">
        <v>374.0172</v>
      </c>
      <c r="AC2097">
        <v>14.592820778536201</v>
      </c>
      <c r="AE2097">
        <v>394.0016</v>
      </c>
      <c r="AF2097">
        <v>10.1514425871923</v>
      </c>
      <c r="AH2097">
        <v>393.9984</v>
      </c>
      <c r="AI2097">
        <v>11.331574114954</v>
      </c>
    </row>
    <row r="2098" spans="1:35" x14ac:dyDescent="0.2">
      <c r="A2098">
        <v>173.98969</v>
      </c>
      <c r="B2098">
        <v>13.0612110410677</v>
      </c>
      <c r="D2098">
        <v>214.00484</v>
      </c>
      <c r="E2098">
        <v>56.328697152071904</v>
      </c>
      <c r="G2098">
        <v>233.98818</v>
      </c>
      <c r="H2098">
        <v>3.10822062522882</v>
      </c>
      <c r="J2098">
        <v>259.01184999999998</v>
      </c>
      <c r="K2098">
        <v>19.3644173170937</v>
      </c>
      <c r="M2098">
        <v>274.01364439999998</v>
      </c>
      <c r="N2098">
        <v>21.340224195864799</v>
      </c>
      <c r="P2098">
        <v>283.99333000000001</v>
      </c>
      <c r="Q2098">
        <v>24.7892947320702</v>
      </c>
      <c r="S2098">
        <v>298.99835999999999</v>
      </c>
      <c r="T2098">
        <v>16.480956242543002</v>
      </c>
      <c r="V2098">
        <v>334.00945000000002</v>
      </c>
      <c r="W2098">
        <v>22.066119563286801</v>
      </c>
      <c r="Y2098">
        <v>363.99309</v>
      </c>
      <c r="Z2098">
        <v>19.842171758798202</v>
      </c>
      <c r="AB2098">
        <v>374.00330000000002</v>
      </c>
      <c r="AC2098">
        <v>14.6004829430388</v>
      </c>
      <c r="AE2098">
        <v>393.98779999999999</v>
      </c>
      <c r="AF2098">
        <v>10.154458643623</v>
      </c>
      <c r="AH2098">
        <v>393.98450000000003</v>
      </c>
      <c r="AI2098">
        <v>11.318916300866199</v>
      </c>
    </row>
    <row r="2099" spans="1:35" x14ac:dyDescent="0.2">
      <c r="A2099">
        <v>173.97577999999999</v>
      </c>
      <c r="B2099">
        <v>13.180663018291099</v>
      </c>
      <c r="D2099">
        <v>213.99097</v>
      </c>
      <c r="E2099">
        <v>56.264438064767603</v>
      </c>
      <c r="G2099">
        <v>233.97429</v>
      </c>
      <c r="H2099">
        <v>3.1091964027977901</v>
      </c>
      <c r="J2099">
        <v>258.99797000000001</v>
      </c>
      <c r="K2099">
        <v>19.357743414820501</v>
      </c>
      <c r="M2099">
        <v>273.99976079999999</v>
      </c>
      <c r="N2099">
        <v>21.341938539639099</v>
      </c>
      <c r="P2099">
        <v>283.97944000000001</v>
      </c>
      <c r="Q2099">
        <v>24.769669123219899</v>
      </c>
      <c r="S2099">
        <v>298.98448000000002</v>
      </c>
      <c r="T2099">
        <v>16.483841260606599</v>
      </c>
      <c r="V2099">
        <v>333.99556000000001</v>
      </c>
      <c r="W2099">
        <v>22.085166163265001</v>
      </c>
      <c r="Y2099">
        <v>363.97919000000002</v>
      </c>
      <c r="Z2099">
        <v>19.833594951162599</v>
      </c>
      <c r="AB2099">
        <v>373.98939999999999</v>
      </c>
      <c r="AC2099">
        <v>14.6099678858399</v>
      </c>
      <c r="AE2099">
        <v>393.97390000000001</v>
      </c>
      <c r="AF2099">
        <v>10.154492269306401</v>
      </c>
      <c r="AH2099">
        <v>393.97059999999999</v>
      </c>
      <c r="AI2099">
        <v>11.302759584641001</v>
      </c>
    </row>
    <row r="2100" spans="1:35" x14ac:dyDescent="0.2">
      <c r="A2100">
        <v>173.96188000000001</v>
      </c>
      <c r="B2100">
        <v>13.305468279358401</v>
      </c>
      <c r="D2100">
        <v>213.97710000000001</v>
      </c>
      <c r="E2100">
        <v>56.201055888857603</v>
      </c>
      <c r="G2100">
        <v>233.96039999999999</v>
      </c>
      <c r="H2100">
        <v>3.1089199999569099</v>
      </c>
      <c r="J2100">
        <v>258.98408000000001</v>
      </c>
      <c r="K2100">
        <v>19.347043570440199</v>
      </c>
      <c r="M2100">
        <v>273.98587739999999</v>
      </c>
      <c r="N2100">
        <v>21.347919580092299</v>
      </c>
      <c r="P2100">
        <v>283.96555999999998</v>
      </c>
      <c r="Q2100">
        <v>24.750189112564598</v>
      </c>
      <c r="S2100">
        <v>298.97059999999999</v>
      </c>
      <c r="T2100">
        <v>16.487441962057598</v>
      </c>
      <c r="V2100">
        <v>333.98167999999998</v>
      </c>
      <c r="W2100">
        <v>22.098098598323499</v>
      </c>
      <c r="Y2100">
        <v>363.96532000000002</v>
      </c>
      <c r="Z2100">
        <v>19.831398779518999</v>
      </c>
      <c r="AB2100">
        <v>373.97559999999999</v>
      </c>
      <c r="AC2100">
        <v>14.618275012263499</v>
      </c>
      <c r="AE2100">
        <v>393.96</v>
      </c>
      <c r="AF2100">
        <v>10.1517108512753</v>
      </c>
      <c r="AH2100">
        <v>393.95670000000001</v>
      </c>
      <c r="AI2100">
        <v>11.2846505953242</v>
      </c>
    </row>
    <row r="2101" spans="1:35" x14ac:dyDescent="0.2">
      <c r="A2101">
        <v>173.94799</v>
      </c>
      <c r="B2101">
        <v>13.429376256307201</v>
      </c>
      <c r="D2101">
        <v>213.96322000000001</v>
      </c>
      <c r="E2101">
        <v>56.139514265949899</v>
      </c>
      <c r="G2101">
        <v>233.94649999999999</v>
      </c>
      <c r="H2101">
        <v>3.10824136661881</v>
      </c>
      <c r="J2101">
        <v>258.97019999999998</v>
      </c>
      <c r="K2101">
        <v>19.334774224746599</v>
      </c>
      <c r="M2101">
        <v>273.97199440000003</v>
      </c>
      <c r="N2101">
        <v>21.351331637972098</v>
      </c>
      <c r="P2101">
        <v>283.95166999999998</v>
      </c>
      <c r="Q2101">
        <v>24.728415831674301</v>
      </c>
      <c r="S2101">
        <v>298.95670999999999</v>
      </c>
      <c r="T2101">
        <v>16.490117886261299</v>
      </c>
      <c r="V2101">
        <v>333.96780999999999</v>
      </c>
      <c r="W2101">
        <v>22.109977957294401</v>
      </c>
      <c r="Y2101">
        <v>363.95143999999999</v>
      </c>
      <c r="Z2101">
        <v>19.8261065847372</v>
      </c>
      <c r="AB2101">
        <v>373.96170000000001</v>
      </c>
      <c r="AC2101">
        <v>14.626720684461599</v>
      </c>
      <c r="AE2101">
        <v>393.9461</v>
      </c>
      <c r="AF2101">
        <v>10.1515816019774</v>
      </c>
      <c r="AH2101">
        <v>393.94279999999998</v>
      </c>
      <c r="AI2101">
        <v>11.265013084638801</v>
      </c>
    </row>
    <row r="2102" spans="1:35" x14ac:dyDescent="0.2">
      <c r="A2102">
        <v>173.93409</v>
      </c>
      <c r="B2102">
        <v>13.548557114551199</v>
      </c>
      <c r="D2102">
        <v>213.94936000000001</v>
      </c>
      <c r="E2102">
        <v>56.074902142785199</v>
      </c>
      <c r="G2102">
        <v>233.93261999999999</v>
      </c>
      <c r="H2102">
        <v>3.1074981154527399</v>
      </c>
      <c r="J2102">
        <v>258.95630999999997</v>
      </c>
      <c r="K2102">
        <v>19.320060234542101</v>
      </c>
      <c r="M2102">
        <v>273.95811190000001</v>
      </c>
      <c r="N2102">
        <v>21.3492306363691</v>
      </c>
      <c r="P2102">
        <v>283.93777999999998</v>
      </c>
      <c r="Q2102">
        <v>24.706931608315099</v>
      </c>
      <c r="S2102">
        <v>298.94281999999998</v>
      </c>
      <c r="T2102">
        <v>16.491059945084299</v>
      </c>
      <c r="V2102">
        <v>333.95391999999998</v>
      </c>
      <c r="W2102">
        <v>22.123590564272</v>
      </c>
      <c r="Y2102">
        <v>363.93754999999999</v>
      </c>
      <c r="Z2102">
        <v>19.819358554308099</v>
      </c>
      <c r="AB2102">
        <v>373.94779999999997</v>
      </c>
      <c r="AC2102">
        <v>14.6343212082274</v>
      </c>
      <c r="AE2102">
        <v>393.93220000000002</v>
      </c>
      <c r="AF2102">
        <v>10.1438179370524</v>
      </c>
      <c r="AH2102">
        <v>393.92899999999997</v>
      </c>
      <c r="AI2102">
        <v>11.246773038689801</v>
      </c>
    </row>
    <row r="2103" spans="1:35" x14ac:dyDescent="0.2">
      <c r="A2103">
        <v>173.92018999999999</v>
      </c>
      <c r="B2103">
        <v>13.6671604668753</v>
      </c>
      <c r="D2103">
        <v>213.93548000000001</v>
      </c>
      <c r="E2103">
        <v>56.0114405408507</v>
      </c>
      <c r="G2103">
        <v>233.91874000000001</v>
      </c>
      <c r="H2103">
        <v>3.10629804786391</v>
      </c>
      <c r="J2103">
        <v>258.94243</v>
      </c>
      <c r="K2103">
        <v>19.310398378770898</v>
      </c>
      <c r="M2103">
        <v>273.94422989999998</v>
      </c>
      <c r="N2103">
        <v>21.345548563152398</v>
      </c>
      <c r="P2103">
        <v>283.9239</v>
      </c>
      <c r="Q2103">
        <v>24.683892394908401</v>
      </c>
      <c r="S2103">
        <v>298.92894000000001</v>
      </c>
      <c r="T2103">
        <v>16.4903979576933</v>
      </c>
      <c r="V2103">
        <v>333.94004999999999</v>
      </c>
      <c r="W2103">
        <v>22.130920362848201</v>
      </c>
      <c r="Y2103">
        <v>363.92367999999999</v>
      </c>
      <c r="Z2103">
        <v>19.814977978065102</v>
      </c>
      <c r="AB2103">
        <v>373.93389999999999</v>
      </c>
      <c r="AC2103">
        <v>14.6443713160449</v>
      </c>
      <c r="AE2103">
        <v>393.91840000000002</v>
      </c>
      <c r="AF2103">
        <v>10.132080104090001</v>
      </c>
      <c r="AH2103">
        <v>393.9151</v>
      </c>
      <c r="AI2103">
        <v>11.2295072282212</v>
      </c>
    </row>
    <row r="2104" spans="1:35" x14ac:dyDescent="0.2">
      <c r="A2104">
        <v>173.90629000000001</v>
      </c>
      <c r="B2104">
        <v>13.7859165191048</v>
      </c>
      <c r="D2104">
        <v>213.92160000000001</v>
      </c>
      <c r="E2104">
        <v>55.950052154407999</v>
      </c>
      <c r="G2104">
        <v>233.90485000000001</v>
      </c>
      <c r="H2104">
        <v>3.1069011161092801</v>
      </c>
      <c r="J2104">
        <v>258.92854</v>
      </c>
      <c r="K2104">
        <v>19.3024228769739</v>
      </c>
      <c r="M2104">
        <v>273.9303481</v>
      </c>
      <c r="N2104">
        <v>21.338295878857</v>
      </c>
      <c r="P2104">
        <v>283.91001999999997</v>
      </c>
      <c r="Q2104">
        <v>24.660000637718699</v>
      </c>
      <c r="S2104">
        <v>298.91505999999998</v>
      </c>
      <c r="T2104">
        <v>16.489678884294101</v>
      </c>
      <c r="V2104">
        <v>333.92617000000001</v>
      </c>
      <c r="W2104">
        <v>22.1385942580632</v>
      </c>
      <c r="Y2104">
        <v>363.90978000000001</v>
      </c>
      <c r="Z2104">
        <v>19.810231444433601</v>
      </c>
      <c r="AB2104">
        <v>373.92</v>
      </c>
      <c r="AC2104">
        <v>14.649772819754</v>
      </c>
      <c r="AE2104">
        <v>393.90449999999998</v>
      </c>
      <c r="AF2104">
        <v>10.1211591699471</v>
      </c>
      <c r="AH2104">
        <v>393.90120000000002</v>
      </c>
      <c r="AI2104">
        <v>11.2107231220809</v>
      </c>
    </row>
    <row r="2105" spans="1:35" x14ac:dyDescent="0.2">
      <c r="A2105">
        <v>173.89241000000001</v>
      </c>
      <c r="B2105">
        <v>13.9023166789281</v>
      </c>
      <c r="D2105">
        <v>213.90772000000001</v>
      </c>
      <c r="E2105">
        <v>55.891777183905702</v>
      </c>
      <c r="G2105">
        <v>233.89094</v>
      </c>
      <c r="H2105">
        <v>3.1102532223870498</v>
      </c>
      <c r="J2105">
        <v>258.91466000000003</v>
      </c>
      <c r="K2105">
        <v>19.297112913565599</v>
      </c>
      <c r="M2105">
        <v>273.91646639999999</v>
      </c>
      <c r="N2105">
        <v>21.331015979320799</v>
      </c>
      <c r="P2105">
        <v>283.89613000000003</v>
      </c>
      <c r="Q2105">
        <v>24.634698152550801</v>
      </c>
      <c r="S2105">
        <v>298.90118000000001</v>
      </c>
      <c r="T2105">
        <v>16.487025463975201</v>
      </c>
      <c r="V2105">
        <v>333.91228999999998</v>
      </c>
      <c r="W2105">
        <v>22.141380101625199</v>
      </c>
      <c r="Y2105">
        <v>363.89589999999998</v>
      </c>
      <c r="Z2105">
        <v>19.807666572836901</v>
      </c>
      <c r="AB2105">
        <v>373.90620000000001</v>
      </c>
      <c r="AC2105">
        <v>14.6553732881257</v>
      </c>
      <c r="AE2105">
        <v>393.89060000000001</v>
      </c>
      <c r="AF2105">
        <v>10.1064322058869</v>
      </c>
      <c r="AH2105">
        <v>393.88729999999998</v>
      </c>
      <c r="AI2105">
        <v>11.1926735256499</v>
      </c>
    </row>
    <row r="2106" spans="1:35" x14ac:dyDescent="0.2">
      <c r="A2106">
        <v>173.87851000000001</v>
      </c>
      <c r="B2106">
        <v>14.0181852890877</v>
      </c>
      <c r="D2106">
        <v>213.89384000000001</v>
      </c>
      <c r="E2106">
        <v>55.835611317195401</v>
      </c>
      <c r="G2106">
        <v>233.87706</v>
      </c>
      <c r="H2106">
        <v>3.1109149454376701</v>
      </c>
      <c r="J2106">
        <v>258.90077000000002</v>
      </c>
      <c r="K2106">
        <v>19.2925310831484</v>
      </c>
      <c r="M2106">
        <v>273.90258469999998</v>
      </c>
      <c r="N2106">
        <v>21.321334482973</v>
      </c>
      <c r="P2106">
        <v>283.88225</v>
      </c>
      <c r="Q2106">
        <v>24.611112288508799</v>
      </c>
      <c r="S2106">
        <v>298.88729999999998</v>
      </c>
      <c r="T2106">
        <v>16.484537480442199</v>
      </c>
      <c r="V2106">
        <v>333.89841000000001</v>
      </c>
      <c r="W2106">
        <v>22.1443293315813</v>
      </c>
      <c r="Y2106">
        <v>363.88202000000001</v>
      </c>
      <c r="Z2106">
        <v>19.8069228597974</v>
      </c>
      <c r="AB2106">
        <v>373.89229999999998</v>
      </c>
      <c r="AC2106">
        <v>14.666111639929399</v>
      </c>
      <c r="AE2106">
        <v>393.87670000000003</v>
      </c>
      <c r="AF2106">
        <v>10.09352760052</v>
      </c>
      <c r="AH2106">
        <v>393.8734</v>
      </c>
      <c r="AI2106">
        <v>11.1764987160805</v>
      </c>
    </row>
    <row r="2107" spans="1:35" x14ac:dyDescent="0.2">
      <c r="A2107">
        <v>173.8646</v>
      </c>
      <c r="B2107">
        <v>14.1335694825312</v>
      </c>
      <c r="D2107">
        <v>213.87996000000001</v>
      </c>
      <c r="E2107">
        <v>55.780314738318303</v>
      </c>
      <c r="G2107">
        <v>233.86317</v>
      </c>
      <c r="H2107">
        <v>3.11517603175515</v>
      </c>
      <c r="J2107">
        <v>258.88688000000002</v>
      </c>
      <c r="K2107">
        <v>19.289577607099801</v>
      </c>
      <c r="M2107">
        <v>273.8887029</v>
      </c>
      <c r="N2107">
        <v>21.308841114894499</v>
      </c>
      <c r="P2107">
        <v>283.86836</v>
      </c>
      <c r="Q2107">
        <v>24.588530650086899</v>
      </c>
      <c r="S2107">
        <v>298.87342000000001</v>
      </c>
      <c r="T2107">
        <v>16.4841285098633</v>
      </c>
      <c r="V2107">
        <v>333.88452000000001</v>
      </c>
      <c r="W2107">
        <v>22.148835473883501</v>
      </c>
      <c r="Y2107">
        <v>363.86813000000001</v>
      </c>
      <c r="Z2107">
        <v>19.806907953350301</v>
      </c>
      <c r="AB2107">
        <v>373.8784</v>
      </c>
      <c r="AC2107">
        <v>14.676360134859999</v>
      </c>
      <c r="AE2107">
        <v>393.86279999999999</v>
      </c>
      <c r="AF2107">
        <v>10.078297816958599</v>
      </c>
      <c r="AH2107">
        <v>393.8596</v>
      </c>
      <c r="AI2107">
        <v>11.162686461997399</v>
      </c>
    </row>
    <row r="2108" spans="1:35" x14ac:dyDescent="0.2">
      <c r="A2108">
        <v>173.85070999999999</v>
      </c>
      <c r="B2108">
        <v>14.2472807640795</v>
      </c>
      <c r="D2108">
        <v>213.86609000000001</v>
      </c>
      <c r="E2108">
        <v>55.726145739798802</v>
      </c>
      <c r="G2108">
        <v>233.84929</v>
      </c>
      <c r="H2108">
        <v>3.11993060470658</v>
      </c>
      <c r="J2108">
        <v>258.87299999999999</v>
      </c>
      <c r="K2108">
        <v>19.284329544508701</v>
      </c>
      <c r="M2108">
        <v>273.87482089999997</v>
      </c>
      <c r="N2108">
        <v>21.295301460860799</v>
      </c>
      <c r="P2108">
        <v>283.85448000000002</v>
      </c>
      <c r="Q2108">
        <v>24.561688000460698</v>
      </c>
      <c r="S2108">
        <v>298.85953000000001</v>
      </c>
      <c r="T2108">
        <v>16.482209272701098</v>
      </c>
      <c r="V2108">
        <v>333.87065000000001</v>
      </c>
      <c r="W2108">
        <v>22.153168182658298</v>
      </c>
      <c r="Y2108">
        <v>363.85424</v>
      </c>
      <c r="Z2108">
        <v>19.808169272509598</v>
      </c>
      <c r="AB2108">
        <v>373.86450000000002</v>
      </c>
      <c r="AC2108">
        <v>14.6874332868955</v>
      </c>
      <c r="AE2108">
        <v>393.84899999999999</v>
      </c>
      <c r="AF2108">
        <v>10.0638966624627</v>
      </c>
      <c r="AH2108">
        <v>393.84570000000002</v>
      </c>
      <c r="AI2108">
        <v>11.1517241621182</v>
      </c>
    </row>
    <row r="2109" spans="1:35" x14ac:dyDescent="0.2">
      <c r="A2109">
        <v>173.83681999999999</v>
      </c>
      <c r="B2109">
        <v>14.361327190730901</v>
      </c>
      <c r="D2109">
        <v>213.85220000000001</v>
      </c>
      <c r="E2109">
        <v>55.673752421207197</v>
      </c>
      <c r="G2109">
        <v>233.83539999999999</v>
      </c>
      <c r="H2109">
        <v>3.1228987448022001</v>
      </c>
      <c r="J2109">
        <v>258.85910999999999</v>
      </c>
      <c r="K2109">
        <v>19.277030187398601</v>
      </c>
      <c r="M2109">
        <v>273.86093840000001</v>
      </c>
      <c r="N2109">
        <v>21.283456221974301</v>
      </c>
      <c r="P2109">
        <v>283.84059999999999</v>
      </c>
      <c r="Q2109">
        <v>24.5335762179207</v>
      </c>
      <c r="S2109">
        <v>298.84564999999998</v>
      </c>
      <c r="T2109">
        <v>16.4817024221046</v>
      </c>
      <c r="V2109">
        <v>333.85676000000001</v>
      </c>
      <c r="W2109">
        <v>22.1559223986782</v>
      </c>
      <c r="Y2109">
        <v>363.84035</v>
      </c>
      <c r="Z2109">
        <v>19.812160701203201</v>
      </c>
      <c r="AB2109">
        <v>373.85070000000002</v>
      </c>
      <c r="AC2109">
        <v>14.6978271890431</v>
      </c>
      <c r="AE2109">
        <v>393.83510000000001</v>
      </c>
      <c r="AF2109">
        <v>10.050000201439801</v>
      </c>
      <c r="AH2109">
        <v>393.83179999999999</v>
      </c>
      <c r="AI2109">
        <v>11.143045146769699</v>
      </c>
    </row>
    <row r="2110" spans="1:35" x14ac:dyDescent="0.2">
      <c r="A2110">
        <v>173.82293000000001</v>
      </c>
      <c r="B2110">
        <v>14.4752030356796</v>
      </c>
      <c r="D2110">
        <v>213.83831000000001</v>
      </c>
      <c r="E2110">
        <v>55.622548810976603</v>
      </c>
      <c r="G2110">
        <v>233.82149999999999</v>
      </c>
      <c r="H2110">
        <v>3.1301261810002798</v>
      </c>
      <c r="J2110">
        <v>258.84521999999998</v>
      </c>
      <c r="K2110">
        <v>19.274243045144701</v>
      </c>
      <c r="M2110">
        <v>273.8470557</v>
      </c>
      <c r="N2110">
        <v>21.269470912309401</v>
      </c>
      <c r="P2110">
        <v>283.82672000000002</v>
      </c>
      <c r="Q2110">
        <v>24.503069491450301</v>
      </c>
      <c r="S2110">
        <v>298.83177000000001</v>
      </c>
      <c r="T2110">
        <v>16.479193087054199</v>
      </c>
      <c r="V2110">
        <v>333.84289000000001</v>
      </c>
      <c r="W2110">
        <v>22.160422995191201</v>
      </c>
      <c r="Y2110">
        <v>363.82648999999998</v>
      </c>
      <c r="Z2110">
        <v>19.816699185958399</v>
      </c>
      <c r="AB2110">
        <v>373.83679999999998</v>
      </c>
      <c r="AC2110">
        <v>14.7120046692001</v>
      </c>
      <c r="AE2110">
        <v>393.82119999999998</v>
      </c>
      <c r="AF2110">
        <v>10.036111765711899</v>
      </c>
      <c r="AH2110">
        <v>393.81790000000001</v>
      </c>
      <c r="AI2110">
        <v>11.1303744127747</v>
      </c>
    </row>
    <row r="2111" spans="1:35" x14ac:dyDescent="0.2">
      <c r="A2111">
        <v>173.80905000000001</v>
      </c>
      <c r="B2111">
        <v>14.5880879290861</v>
      </c>
      <c r="D2111">
        <v>213.82442</v>
      </c>
      <c r="E2111">
        <v>55.573051366751201</v>
      </c>
      <c r="G2111">
        <v>233.80761999999999</v>
      </c>
      <c r="H2111">
        <v>3.1403092797091401</v>
      </c>
      <c r="J2111">
        <v>258.83132999999998</v>
      </c>
      <c r="K2111">
        <v>19.272880997560002</v>
      </c>
      <c r="M2111">
        <v>273.83317260000001</v>
      </c>
      <c r="N2111">
        <v>21.256625509589</v>
      </c>
      <c r="P2111">
        <v>283.81283999999999</v>
      </c>
      <c r="Q2111">
        <v>24.473721671566398</v>
      </c>
      <c r="S2111">
        <v>298.81788999999998</v>
      </c>
      <c r="T2111">
        <v>16.477345808191</v>
      </c>
      <c r="V2111">
        <v>333.82900000000001</v>
      </c>
      <c r="W2111">
        <v>22.164916251560999</v>
      </c>
      <c r="Y2111">
        <v>363.81259</v>
      </c>
      <c r="Z2111">
        <v>19.819419286304299</v>
      </c>
      <c r="AB2111">
        <v>373.8229</v>
      </c>
      <c r="AC2111">
        <v>14.722389541571401</v>
      </c>
      <c r="AE2111">
        <v>393.8073</v>
      </c>
      <c r="AF2111">
        <v>10.0230586033398</v>
      </c>
      <c r="AH2111">
        <v>393.80399999999997</v>
      </c>
      <c r="AI2111">
        <v>11.117658969856601</v>
      </c>
    </row>
    <row r="2112" spans="1:35" x14ac:dyDescent="0.2">
      <c r="A2112">
        <v>173.79516000000001</v>
      </c>
      <c r="B2112">
        <v>14.700391216702201</v>
      </c>
      <c r="D2112">
        <v>213.81054</v>
      </c>
      <c r="E2112">
        <v>55.523436527993702</v>
      </c>
      <c r="G2112">
        <v>233.79374000000001</v>
      </c>
      <c r="H2112">
        <v>3.14324450043306</v>
      </c>
      <c r="J2112">
        <v>258.81743999999998</v>
      </c>
      <c r="K2112">
        <v>19.271610623824198</v>
      </c>
      <c r="M2112">
        <v>273.81928900000003</v>
      </c>
      <c r="N2112">
        <v>21.2441679431262</v>
      </c>
      <c r="P2112">
        <v>283.79896000000002</v>
      </c>
      <c r="Q2112">
        <v>24.447513795373201</v>
      </c>
      <c r="S2112">
        <v>298.80399999999997</v>
      </c>
      <c r="T2112">
        <v>16.478126120580299</v>
      </c>
      <c r="V2112">
        <v>333.81511999999998</v>
      </c>
      <c r="W2112">
        <v>22.1669737702932</v>
      </c>
      <c r="Y2112">
        <v>363.79874000000001</v>
      </c>
      <c r="Z2112">
        <v>19.8194111418821</v>
      </c>
      <c r="AB2112">
        <v>373.80900000000003</v>
      </c>
      <c r="AC2112">
        <v>14.732935859472001</v>
      </c>
      <c r="AE2112">
        <v>393.79340000000002</v>
      </c>
      <c r="AF2112">
        <v>10.010020771077899</v>
      </c>
      <c r="AH2112">
        <v>393.79020000000003</v>
      </c>
      <c r="AI2112">
        <v>11.100744852379201</v>
      </c>
    </row>
    <row r="2113" spans="1:35" x14ac:dyDescent="0.2">
      <c r="A2113">
        <v>173.78126</v>
      </c>
      <c r="B2113">
        <v>14.812754565565401</v>
      </c>
      <c r="D2113">
        <v>213.79665</v>
      </c>
      <c r="E2113">
        <v>55.472877516196199</v>
      </c>
      <c r="G2113">
        <v>233.77985000000001</v>
      </c>
      <c r="H2113">
        <v>3.1500983138337699</v>
      </c>
      <c r="J2113">
        <v>258.80354</v>
      </c>
      <c r="K2113">
        <v>19.2718281151149</v>
      </c>
      <c r="M2113">
        <v>273.80540500000001</v>
      </c>
      <c r="N2113">
        <v>21.233430030574599</v>
      </c>
      <c r="P2113">
        <v>283.78507999999999</v>
      </c>
      <c r="Q2113">
        <v>24.420037643325401</v>
      </c>
      <c r="S2113">
        <v>298.79012</v>
      </c>
      <c r="T2113">
        <v>16.477361430661599</v>
      </c>
      <c r="V2113">
        <v>333.80124000000001</v>
      </c>
      <c r="W2113">
        <v>22.167976919741299</v>
      </c>
      <c r="Y2113">
        <v>363.78483999999997</v>
      </c>
      <c r="Z2113">
        <v>19.82194533178</v>
      </c>
      <c r="AB2113">
        <v>373.79509999999999</v>
      </c>
      <c r="AC2113">
        <v>14.7415020981512</v>
      </c>
      <c r="AE2113">
        <v>393.77949999999998</v>
      </c>
      <c r="AF2113">
        <v>9.9973101617305495</v>
      </c>
      <c r="AH2113">
        <v>393.77629999999999</v>
      </c>
      <c r="AI2113">
        <v>11.0802658285254</v>
      </c>
    </row>
    <row r="2114" spans="1:35" x14ac:dyDescent="0.2">
      <c r="A2114">
        <v>173.76738</v>
      </c>
      <c r="B2114">
        <v>14.9240371937055</v>
      </c>
      <c r="D2114">
        <v>213.78277</v>
      </c>
      <c r="E2114">
        <v>55.419690212976498</v>
      </c>
      <c r="G2114">
        <v>233.76597000000001</v>
      </c>
      <c r="H2114">
        <v>3.1521261870031201</v>
      </c>
      <c r="J2114">
        <v>258.78964999999999</v>
      </c>
      <c r="K2114">
        <v>19.273421745964999</v>
      </c>
      <c r="M2114">
        <v>273.79152019999998</v>
      </c>
      <c r="N2114">
        <v>21.223870859715898</v>
      </c>
      <c r="P2114">
        <v>283.77118999999999</v>
      </c>
      <c r="Q2114">
        <v>24.393569237762001</v>
      </c>
      <c r="S2114">
        <v>298.77623999999997</v>
      </c>
      <c r="T2114">
        <v>16.4809494712249</v>
      </c>
      <c r="V2114">
        <v>333.78735</v>
      </c>
      <c r="W2114">
        <v>22.168970129142402</v>
      </c>
      <c r="Y2114">
        <v>363.77094</v>
      </c>
      <c r="Z2114">
        <v>19.824842754986602</v>
      </c>
      <c r="AB2114">
        <v>373.78120000000001</v>
      </c>
      <c r="AC2114">
        <v>14.749236676474601</v>
      </c>
      <c r="AE2114">
        <v>393.76560000000001</v>
      </c>
      <c r="AF2114">
        <v>9.9850995070282504</v>
      </c>
      <c r="AH2114">
        <v>393.76240000000001</v>
      </c>
      <c r="AI2114">
        <v>11.055965307159701</v>
      </c>
    </row>
    <row r="2115" spans="1:35" x14ac:dyDescent="0.2">
      <c r="A2115">
        <v>173.75349</v>
      </c>
      <c r="B2115">
        <v>15.0354599646636</v>
      </c>
      <c r="D2115">
        <v>213.76886999999999</v>
      </c>
      <c r="E2115">
        <v>55.364235164517098</v>
      </c>
      <c r="G2115">
        <v>233.75208000000001</v>
      </c>
      <c r="H2115">
        <v>3.1569352586275299</v>
      </c>
      <c r="J2115">
        <v>258.77575999999999</v>
      </c>
      <c r="K2115">
        <v>19.274965043672299</v>
      </c>
      <c r="M2115">
        <v>273.77763499999998</v>
      </c>
      <c r="N2115">
        <v>21.217121162040801</v>
      </c>
      <c r="P2115">
        <v>283.75731999999999</v>
      </c>
      <c r="Q2115">
        <v>24.367408166366101</v>
      </c>
      <c r="S2115">
        <v>298.76235000000003</v>
      </c>
      <c r="T2115">
        <v>16.483414241107099</v>
      </c>
      <c r="V2115">
        <v>333.77348000000001</v>
      </c>
      <c r="W2115">
        <v>22.1711709717713</v>
      </c>
      <c r="Y2115">
        <v>363.75707</v>
      </c>
      <c r="Z2115">
        <v>19.8271862489254</v>
      </c>
      <c r="AB2115">
        <v>373.76740000000001</v>
      </c>
      <c r="AC2115">
        <v>14.7604567672625</v>
      </c>
      <c r="AE2115">
        <v>393.7518</v>
      </c>
      <c r="AF2115">
        <v>9.9725770867845203</v>
      </c>
      <c r="AH2115">
        <v>393.74849999999998</v>
      </c>
      <c r="AI2115">
        <v>11.034926608139701</v>
      </c>
    </row>
    <row r="2116" spans="1:35" x14ac:dyDescent="0.2">
      <c r="A2116">
        <v>173.73958999999999</v>
      </c>
      <c r="B2116">
        <v>15.144475892659001</v>
      </c>
      <c r="D2116">
        <v>213.75498999999999</v>
      </c>
      <c r="E2116">
        <v>55.303186168929301</v>
      </c>
      <c r="G2116">
        <v>233.73820000000001</v>
      </c>
      <c r="H2116">
        <v>3.1601672127397502</v>
      </c>
      <c r="J2116">
        <v>258.76186999999999</v>
      </c>
      <c r="K2116">
        <v>19.276154229432102</v>
      </c>
      <c r="M2116">
        <v>273.76374950000002</v>
      </c>
      <c r="N2116">
        <v>21.2103995929922</v>
      </c>
      <c r="P2116">
        <v>283.74344000000002</v>
      </c>
      <c r="Q2116">
        <v>24.338131436244201</v>
      </c>
      <c r="S2116">
        <v>298.74847</v>
      </c>
      <c r="T2116">
        <v>16.484278675932199</v>
      </c>
      <c r="V2116">
        <v>333.75959999999998</v>
      </c>
      <c r="W2116">
        <v>22.173903053543398</v>
      </c>
      <c r="Y2116">
        <v>363.74319000000003</v>
      </c>
      <c r="Z2116">
        <v>19.826622077337099</v>
      </c>
      <c r="AB2116">
        <v>373.75349999999997</v>
      </c>
      <c r="AC2116">
        <v>14.7683848055286</v>
      </c>
      <c r="AE2116">
        <v>393.73790000000002</v>
      </c>
      <c r="AF2116">
        <v>9.9595550335960095</v>
      </c>
      <c r="AH2116">
        <v>393.7346</v>
      </c>
      <c r="AI2116">
        <v>11.014870891329901</v>
      </c>
    </row>
    <row r="2117" spans="1:35" x14ac:dyDescent="0.2">
      <c r="A2117">
        <v>173.72568999999999</v>
      </c>
      <c r="B2117">
        <v>15.2534054197572</v>
      </c>
      <c r="D2117">
        <v>213.74109999999999</v>
      </c>
      <c r="E2117">
        <v>55.239579723439199</v>
      </c>
      <c r="G2117">
        <v>233.72431</v>
      </c>
      <c r="H2117">
        <v>3.16144548240023</v>
      </c>
      <c r="J2117">
        <v>258.74797999999998</v>
      </c>
      <c r="K2117">
        <v>19.276487242256199</v>
      </c>
      <c r="M2117">
        <v>273.74986389999998</v>
      </c>
      <c r="N2117">
        <v>21.2048256883531</v>
      </c>
      <c r="P2117">
        <v>283.72955999999999</v>
      </c>
      <c r="Q2117">
        <v>24.311997405054999</v>
      </c>
      <c r="S2117">
        <v>298.73457999999999</v>
      </c>
      <c r="T2117">
        <v>16.483452381290501</v>
      </c>
      <c r="V2117">
        <v>333.74570999999997</v>
      </c>
      <c r="W2117">
        <v>22.174032443407999</v>
      </c>
      <c r="Y2117">
        <v>363.72930000000002</v>
      </c>
      <c r="Z2117">
        <v>19.8238758781287</v>
      </c>
      <c r="AB2117">
        <v>373.7396</v>
      </c>
      <c r="AC2117">
        <v>14.7792652964708</v>
      </c>
      <c r="AE2117">
        <v>393.72399999999999</v>
      </c>
      <c r="AF2117">
        <v>9.9466984632407396</v>
      </c>
      <c r="AH2117">
        <v>393.72070000000002</v>
      </c>
      <c r="AI2117">
        <v>10.996926364294699</v>
      </c>
    </row>
    <row r="2118" spans="1:35" x14ac:dyDescent="0.2">
      <c r="A2118">
        <v>173.71181000000001</v>
      </c>
      <c r="B2118">
        <v>15.3605130736407</v>
      </c>
      <c r="D2118">
        <v>213.72720000000001</v>
      </c>
      <c r="E2118">
        <v>55.173741730810903</v>
      </c>
      <c r="G2118">
        <v>233.71042</v>
      </c>
      <c r="H2118">
        <v>3.1637759266237002</v>
      </c>
      <c r="J2118">
        <v>258.73408000000001</v>
      </c>
      <c r="K2118">
        <v>19.2773317751839</v>
      </c>
      <c r="M2118">
        <v>273.73597849999999</v>
      </c>
      <c r="N2118">
        <v>21.2011758769892</v>
      </c>
      <c r="P2118">
        <v>283.71568000000002</v>
      </c>
      <c r="Q2118">
        <v>24.283742123016602</v>
      </c>
      <c r="S2118">
        <v>298.72070000000002</v>
      </c>
      <c r="T2118">
        <v>16.479962943716401</v>
      </c>
      <c r="V2118">
        <v>333.73183</v>
      </c>
      <c r="W2118">
        <v>22.171552677954999</v>
      </c>
      <c r="Y2118">
        <v>363.71543000000003</v>
      </c>
      <c r="Z2118">
        <v>19.8209390487348</v>
      </c>
      <c r="AB2118">
        <v>373.72570000000002</v>
      </c>
      <c r="AC2118">
        <v>14.7889711811395</v>
      </c>
      <c r="AE2118">
        <v>393.71010000000001</v>
      </c>
      <c r="AF2118">
        <v>9.9348334681598693</v>
      </c>
      <c r="AH2118">
        <v>393.70690000000002</v>
      </c>
      <c r="AI2118">
        <v>10.9800588956103</v>
      </c>
    </row>
    <row r="2119" spans="1:35" x14ac:dyDescent="0.2">
      <c r="A2119">
        <v>173.69791000000001</v>
      </c>
      <c r="B2119">
        <v>15.465349159813</v>
      </c>
      <c r="D2119">
        <v>213.71331000000001</v>
      </c>
      <c r="E2119">
        <v>55.103904347658002</v>
      </c>
      <c r="G2119">
        <v>233.69654</v>
      </c>
      <c r="H2119">
        <v>3.1649147275721599</v>
      </c>
      <c r="J2119">
        <v>258.72019</v>
      </c>
      <c r="K2119">
        <v>19.275011065575701</v>
      </c>
      <c r="M2119">
        <v>273.72209379999998</v>
      </c>
      <c r="N2119">
        <v>21.198387993968598</v>
      </c>
      <c r="P2119">
        <v>283.70179999999999</v>
      </c>
      <c r="Q2119">
        <v>24.260174093492999</v>
      </c>
      <c r="S2119">
        <v>298.70681999999999</v>
      </c>
      <c r="T2119">
        <v>16.479960183389402</v>
      </c>
      <c r="V2119">
        <v>333.71794999999997</v>
      </c>
      <c r="W2119">
        <v>22.167318444447702</v>
      </c>
      <c r="Y2119">
        <v>363.70155</v>
      </c>
      <c r="Z2119">
        <v>19.821268844442798</v>
      </c>
      <c r="AB2119">
        <v>373.71179999999998</v>
      </c>
      <c r="AC2119">
        <v>14.794559777516</v>
      </c>
      <c r="AE2119">
        <v>393.69619999999998</v>
      </c>
      <c r="AF2119">
        <v>9.9274174773873902</v>
      </c>
      <c r="AH2119">
        <v>393.69299999999998</v>
      </c>
      <c r="AI2119">
        <v>10.971410577352</v>
      </c>
    </row>
    <row r="2120" spans="1:35" x14ac:dyDescent="0.2">
      <c r="A2120">
        <v>173.68402</v>
      </c>
      <c r="B2120">
        <v>15.5655456889122</v>
      </c>
      <c r="D2120">
        <v>213.69942</v>
      </c>
      <c r="E2120">
        <v>55.029270085786401</v>
      </c>
      <c r="G2120">
        <v>233.68265</v>
      </c>
      <c r="H2120">
        <v>3.1638267393403998</v>
      </c>
      <c r="J2120">
        <v>258.7063</v>
      </c>
      <c r="K2120">
        <v>19.276147882587399</v>
      </c>
      <c r="M2120">
        <v>273.70820939999999</v>
      </c>
      <c r="N2120">
        <v>21.192611598483101</v>
      </c>
      <c r="P2120">
        <v>283.68792000000002</v>
      </c>
      <c r="Q2120">
        <v>24.2374686065505</v>
      </c>
      <c r="S2120">
        <v>298.69292000000002</v>
      </c>
      <c r="T2120">
        <v>16.481754154094499</v>
      </c>
      <c r="V2120">
        <v>333.70406000000003</v>
      </c>
      <c r="W2120">
        <v>22.1616980435827</v>
      </c>
      <c r="Y2120">
        <v>363.68765999999999</v>
      </c>
      <c r="Z2120">
        <v>19.823774732691898</v>
      </c>
      <c r="AB2120">
        <v>373.6979</v>
      </c>
      <c r="AC2120">
        <v>14.800949490204401</v>
      </c>
      <c r="AE2120">
        <v>393.68239999999997</v>
      </c>
      <c r="AF2120">
        <v>9.9223160167595505</v>
      </c>
      <c r="AH2120">
        <v>393.67910000000001</v>
      </c>
      <c r="AI2120">
        <v>10.9651930519177</v>
      </c>
    </row>
    <row r="2121" spans="1:35" x14ac:dyDescent="0.2">
      <c r="A2121">
        <v>173.67012</v>
      </c>
      <c r="B2121">
        <v>15.666920997356399</v>
      </c>
      <c r="D2121">
        <v>213.68554</v>
      </c>
      <c r="E2121">
        <v>54.9534739920581</v>
      </c>
      <c r="G2121">
        <v>233.66878</v>
      </c>
      <c r="H2121">
        <v>3.16213287244716</v>
      </c>
      <c r="J2121">
        <v>258.69240000000002</v>
      </c>
      <c r="K2121">
        <v>19.273708527823601</v>
      </c>
      <c r="M2121">
        <v>273.69432540000003</v>
      </c>
      <c r="N2121">
        <v>21.1897929423166</v>
      </c>
      <c r="P2121">
        <v>283.67403999999999</v>
      </c>
      <c r="Q2121">
        <v>24.214494397468901</v>
      </c>
      <c r="S2121">
        <v>298.67903999999999</v>
      </c>
      <c r="T2121">
        <v>16.480445351634</v>
      </c>
      <c r="V2121">
        <v>333.69018</v>
      </c>
      <c r="W2121">
        <v>22.154869932938801</v>
      </c>
      <c r="Y2121">
        <v>363.67378000000002</v>
      </c>
      <c r="Z2121">
        <v>19.8280948534854</v>
      </c>
      <c r="AB2121">
        <v>373.6841</v>
      </c>
      <c r="AC2121">
        <v>14.8078325146538</v>
      </c>
      <c r="AE2121">
        <v>393.66849999999999</v>
      </c>
      <c r="AF2121">
        <v>9.9257922454406895</v>
      </c>
      <c r="AH2121">
        <v>393.66520000000003</v>
      </c>
      <c r="AI2121">
        <v>10.958231655308699</v>
      </c>
    </row>
    <row r="2122" spans="1:35" x14ac:dyDescent="0.2">
      <c r="A2122">
        <v>173.65624</v>
      </c>
      <c r="B2122">
        <v>15.771440887819001</v>
      </c>
      <c r="D2122">
        <v>213.67164</v>
      </c>
      <c r="E2122">
        <v>54.877420615392097</v>
      </c>
      <c r="G2122">
        <v>233.65488999999999</v>
      </c>
      <c r="H2122">
        <v>3.1575193000469</v>
      </c>
      <c r="J2122">
        <v>258.67851000000002</v>
      </c>
      <c r="K2122">
        <v>19.271299135183199</v>
      </c>
      <c r="M2122">
        <v>273.68044179999998</v>
      </c>
      <c r="N2122">
        <v>21.186689371954898</v>
      </c>
      <c r="P2122">
        <v>283.66016000000002</v>
      </c>
      <c r="Q2122">
        <v>24.193644146245799</v>
      </c>
      <c r="S2122">
        <v>298.66516000000001</v>
      </c>
      <c r="T2122">
        <v>16.477393251676201</v>
      </c>
      <c r="V2122">
        <v>333.67630000000003</v>
      </c>
      <c r="W2122">
        <v>22.148378390719198</v>
      </c>
      <c r="Y2122">
        <v>363.65989000000002</v>
      </c>
      <c r="Z2122">
        <v>19.8349472632374</v>
      </c>
      <c r="AB2122">
        <v>373.67020000000002</v>
      </c>
      <c r="AC2122">
        <v>14.8145704165256</v>
      </c>
      <c r="AE2122">
        <v>393.65460000000002</v>
      </c>
      <c r="AF2122">
        <v>9.9295855124716006</v>
      </c>
      <c r="AH2122">
        <v>393.65140000000002</v>
      </c>
      <c r="AI2122">
        <v>10.957932950171701</v>
      </c>
    </row>
    <row r="2123" spans="1:35" x14ac:dyDescent="0.2">
      <c r="A2123">
        <v>173.64233999999999</v>
      </c>
      <c r="B2123">
        <v>15.875148472889</v>
      </c>
      <c r="D2123">
        <v>213.65776</v>
      </c>
      <c r="E2123">
        <v>54.797941898106203</v>
      </c>
      <c r="G2123">
        <v>233.64099999999999</v>
      </c>
      <c r="H2123">
        <v>3.1531739697360899</v>
      </c>
      <c r="J2123">
        <v>258.66462000000001</v>
      </c>
      <c r="K2123">
        <v>19.2702385166765</v>
      </c>
      <c r="M2123">
        <v>273.66655859999997</v>
      </c>
      <c r="N2123">
        <v>21.185267390106699</v>
      </c>
      <c r="P2123">
        <v>283.64627999999999</v>
      </c>
      <c r="Q2123">
        <v>24.170386090699299</v>
      </c>
      <c r="S2123">
        <v>298.65127000000001</v>
      </c>
      <c r="T2123">
        <v>16.476522771014999</v>
      </c>
      <c r="V2123">
        <v>333.66242</v>
      </c>
      <c r="W2123">
        <v>22.141362773110401</v>
      </c>
      <c r="Y2123">
        <v>363.64600999999999</v>
      </c>
      <c r="Z2123">
        <v>19.837991647760699</v>
      </c>
      <c r="AB2123">
        <v>373.65629999999999</v>
      </c>
      <c r="AC2123">
        <v>14.820785840733199</v>
      </c>
      <c r="AE2123">
        <v>393.64069999999998</v>
      </c>
      <c r="AF2123">
        <v>9.9327127140479998</v>
      </c>
      <c r="AH2123">
        <v>393.63740000000001</v>
      </c>
      <c r="AI2123">
        <v>10.9538787342847</v>
      </c>
    </row>
    <row r="2124" spans="1:35" x14ac:dyDescent="0.2">
      <c r="A2124">
        <v>173.62844999999999</v>
      </c>
      <c r="B2124">
        <v>15.9862737525361</v>
      </c>
      <c r="D2124">
        <v>213.64385999999999</v>
      </c>
      <c r="E2124">
        <v>54.713552120112503</v>
      </c>
      <c r="G2124">
        <v>233.62711999999999</v>
      </c>
      <c r="H2124">
        <v>3.1505564632138499</v>
      </c>
      <c r="J2124">
        <v>258.65071999999998</v>
      </c>
      <c r="K2124">
        <v>19.267078437751799</v>
      </c>
      <c r="M2124">
        <v>273.65267540000002</v>
      </c>
      <c r="N2124">
        <v>21.183701247599998</v>
      </c>
      <c r="P2124">
        <v>283.63240000000002</v>
      </c>
      <c r="Q2124">
        <v>24.148127964185498</v>
      </c>
      <c r="S2124">
        <v>298.63738000000001</v>
      </c>
      <c r="T2124">
        <v>16.472827707277201</v>
      </c>
      <c r="V2124">
        <v>333.64855999999997</v>
      </c>
      <c r="W2124">
        <v>22.135216419876201</v>
      </c>
      <c r="Y2124">
        <v>363.63211999999999</v>
      </c>
      <c r="Z2124">
        <v>19.840131287319799</v>
      </c>
      <c r="AB2124">
        <v>373.64240000000001</v>
      </c>
      <c r="AC2124">
        <v>14.827459416820901</v>
      </c>
      <c r="AE2124">
        <v>393.6268</v>
      </c>
      <c r="AF2124">
        <v>9.9295618735358495</v>
      </c>
      <c r="AH2124">
        <v>393.62360000000001</v>
      </c>
      <c r="AI2124">
        <v>10.948850890090201</v>
      </c>
    </row>
    <row r="2125" spans="1:35" x14ac:dyDescent="0.2">
      <c r="A2125">
        <v>173.61456999999999</v>
      </c>
      <c r="B2125">
        <v>16.1000515926589</v>
      </c>
      <c r="D2125">
        <v>213.62996999999999</v>
      </c>
      <c r="E2125">
        <v>54.628421498378998</v>
      </c>
      <c r="G2125">
        <v>233.61323999999999</v>
      </c>
      <c r="H2125">
        <v>3.1466398546002701</v>
      </c>
      <c r="J2125">
        <v>258.63684000000001</v>
      </c>
      <c r="K2125">
        <v>19.268290206382598</v>
      </c>
      <c r="M2125">
        <v>273.6387924</v>
      </c>
      <c r="N2125">
        <v>21.184535361007299</v>
      </c>
      <c r="P2125">
        <v>283.61851999999999</v>
      </c>
      <c r="Q2125">
        <v>24.1255880203258</v>
      </c>
      <c r="S2125">
        <v>298.62349999999998</v>
      </c>
      <c r="T2125">
        <v>16.469572529198501</v>
      </c>
      <c r="V2125">
        <v>333.63466</v>
      </c>
      <c r="W2125">
        <v>22.127867396436699</v>
      </c>
      <c r="Y2125">
        <v>363.61824999999999</v>
      </c>
      <c r="Z2125">
        <v>19.844629937950899</v>
      </c>
      <c r="AB2125">
        <v>373.62849999999997</v>
      </c>
      <c r="AC2125">
        <v>14.8367515812027</v>
      </c>
      <c r="AE2125">
        <v>393.61290000000002</v>
      </c>
      <c r="AF2125">
        <v>9.9254212875263406</v>
      </c>
      <c r="AH2125">
        <v>393.60969999999998</v>
      </c>
      <c r="AI2125">
        <v>10.941952244142101</v>
      </c>
    </row>
    <row r="2126" spans="1:35" x14ac:dyDescent="0.2">
      <c r="A2126">
        <v>173.60068000000001</v>
      </c>
      <c r="B2126">
        <v>16.218155402075698</v>
      </c>
      <c r="D2126">
        <v>213.61609000000001</v>
      </c>
      <c r="E2126">
        <v>54.539378145579903</v>
      </c>
      <c r="G2126">
        <v>233.59935999999999</v>
      </c>
      <c r="H2126">
        <v>3.14344184412559</v>
      </c>
      <c r="J2126">
        <v>258.62294000000003</v>
      </c>
      <c r="K2126">
        <v>19.264876857429801</v>
      </c>
      <c r="M2126">
        <v>273.62490939999998</v>
      </c>
      <c r="N2126">
        <v>21.1859168662827</v>
      </c>
      <c r="P2126">
        <v>283.60464000000002</v>
      </c>
      <c r="Q2126">
        <v>24.102624934055601</v>
      </c>
      <c r="S2126">
        <v>298.60960999999998</v>
      </c>
      <c r="T2126">
        <v>16.4642832955752</v>
      </c>
      <c r="V2126">
        <v>333.62078000000002</v>
      </c>
      <c r="W2126">
        <v>22.1225984993068</v>
      </c>
      <c r="Y2126">
        <v>363.60435999999999</v>
      </c>
      <c r="Z2126">
        <v>19.8500318866868</v>
      </c>
      <c r="AB2126">
        <v>373.6146</v>
      </c>
      <c r="AC2126">
        <v>14.846016689416601</v>
      </c>
      <c r="AE2126">
        <v>393.59899999999999</v>
      </c>
      <c r="AF2126">
        <v>9.9164961753310905</v>
      </c>
      <c r="AH2126">
        <v>393.5958</v>
      </c>
      <c r="AI2126">
        <v>10.934320229760401</v>
      </c>
    </row>
    <row r="2127" spans="1:35" x14ac:dyDescent="0.2">
      <c r="A2127">
        <v>173.58678</v>
      </c>
      <c r="B2127">
        <v>16.350085397224401</v>
      </c>
      <c r="D2127">
        <v>213.60220000000001</v>
      </c>
      <c r="E2127">
        <v>54.450325821782897</v>
      </c>
      <c r="G2127">
        <v>233.58546999999999</v>
      </c>
      <c r="H2127">
        <v>3.1380534655500001</v>
      </c>
      <c r="J2127">
        <v>258.60905000000002</v>
      </c>
      <c r="K2127">
        <v>19.264545137400599</v>
      </c>
      <c r="M2127">
        <v>273.6110266</v>
      </c>
      <c r="N2127">
        <v>21.184623641593401</v>
      </c>
      <c r="P2127">
        <v>283.59075999999999</v>
      </c>
      <c r="Q2127">
        <v>24.0803647888585</v>
      </c>
      <c r="S2127">
        <v>298.59571999999997</v>
      </c>
      <c r="T2127">
        <v>16.461229965930201</v>
      </c>
      <c r="V2127">
        <v>333.6069</v>
      </c>
      <c r="W2127">
        <v>22.118891872955398</v>
      </c>
      <c r="Y2127">
        <v>363.59048000000001</v>
      </c>
      <c r="Z2127">
        <v>19.857611621153801</v>
      </c>
      <c r="AB2127">
        <v>373.60079999999999</v>
      </c>
      <c r="AC2127">
        <v>14.855892573597499</v>
      </c>
      <c r="AE2127">
        <v>393.58519999999999</v>
      </c>
      <c r="AF2127">
        <v>9.90923097344794</v>
      </c>
      <c r="AH2127">
        <v>393.58190000000002</v>
      </c>
      <c r="AI2127">
        <v>10.9244945885976</v>
      </c>
    </row>
    <row r="2128" spans="1:35" x14ac:dyDescent="0.2">
      <c r="A2128">
        <v>173.5729</v>
      </c>
      <c r="B2128">
        <v>16.488264964211901</v>
      </c>
      <c r="D2128">
        <v>213.58831000000001</v>
      </c>
      <c r="E2128">
        <v>54.361999703246497</v>
      </c>
      <c r="G2128">
        <v>233.57158999999999</v>
      </c>
      <c r="H2128">
        <v>3.1327997654380502</v>
      </c>
      <c r="J2128">
        <v>258.59516000000002</v>
      </c>
      <c r="K2128">
        <v>19.256191494598401</v>
      </c>
      <c r="M2128">
        <v>273.59714339999999</v>
      </c>
      <c r="N2128">
        <v>21.183723787596499</v>
      </c>
      <c r="P2128">
        <v>283.57688000000002</v>
      </c>
      <c r="Q2128">
        <v>24.057263709442001</v>
      </c>
      <c r="S2128">
        <v>298.58184</v>
      </c>
      <c r="T2128">
        <v>16.462718634956101</v>
      </c>
      <c r="V2128">
        <v>333.59302000000002</v>
      </c>
      <c r="W2128">
        <v>22.113276498034399</v>
      </c>
      <c r="Y2128">
        <v>363.57659999999998</v>
      </c>
      <c r="Z2128">
        <v>19.865551670583699</v>
      </c>
      <c r="AB2128">
        <v>373.58690000000001</v>
      </c>
      <c r="AC2128">
        <v>14.869071832617299</v>
      </c>
      <c r="AE2128">
        <v>393.57130000000001</v>
      </c>
      <c r="AF2128">
        <v>9.8986685612922898</v>
      </c>
      <c r="AH2128">
        <v>393.56799999999998</v>
      </c>
      <c r="AI2128">
        <v>10.913287979109599</v>
      </c>
    </row>
    <row r="2129" spans="1:35" x14ac:dyDescent="0.2">
      <c r="A2129">
        <v>173.559</v>
      </c>
      <c r="B2129">
        <v>16.625350274031</v>
      </c>
      <c r="D2129">
        <v>213.57442</v>
      </c>
      <c r="E2129">
        <v>54.2723506483647</v>
      </c>
      <c r="G2129">
        <v>233.55770999999999</v>
      </c>
      <c r="H2129">
        <v>3.12677491582253</v>
      </c>
      <c r="J2129">
        <v>258.58127000000002</v>
      </c>
      <c r="K2129">
        <v>19.249842693041899</v>
      </c>
      <c r="M2129">
        <v>273.58326039999997</v>
      </c>
      <c r="N2129">
        <v>21.1838366092854</v>
      </c>
      <c r="P2129">
        <v>283.56299000000001</v>
      </c>
      <c r="Q2129">
        <v>24.032888144683302</v>
      </c>
      <c r="S2129">
        <v>298.56795</v>
      </c>
      <c r="T2129">
        <v>16.464223347228099</v>
      </c>
      <c r="V2129">
        <v>333.57914</v>
      </c>
      <c r="W2129">
        <v>22.1092229361983</v>
      </c>
      <c r="Y2129">
        <v>363.56270000000001</v>
      </c>
      <c r="Z2129">
        <v>19.873495828956202</v>
      </c>
      <c r="AB2129">
        <v>373.57299999999998</v>
      </c>
      <c r="AC2129">
        <v>14.883921735889601</v>
      </c>
      <c r="AE2129">
        <v>393.55739999999997</v>
      </c>
      <c r="AF2129">
        <v>9.8851366768982807</v>
      </c>
      <c r="AH2129">
        <v>393.55419999999998</v>
      </c>
      <c r="AI2129">
        <v>10.899651426177901</v>
      </c>
    </row>
    <row r="2130" spans="1:35" x14ac:dyDescent="0.2">
      <c r="A2130">
        <v>173.54512</v>
      </c>
      <c r="B2130">
        <v>16.764796279690199</v>
      </c>
      <c r="D2130">
        <v>213.56054</v>
      </c>
      <c r="E2130">
        <v>54.184067300010597</v>
      </c>
      <c r="G2130">
        <v>233.54382000000001</v>
      </c>
      <c r="H2130">
        <v>3.1206941471901701</v>
      </c>
      <c r="J2130">
        <v>258.56736999999998</v>
      </c>
      <c r="K2130">
        <v>19.245525987125198</v>
      </c>
      <c r="M2130">
        <v>273.56937690000001</v>
      </c>
      <c r="N2130">
        <v>21.178441146992199</v>
      </c>
      <c r="P2130">
        <v>283.54912000000002</v>
      </c>
      <c r="Q2130">
        <v>24.0064035482267</v>
      </c>
      <c r="S2130">
        <v>298.55405999999999</v>
      </c>
      <c r="T2130">
        <v>16.463437463516801</v>
      </c>
      <c r="V2130">
        <v>333.56526000000002</v>
      </c>
      <c r="W2130">
        <v>22.106895907966301</v>
      </c>
      <c r="Y2130">
        <v>363.54883999999998</v>
      </c>
      <c r="Z2130">
        <v>19.876909558453701</v>
      </c>
      <c r="AB2130">
        <v>373.5591</v>
      </c>
      <c r="AC2130">
        <v>14.901325200482599</v>
      </c>
      <c r="AE2130">
        <v>393.54349999999999</v>
      </c>
      <c r="AF2130">
        <v>9.8711103177032804</v>
      </c>
      <c r="AH2130">
        <v>393.5403</v>
      </c>
      <c r="AI2130">
        <v>10.8879658745499</v>
      </c>
    </row>
    <row r="2131" spans="1:35" x14ac:dyDescent="0.2">
      <c r="A2131">
        <v>173.53124</v>
      </c>
      <c r="B2131">
        <v>16.906873978806399</v>
      </c>
      <c r="D2131">
        <v>213.54665</v>
      </c>
      <c r="E2131">
        <v>54.095916041196404</v>
      </c>
      <c r="G2131">
        <v>233.52994000000001</v>
      </c>
      <c r="H2131">
        <v>3.1146146912206198</v>
      </c>
      <c r="J2131">
        <v>258.55347999999998</v>
      </c>
      <c r="K2131">
        <v>19.242572135783199</v>
      </c>
      <c r="M2131">
        <v>273.55549330000002</v>
      </c>
      <c r="N2131">
        <v>21.1740740261539</v>
      </c>
      <c r="P2131">
        <v>283.53523000000001</v>
      </c>
      <c r="Q2131">
        <v>23.978936145654199</v>
      </c>
      <c r="S2131">
        <v>298.54018000000002</v>
      </c>
      <c r="T2131">
        <v>16.462540521718001</v>
      </c>
      <c r="V2131">
        <v>333.55137999999999</v>
      </c>
      <c r="W2131">
        <v>22.102313883661001</v>
      </c>
      <c r="Y2131">
        <v>363.53494000000001</v>
      </c>
      <c r="Z2131">
        <v>19.879421418242998</v>
      </c>
      <c r="AB2131">
        <v>373.54520000000002</v>
      </c>
      <c r="AC2131">
        <v>14.921353430505301</v>
      </c>
      <c r="AE2131">
        <v>393.52960000000002</v>
      </c>
      <c r="AF2131">
        <v>9.8560874484169592</v>
      </c>
      <c r="AH2131">
        <v>393.52640000000002</v>
      </c>
      <c r="AI2131">
        <v>10.874910347168999</v>
      </c>
    </row>
    <row r="2132" spans="1:35" x14ac:dyDescent="0.2">
      <c r="A2132">
        <v>173.51736</v>
      </c>
      <c r="B2132">
        <v>17.049303673169401</v>
      </c>
      <c r="D2132">
        <v>213.53276</v>
      </c>
      <c r="E2132">
        <v>54.0081048931143</v>
      </c>
      <c r="G2132">
        <v>233.51606000000001</v>
      </c>
      <c r="H2132">
        <v>3.1086604103493398</v>
      </c>
      <c r="J2132">
        <v>258.53960000000001</v>
      </c>
      <c r="K2132">
        <v>19.2369844956892</v>
      </c>
      <c r="M2132">
        <v>273.54160940000003</v>
      </c>
      <c r="N2132">
        <v>21.168140453163101</v>
      </c>
      <c r="P2132">
        <v>283.52134000000001</v>
      </c>
      <c r="Q2132">
        <v>23.950348579562402</v>
      </c>
      <c r="S2132">
        <v>298.52629000000002</v>
      </c>
      <c r="T2132">
        <v>16.460745551558698</v>
      </c>
      <c r="V2132">
        <v>333.53750000000002</v>
      </c>
      <c r="W2132">
        <v>22.102413201883401</v>
      </c>
      <c r="Y2132">
        <v>363.52105</v>
      </c>
      <c r="Z2132">
        <v>19.879941350717999</v>
      </c>
      <c r="AB2132">
        <v>373.53140000000002</v>
      </c>
      <c r="AC2132">
        <v>14.9436980799998</v>
      </c>
      <c r="AE2132">
        <v>393.51569999999998</v>
      </c>
      <c r="AF2132">
        <v>9.8409118960575501</v>
      </c>
      <c r="AH2132">
        <v>393.51249999999999</v>
      </c>
      <c r="AI2132">
        <v>10.8609720528985</v>
      </c>
    </row>
    <row r="2133" spans="1:35" x14ac:dyDescent="0.2">
      <c r="A2133">
        <v>173.50346999999999</v>
      </c>
      <c r="B2133">
        <v>17.1966145170278</v>
      </c>
      <c r="D2133">
        <v>213.51886999999999</v>
      </c>
      <c r="E2133">
        <v>53.919405157717001</v>
      </c>
      <c r="G2133">
        <v>233.50217000000001</v>
      </c>
      <c r="H2133">
        <v>3.1033077679095</v>
      </c>
      <c r="J2133">
        <v>258.52569999999997</v>
      </c>
      <c r="K2133">
        <v>19.231695780267302</v>
      </c>
      <c r="M2133">
        <v>273.52772479999999</v>
      </c>
      <c r="N2133">
        <v>21.154632715373001</v>
      </c>
      <c r="P2133">
        <v>283.50745999999998</v>
      </c>
      <c r="Q2133">
        <v>23.919511102535999</v>
      </c>
      <c r="S2133">
        <v>298.51240000000001</v>
      </c>
      <c r="T2133">
        <v>16.460376573861399</v>
      </c>
      <c r="V2133">
        <v>333.52361000000002</v>
      </c>
      <c r="W2133">
        <v>22.101990903240001</v>
      </c>
      <c r="Y2133">
        <v>363.50718000000001</v>
      </c>
      <c r="Z2133">
        <v>19.877738035958799</v>
      </c>
      <c r="AB2133">
        <v>373.51749999999998</v>
      </c>
      <c r="AC2133">
        <v>14.964936980527</v>
      </c>
      <c r="AE2133">
        <v>393.50189999999998</v>
      </c>
      <c r="AF2133">
        <v>9.82129088663965</v>
      </c>
      <c r="AH2133">
        <v>393.49860000000001</v>
      </c>
      <c r="AI2133">
        <v>10.8469713730937</v>
      </c>
    </row>
    <row r="2134" spans="1:35" x14ac:dyDescent="0.2">
      <c r="A2134">
        <v>173.48958999999999</v>
      </c>
      <c r="B2134">
        <v>17.346152750038598</v>
      </c>
      <c r="D2134">
        <v>213.50497999999999</v>
      </c>
      <c r="E2134">
        <v>53.829135386448698</v>
      </c>
      <c r="G2134">
        <v>233.48828</v>
      </c>
      <c r="H2134">
        <v>3.09895933155348</v>
      </c>
      <c r="J2134">
        <v>258.51181000000003</v>
      </c>
      <c r="K2134">
        <v>19.222808799956599</v>
      </c>
      <c r="M2134">
        <v>273.51384000000002</v>
      </c>
      <c r="N2134">
        <v>21.13653174481</v>
      </c>
      <c r="P2134">
        <v>283.49358000000001</v>
      </c>
      <c r="Q2134">
        <v>23.888406664987301</v>
      </c>
      <c r="S2134">
        <v>298.49851000000001</v>
      </c>
      <c r="T2134">
        <v>16.4597134092588</v>
      </c>
      <c r="V2134">
        <v>333.50974000000002</v>
      </c>
      <c r="W2134">
        <v>22.103643065562299</v>
      </c>
      <c r="Y2134">
        <v>363.49328000000003</v>
      </c>
      <c r="Z2134">
        <v>19.874448203465199</v>
      </c>
      <c r="AB2134">
        <v>373.50360000000001</v>
      </c>
      <c r="AC2134">
        <v>14.987984219333301</v>
      </c>
      <c r="AE2134">
        <v>393.488</v>
      </c>
      <c r="AF2134">
        <v>9.8024999042848897</v>
      </c>
      <c r="AH2134">
        <v>393.48480000000001</v>
      </c>
      <c r="AI2134">
        <v>10.8354157895777</v>
      </c>
    </row>
    <row r="2135" spans="1:35" x14ac:dyDescent="0.2">
      <c r="A2135">
        <v>173.47568999999999</v>
      </c>
      <c r="B2135">
        <v>17.499211899959398</v>
      </c>
      <c r="D2135">
        <v>213.49110999999999</v>
      </c>
      <c r="E2135">
        <v>53.737903134331397</v>
      </c>
      <c r="G2135">
        <v>233.4744</v>
      </c>
      <c r="H2135">
        <v>3.09461657696284</v>
      </c>
      <c r="J2135">
        <v>258.49792000000002</v>
      </c>
      <c r="K2135">
        <v>19.2095364501643</v>
      </c>
      <c r="M2135">
        <v>273.49995439999998</v>
      </c>
      <c r="N2135">
        <v>21.1154645030051</v>
      </c>
      <c r="P2135">
        <v>283.47969000000001</v>
      </c>
      <c r="Q2135">
        <v>23.855616500677201</v>
      </c>
      <c r="S2135">
        <v>298.48462000000001</v>
      </c>
      <c r="T2135">
        <v>16.4595060411819</v>
      </c>
      <c r="V2135">
        <v>333.49585000000002</v>
      </c>
      <c r="W2135">
        <v>22.102859385109799</v>
      </c>
      <c r="Y2135">
        <v>363.47939000000002</v>
      </c>
      <c r="Z2135">
        <v>19.866809073595501</v>
      </c>
      <c r="AB2135">
        <v>373.4898</v>
      </c>
      <c r="AC2135">
        <v>15.0024754218348</v>
      </c>
      <c r="AE2135">
        <v>393.47410000000002</v>
      </c>
      <c r="AF2135">
        <v>9.7842051467348696</v>
      </c>
      <c r="AH2135">
        <v>393.47089999999997</v>
      </c>
      <c r="AI2135">
        <v>10.824683392863699</v>
      </c>
    </row>
    <row r="2136" spans="1:35" x14ac:dyDescent="0.2">
      <c r="A2136">
        <v>173.46181000000001</v>
      </c>
      <c r="B2136">
        <v>17.655977159033899</v>
      </c>
      <c r="D2136">
        <v>213.47723999999999</v>
      </c>
      <c r="E2136">
        <v>53.646982932721301</v>
      </c>
      <c r="G2136">
        <v>233.46052</v>
      </c>
      <c r="H2136">
        <v>3.0903222635270602</v>
      </c>
      <c r="J2136">
        <v>258.48403000000002</v>
      </c>
      <c r="K2136">
        <v>19.198428690874099</v>
      </c>
      <c r="M2136">
        <v>273.48606840000002</v>
      </c>
      <c r="N2136">
        <v>21.0945469633625</v>
      </c>
      <c r="P2136">
        <v>283.4658</v>
      </c>
      <c r="Q2136">
        <v>23.821998796938701</v>
      </c>
      <c r="S2136">
        <v>298.47073999999998</v>
      </c>
      <c r="T2136">
        <v>16.462478111191601</v>
      </c>
      <c r="V2136">
        <v>333.48199</v>
      </c>
      <c r="W2136">
        <v>22.105358438749398</v>
      </c>
      <c r="Y2136">
        <v>363.46550999999999</v>
      </c>
      <c r="Z2136">
        <v>19.8566385609079</v>
      </c>
      <c r="AB2136">
        <v>373.47590000000002</v>
      </c>
      <c r="AC2136">
        <v>15.0079195175602</v>
      </c>
      <c r="AE2136">
        <v>393.46019999999999</v>
      </c>
      <c r="AF2136">
        <v>9.7685478600287805</v>
      </c>
      <c r="AH2136">
        <v>393.45699999999999</v>
      </c>
      <c r="AI2136">
        <v>10.8157643793083</v>
      </c>
    </row>
    <row r="2137" spans="1:35" x14ac:dyDescent="0.2">
      <c r="A2137">
        <v>173.44793000000001</v>
      </c>
      <c r="B2137">
        <v>17.815314794831998</v>
      </c>
      <c r="D2137">
        <v>213.46333999999999</v>
      </c>
      <c r="E2137">
        <v>53.552796937664098</v>
      </c>
      <c r="G2137">
        <v>233.44664</v>
      </c>
      <c r="H2137">
        <v>3.0848643060358101</v>
      </c>
      <c r="J2137">
        <v>258.47014000000001</v>
      </c>
      <c r="K2137">
        <v>19.188770555910601</v>
      </c>
      <c r="M2137">
        <v>273.47218199999998</v>
      </c>
      <c r="N2137">
        <v>21.073201907092098</v>
      </c>
      <c r="P2137">
        <v>283.45191999999997</v>
      </c>
      <c r="Q2137">
        <v>23.7868418378714</v>
      </c>
      <c r="S2137">
        <v>298.45684999999997</v>
      </c>
      <c r="T2137">
        <v>16.4676405177016</v>
      </c>
      <c r="V2137">
        <v>333.46809999999999</v>
      </c>
      <c r="W2137">
        <v>22.106126794956499</v>
      </c>
      <c r="Y2137">
        <v>363.45161999999999</v>
      </c>
      <c r="Z2137">
        <v>19.846285403709398</v>
      </c>
      <c r="AB2137">
        <v>373.46199999999999</v>
      </c>
      <c r="AC2137">
        <v>15.0101070409782</v>
      </c>
      <c r="AE2137">
        <v>393.44639999999998</v>
      </c>
      <c r="AF2137">
        <v>9.7552166628137904</v>
      </c>
      <c r="AH2137">
        <v>393.44310000000002</v>
      </c>
      <c r="AI2137">
        <v>10.8059616452424</v>
      </c>
    </row>
    <row r="2138" spans="1:35" x14ac:dyDescent="0.2">
      <c r="A2138">
        <v>173.43405000000001</v>
      </c>
      <c r="B2138">
        <v>17.980197991662799</v>
      </c>
      <c r="D2138">
        <v>213.44945000000001</v>
      </c>
      <c r="E2138">
        <v>53.458246411604001</v>
      </c>
      <c r="G2138">
        <v>233.43276</v>
      </c>
      <c r="H2138">
        <v>3.0809980385326701</v>
      </c>
      <c r="J2138">
        <v>258.45625000000001</v>
      </c>
      <c r="K2138">
        <v>19.181958222999601</v>
      </c>
      <c r="M2138">
        <v>273.45829550000002</v>
      </c>
      <c r="N2138">
        <v>21.049163065267798</v>
      </c>
      <c r="P2138">
        <v>283.43803000000003</v>
      </c>
      <c r="Q2138">
        <v>23.749299890023</v>
      </c>
      <c r="S2138">
        <v>298.44296000000003</v>
      </c>
      <c r="T2138">
        <v>16.4763257779192</v>
      </c>
      <c r="V2138">
        <v>333.45422000000002</v>
      </c>
      <c r="W2138">
        <v>22.105500163177201</v>
      </c>
      <c r="Y2138">
        <v>363.43774000000002</v>
      </c>
      <c r="Z2138">
        <v>19.835932639698701</v>
      </c>
      <c r="AB2138">
        <v>373.44810000000001</v>
      </c>
      <c r="AC2138">
        <v>15.004704630591</v>
      </c>
      <c r="AE2138">
        <v>393.4325</v>
      </c>
      <c r="AF2138">
        <v>9.7415678650150905</v>
      </c>
      <c r="AH2138">
        <v>393.42919999999998</v>
      </c>
      <c r="AI2138">
        <v>10.7969715663726</v>
      </c>
    </row>
    <row r="2139" spans="1:35" x14ac:dyDescent="0.2">
      <c r="A2139">
        <v>173.42016000000001</v>
      </c>
      <c r="B2139">
        <v>18.149056924897199</v>
      </c>
      <c r="D2139">
        <v>213.43555000000001</v>
      </c>
      <c r="E2139">
        <v>53.362171474154302</v>
      </c>
      <c r="G2139">
        <v>233.41888</v>
      </c>
      <c r="H2139">
        <v>3.0735207303924601</v>
      </c>
      <c r="J2139">
        <v>258.44236000000001</v>
      </c>
      <c r="K2139">
        <v>19.175651512661599</v>
      </c>
      <c r="M2139">
        <v>273.44440880000002</v>
      </c>
      <c r="N2139">
        <v>21.025289237471601</v>
      </c>
      <c r="P2139">
        <v>283.42414000000002</v>
      </c>
      <c r="Q2139">
        <v>23.713194259507301</v>
      </c>
      <c r="S2139">
        <v>298.42908</v>
      </c>
      <c r="T2139">
        <v>16.485297688344399</v>
      </c>
      <c r="V2139">
        <v>333.44033000000002</v>
      </c>
      <c r="W2139">
        <v>22.1045221197956</v>
      </c>
      <c r="Y2139">
        <v>363.42383999999998</v>
      </c>
      <c r="Z2139">
        <v>19.825935614484901</v>
      </c>
      <c r="AB2139">
        <v>373.43419999999998</v>
      </c>
      <c r="AC2139">
        <v>14.992034460772301</v>
      </c>
      <c r="AE2139">
        <v>393.41860000000003</v>
      </c>
      <c r="AF2139">
        <v>9.7251319609581106</v>
      </c>
      <c r="AH2139">
        <v>393.41539999999998</v>
      </c>
      <c r="AI2139">
        <v>10.790593438413399</v>
      </c>
    </row>
    <row r="2140" spans="1:35" x14ac:dyDescent="0.2">
      <c r="A2140">
        <v>173.40629000000001</v>
      </c>
      <c r="B2140">
        <v>18.3182766566844</v>
      </c>
      <c r="D2140">
        <v>213.42166</v>
      </c>
      <c r="E2140">
        <v>53.264355907028502</v>
      </c>
      <c r="G2140">
        <v>233.405</v>
      </c>
      <c r="H2140">
        <v>3.06366452491846</v>
      </c>
      <c r="J2140">
        <v>258.42847999999998</v>
      </c>
      <c r="K2140">
        <v>19.168181612795198</v>
      </c>
      <c r="M2140">
        <v>273.43052219999998</v>
      </c>
      <c r="N2140">
        <v>21.001975082154601</v>
      </c>
      <c r="P2140">
        <v>283.41025999999999</v>
      </c>
      <c r="Q2140">
        <v>23.677812109212301</v>
      </c>
      <c r="S2140">
        <v>298.41519</v>
      </c>
      <c r="T2140">
        <v>16.494994425384998</v>
      </c>
      <c r="V2140">
        <v>333.42646000000002</v>
      </c>
      <c r="W2140">
        <v>22.103012044078401</v>
      </c>
      <c r="Y2140">
        <v>363.40994999999998</v>
      </c>
      <c r="Z2140">
        <v>19.815579362257399</v>
      </c>
      <c r="AB2140">
        <v>373.42039999999997</v>
      </c>
      <c r="AC2140">
        <v>14.9783552496821</v>
      </c>
      <c r="AE2140">
        <v>393.40469999999999</v>
      </c>
      <c r="AF2140">
        <v>9.7083719400375692</v>
      </c>
      <c r="AH2140">
        <v>393.4015</v>
      </c>
      <c r="AI2140">
        <v>10.7850934423405</v>
      </c>
    </row>
    <row r="2141" spans="1:35" x14ac:dyDescent="0.2">
      <c r="A2141">
        <v>173.39241000000001</v>
      </c>
      <c r="B2141">
        <v>18.486798879762802</v>
      </c>
      <c r="D2141">
        <v>213.40777</v>
      </c>
      <c r="E2141">
        <v>53.165104372417098</v>
      </c>
      <c r="G2141">
        <v>233.39111</v>
      </c>
      <c r="H2141">
        <v>3.0482120420795602</v>
      </c>
      <c r="J2141">
        <v>258.41458999999998</v>
      </c>
      <c r="K2141">
        <v>19.162096858351401</v>
      </c>
      <c r="M2141">
        <v>273.41663560000001</v>
      </c>
      <c r="N2141">
        <v>20.980064190067299</v>
      </c>
      <c r="P2141">
        <v>283.39636999999999</v>
      </c>
      <c r="Q2141">
        <v>23.642024525506901</v>
      </c>
      <c r="S2141">
        <v>298.40129999999999</v>
      </c>
      <c r="T2141">
        <v>16.509706840011798</v>
      </c>
      <c r="V2141">
        <v>333.41257999999999</v>
      </c>
      <c r="W2141">
        <v>22.1032243002021</v>
      </c>
      <c r="Y2141">
        <v>363.39607999999998</v>
      </c>
      <c r="Z2141">
        <v>19.806846044287099</v>
      </c>
      <c r="AB2141">
        <v>373.40649999999999</v>
      </c>
      <c r="AC2141">
        <v>14.9598865898274</v>
      </c>
      <c r="AE2141">
        <v>393.39080000000001</v>
      </c>
      <c r="AF2141">
        <v>9.6926086027107097</v>
      </c>
      <c r="AH2141">
        <v>393.38760000000002</v>
      </c>
      <c r="AI2141">
        <v>10.777747146435001</v>
      </c>
    </row>
    <row r="2142" spans="1:35" x14ac:dyDescent="0.2">
      <c r="A2142">
        <v>173.37852000000001</v>
      </c>
      <c r="B2142">
        <v>18.656078752196301</v>
      </c>
      <c r="D2142">
        <v>213.39386999999999</v>
      </c>
      <c r="E2142">
        <v>53.065446439810998</v>
      </c>
      <c r="G2142">
        <v>233.37724</v>
      </c>
      <c r="H2142">
        <v>3.03244663387505</v>
      </c>
      <c r="J2142">
        <v>258.40069999999997</v>
      </c>
      <c r="K2142">
        <v>19.155276292913999</v>
      </c>
      <c r="M2142">
        <v>273.40274909999999</v>
      </c>
      <c r="N2142">
        <v>20.9591333759418</v>
      </c>
      <c r="P2142">
        <v>283.38247999999999</v>
      </c>
      <c r="Q2142">
        <v>23.6085171889886</v>
      </c>
      <c r="S2142">
        <v>298.38742000000002</v>
      </c>
      <c r="T2142">
        <v>16.522384121098799</v>
      </c>
      <c r="V2142">
        <v>333.39870000000002</v>
      </c>
      <c r="W2142">
        <v>22.1041234785671</v>
      </c>
      <c r="Y2142">
        <v>363.38218000000001</v>
      </c>
      <c r="Z2142">
        <v>19.7999091930749</v>
      </c>
      <c r="AB2142">
        <v>373.39260000000002</v>
      </c>
      <c r="AC2142">
        <v>14.9397515981443</v>
      </c>
      <c r="AE2142">
        <v>393.37700000000001</v>
      </c>
      <c r="AF2142">
        <v>9.6756943275292304</v>
      </c>
      <c r="AH2142">
        <v>393.37369999999999</v>
      </c>
      <c r="AI2142">
        <v>10.7724119034435</v>
      </c>
    </row>
    <row r="2143" spans="1:35" x14ac:dyDescent="0.2">
      <c r="A2143">
        <v>173.36465000000001</v>
      </c>
      <c r="B2143">
        <v>18.8269424597724</v>
      </c>
      <c r="D2143">
        <v>213.37997999999999</v>
      </c>
      <c r="E2143">
        <v>52.966081402288502</v>
      </c>
      <c r="G2143">
        <v>233.36336</v>
      </c>
      <c r="H2143">
        <v>3.0137624115895498</v>
      </c>
      <c r="J2143">
        <v>258.38681000000003</v>
      </c>
      <c r="K2143">
        <v>19.1478704422573</v>
      </c>
      <c r="M2143">
        <v>273.3888627</v>
      </c>
      <c r="N2143">
        <v>20.936397164295499</v>
      </c>
      <c r="P2143">
        <v>283.36858999999998</v>
      </c>
      <c r="Q2143">
        <v>23.576439381304201</v>
      </c>
      <c r="S2143">
        <v>298.37353999999999</v>
      </c>
      <c r="T2143">
        <v>16.5337941242929</v>
      </c>
      <c r="V2143">
        <v>333.38481999999999</v>
      </c>
      <c r="W2143">
        <v>22.1050247761283</v>
      </c>
      <c r="Y2143">
        <v>363.36829</v>
      </c>
      <c r="Z2143">
        <v>19.792975651295698</v>
      </c>
      <c r="AB2143">
        <v>373.37869999999998</v>
      </c>
      <c r="AC2143">
        <v>14.9197411775107</v>
      </c>
      <c r="AE2143">
        <v>393.36309999999997</v>
      </c>
      <c r="AF2143">
        <v>9.6566346424756198</v>
      </c>
      <c r="AH2143">
        <v>393.35980000000001</v>
      </c>
      <c r="AI2143">
        <v>10.7631181871631</v>
      </c>
    </row>
    <row r="2144" spans="1:35" x14ac:dyDescent="0.2">
      <c r="A2144">
        <v>173.35076000000001</v>
      </c>
      <c r="B2144">
        <v>18.997295948649199</v>
      </c>
      <c r="D2144">
        <v>213.36609000000001</v>
      </c>
      <c r="E2144">
        <v>52.8671679906533</v>
      </c>
      <c r="G2144">
        <v>233.34948</v>
      </c>
      <c r="H2144">
        <v>2.9862925995793201</v>
      </c>
      <c r="J2144">
        <v>258.37292000000002</v>
      </c>
      <c r="K2144">
        <v>19.141543361085301</v>
      </c>
      <c r="M2144">
        <v>273.37497639999998</v>
      </c>
      <c r="N2144">
        <v>20.915384881441302</v>
      </c>
      <c r="P2144">
        <v>283.35469999999998</v>
      </c>
      <c r="Q2144">
        <v>23.5432468841658</v>
      </c>
      <c r="S2144">
        <v>298.35966000000002</v>
      </c>
      <c r="T2144">
        <v>16.545105516598301</v>
      </c>
      <c r="V2144">
        <v>333.37094000000002</v>
      </c>
      <c r="W2144">
        <v>22.105935819281498</v>
      </c>
      <c r="Y2144">
        <v>363.35440999999997</v>
      </c>
      <c r="Z2144">
        <v>19.788209061313399</v>
      </c>
      <c r="AB2144">
        <v>373.3648</v>
      </c>
      <c r="AC2144">
        <v>14.897735669580699</v>
      </c>
      <c r="AE2144">
        <v>393.3492</v>
      </c>
      <c r="AF2144">
        <v>9.6377454398922495</v>
      </c>
      <c r="AH2144">
        <v>393.346</v>
      </c>
      <c r="AI2144">
        <v>10.754645275827301</v>
      </c>
    </row>
    <row r="2145" spans="1:35" x14ac:dyDescent="0.2">
      <c r="A2145">
        <v>173.33688000000001</v>
      </c>
      <c r="B2145">
        <v>19.166049695131399</v>
      </c>
      <c r="D2145">
        <v>213.35219000000001</v>
      </c>
      <c r="E2145">
        <v>52.765031963042198</v>
      </c>
      <c r="G2145">
        <v>233.3356</v>
      </c>
      <c r="H2145">
        <v>2.9586434816059399</v>
      </c>
      <c r="J2145">
        <v>258.35903999999999</v>
      </c>
      <c r="K2145">
        <v>19.135337006889401</v>
      </c>
      <c r="M2145">
        <v>273.36109010000001</v>
      </c>
      <c r="N2145">
        <v>20.894494482331599</v>
      </c>
      <c r="P2145">
        <v>283.34080999999998</v>
      </c>
      <c r="Q2145">
        <v>23.512184452576498</v>
      </c>
      <c r="S2145">
        <v>298.34577999999999</v>
      </c>
      <c r="T2145">
        <v>16.545481266105199</v>
      </c>
      <c r="V2145">
        <v>333.35705999999999</v>
      </c>
      <c r="W2145">
        <v>22.107540775624699</v>
      </c>
      <c r="Y2145">
        <v>363.34050999999999</v>
      </c>
      <c r="Z2145">
        <v>19.784167479040502</v>
      </c>
      <c r="AB2145">
        <v>373.351</v>
      </c>
      <c r="AC2145">
        <v>14.8806682188645</v>
      </c>
      <c r="AE2145">
        <v>393.33530000000002</v>
      </c>
      <c r="AF2145">
        <v>9.6211569501994205</v>
      </c>
      <c r="AH2145">
        <v>393.33210000000003</v>
      </c>
      <c r="AI2145">
        <v>10.745204212737001</v>
      </c>
    </row>
    <row r="2146" spans="1:35" x14ac:dyDescent="0.2">
      <c r="A2146">
        <v>173.32301000000001</v>
      </c>
      <c r="B2146">
        <v>19.335155866763198</v>
      </c>
      <c r="D2146">
        <v>213.33828</v>
      </c>
      <c r="E2146">
        <v>52.662595243513699</v>
      </c>
      <c r="G2146">
        <v>233.32172</v>
      </c>
      <c r="H2146">
        <v>2.9287984542366101</v>
      </c>
      <c r="J2146">
        <v>258.34514000000001</v>
      </c>
      <c r="K2146">
        <v>19.1291411470431</v>
      </c>
      <c r="M2146">
        <v>273.34720420000002</v>
      </c>
      <c r="N2146">
        <v>20.873486033921399</v>
      </c>
      <c r="P2146">
        <v>283.32693</v>
      </c>
      <c r="Q2146">
        <v>23.482687021438299</v>
      </c>
      <c r="S2146">
        <v>298.33188999999999</v>
      </c>
      <c r="T2146">
        <v>16.5471864165977</v>
      </c>
      <c r="V2146">
        <v>333.34318000000002</v>
      </c>
      <c r="W2146">
        <v>22.110358050918698</v>
      </c>
      <c r="Y2146">
        <v>363.32661999999999</v>
      </c>
      <c r="Z2146">
        <v>19.7821125318352</v>
      </c>
      <c r="AB2146">
        <v>373.33710000000002</v>
      </c>
      <c r="AC2146">
        <v>14.871831577304</v>
      </c>
      <c r="AE2146">
        <v>393.32139999999998</v>
      </c>
      <c r="AF2146">
        <v>9.6053800039210095</v>
      </c>
      <c r="AH2146">
        <v>393.31819999999999</v>
      </c>
      <c r="AI2146">
        <v>10.732455156080199</v>
      </c>
    </row>
    <row r="2147" spans="1:35" x14ac:dyDescent="0.2">
      <c r="A2147">
        <v>173.30912000000001</v>
      </c>
      <c r="B2147">
        <v>19.502543925792299</v>
      </c>
      <c r="D2147">
        <v>213.32437999999999</v>
      </c>
      <c r="E2147">
        <v>52.557736555428797</v>
      </c>
      <c r="G2147">
        <v>233.30784</v>
      </c>
      <c r="H2147">
        <v>2.9002541728272901</v>
      </c>
      <c r="J2147">
        <v>258.33125999999999</v>
      </c>
      <c r="K2147">
        <v>19.1219852982275</v>
      </c>
      <c r="M2147">
        <v>273.3333184</v>
      </c>
      <c r="N2147">
        <v>20.854325741826099</v>
      </c>
      <c r="P2147">
        <v>283.31304</v>
      </c>
      <c r="Q2147">
        <v>23.454046180173499</v>
      </c>
      <c r="S2147">
        <v>298.31801000000002</v>
      </c>
      <c r="T2147">
        <v>16.542324038555002</v>
      </c>
      <c r="V2147">
        <v>333.32929999999999</v>
      </c>
      <c r="W2147">
        <v>22.113349533490901</v>
      </c>
      <c r="Y2147">
        <v>363.31274000000002</v>
      </c>
      <c r="Z2147">
        <v>19.784572998094099</v>
      </c>
      <c r="AB2147">
        <v>373.32319999999999</v>
      </c>
      <c r="AC2147">
        <v>14.8653031678178</v>
      </c>
      <c r="AE2147">
        <v>393.30759999999998</v>
      </c>
      <c r="AF2147">
        <v>9.5877952138859595</v>
      </c>
      <c r="AH2147">
        <v>393.30439999999999</v>
      </c>
      <c r="AI2147">
        <v>10.7130043022328</v>
      </c>
    </row>
    <row r="2148" spans="1:35" x14ac:dyDescent="0.2">
      <c r="A2148">
        <v>173.29525000000001</v>
      </c>
      <c r="B2148">
        <v>19.670269469832501</v>
      </c>
      <c r="D2148">
        <v>213.31048999999999</v>
      </c>
      <c r="E2148">
        <v>52.452270995528401</v>
      </c>
      <c r="G2148">
        <v>233.29397</v>
      </c>
      <c r="H2148">
        <v>2.8655778805630399</v>
      </c>
      <c r="J2148">
        <v>258.31736999999998</v>
      </c>
      <c r="K2148">
        <v>19.1137774562159</v>
      </c>
      <c r="M2148">
        <v>273.31943280000002</v>
      </c>
      <c r="N2148">
        <v>20.835875121877201</v>
      </c>
      <c r="P2148">
        <v>283.29915</v>
      </c>
      <c r="Q2148">
        <v>23.428642771474198</v>
      </c>
      <c r="S2148">
        <v>298.30412999999999</v>
      </c>
      <c r="T2148">
        <v>16.5290027450786</v>
      </c>
      <c r="V2148">
        <v>333.31542000000002</v>
      </c>
      <c r="W2148">
        <v>22.115139704512401</v>
      </c>
      <c r="Y2148">
        <v>363.29883999999998</v>
      </c>
      <c r="Z2148">
        <v>19.787574920912</v>
      </c>
      <c r="AB2148">
        <v>373.30930000000001</v>
      </c>
      <c r="AC2148">
        <v>14.8594118630281</v>
      </c>
      <c r="AE2148">
        <v>393.2937</v>
      </c>
      <c r="AF2148">
        <v>9.5705445578331005</v>
      </c>
      <c r="AH2148">
        <v>393.29050000000001</v>
      </c>
      <c r="AI2148">
        <v>10.6934743022224</v>
      </c>
    </row>
    <row r="2149" spans="1:35" x14ac:dyDescent="0.2">
      <c r="A2149">
        <v>173.28136000000001</v>
      </c>
      <c r="B2149">
        <v>19.8378937424173</v>
      </c>
      <c r="D2149">
        <v>213.29658000000001</v>
      </c>
      <c r="E2149">
        <v>52.344393143048798</v>
      </c>
      <c r="G2149">
        <v>233.28009</v>
      </c>
      <c r="H2149">
        <v>2.83078180164603</v>
      </c>
      <c r="J2149">
        <v>258.30347999999998</v>
      </c>
      <c r="K2149">
        <v>19.104541353165001</v>
      </c>
      <c r="M2149">
        <v>273.3055478</v>
      </c>
      <c r="N2149">
        <v>20.817065630921</v>
      </c>
      <c r="P2149">
        <v>283.28525999999999</v>
      </c>
      <c r="Q2149">
        <v>23.401835223105</v>
      </c>
      <c r="S2149">
        <v>298.29025000000001</v>
      </c>
      <c r="T2149">
        <v>16.5167429059168</v>
      </c>
      <c r="V2149">
        <v>333.30153999999999</v>
      </c>
      <c r="W2149">
        <v>22.116769979910298</v>
      </c>
      <c r="Y2149">
        <v>363.28496000000001</v>
      </c>
      <c r="Z2149">
        <v>19.795989130661798</v>
      </c>
      <c r="AB2149">
        <v>373.29539999999997</v>
      </c>
      <c r="AC2149">
        <v>14.850228107685201</v>
      </c>
      <c r="AE2149">
        <v>393.27980000000002</v>
      </c>
      <c r="AF2149">
        <v>9.5529544981638495</v>
      </c>
      <c r="AH2149">
        <v>393.27659999999997</v>
      </c>
      <c r="AI2149">
        <v>10.6634534129859</v>
      </c>
    </row>
    <row r="2150" spans="1:35" x14ac:dyDescent="0.2">
      <c r="A2150">
        <v>173.26749000000001</v>
      </c>
      <c r="B2150">
        <v>20.0080283778045</v>
      </c>
      <c r="D2150">
        <v>213.28268</v>
      </c>
      <c r="E2150">
        <v>52.233937382104699</v>
      </c>
      <c r="G2150">
        <v>233.2662</v>
      </c>
      <c r="H2150">
        <v>2.79496828251966</v>
      </c>
      <c r="J2150">
        <v>258.28960000000001</v>
      </c>
      <c r="K2150">
        <v>19.092424218188999</v>
      </c>
      <c r="M2150">
        <v>273.29166309999999</v>
      </c>
      <c r="N2150">
        <v>20.801449602921299</v>
      </c>
      <c r="P2150">
        <v>283.27138000000002</v>
      </c>
      <c r="Q2150">
        <v>23.374465996798801</v>
      </c>
      <c r="S2150">
        <v>298.27636000000001</v>
      </c>
      <c r="T2150">
        <v>16.501261709867201</v>
      </c>
      <c r="V2150">
        <v>333.28764999999999</v>
      </c>
      <c r="W2150">
        <v>22.114415965952599</v>
      </c>
      <c r="Y2150">
        <v>363.27109000000002</v>
      </c>
      <c r="Z2150">
        <v>19.8054899440999</v>
      </c>
      <c r="AB2150">
        <v>373.28160000000003</v>
      </c>
      <c r="AC2150">
        <v>14.8390936743086</v>
      </c>
      <c r="AE2150">
        <v>393.26589999999999</v>
      </c>
      <c r="AF2150">
        <v>9.5338946350640903</v>
      </c>
      <c r="AH2150">
        <v>393.26280000000003</v>
      </c>
      <c r="AI2150">
        <v>10.6344121467795</v>
      </c>
    </row>
    <row r="2151" spans="1:35" x14ac:dyDescent="0.2">
      <c r="A2151">
        <v>173.25359</v>
      </c>
      <c r="B2151">
        <v>20.173995436458501</v>
      </c>
      <c r="D2151">
        <v>213.26877999999999</v>
      </c>
      <c r="E2151">
        <v>52.123045075654701</v>
      </c>
      <c r="G2151">
        <v>233.25233</v>
      </c>
      <c r="H2151">
        <v>2.7604489662100802</v>
      </c>
      <c r="J2151">
        <v>258.27571</v>
      </c>
      <c r="K2151">
        <v>19.077347924404499</v>
      </c>
      <c r="M2151">
        <v>273.27777859999998</v>
      </c>
      <c r="N2151">
        <v>20.7844365338917</v>
      </c>
      <c r="P2151">
        <v>283.25749000000002</v>
      </c>
      <c r="Q2151">
        <v>23.345416048400701</v>
      </c>
      <c r="S2151">
        <v>298.26247999999998</v>
      </c>
      <c r="T2151">
        <v>16.489247658627399</v>
      </c>
      <c r="V2151">
        <v>333.27377999999999</v>
      </c>
      <c r="W2151">
        <v>22.112583381490801</v>
      </c>
      <c r="Y2151">
        <v>363.25720000000001</v>
      </c>
      <c r="Z2151">
        <v>19.8198614290203</v>
      </c>
      <c r="AB2151">
        <v>373.26769999999999</v>
      </c>
      <c r="AC2151">
        <v>14.832054628803199</v>
      </c>
      <c r="AE2151">
        <v>393.25200000000001</v>
      </c>
      <c r="AF2151">
        <v>9.5128727928498602</v>
      </c>
      <c r="AH2151">
        <v>393.24889999999999</v>
      </c>
      <c r="AI2151">
        <v>10.6002100134854</v>
      </c>
    </row>
    <row r="2152" spans="1:35" x14ac:dyDescent="0.2">
      <c r="A2152">
        <v>173.23972000000001</v>
      </c>
      <c r="B2152">
        <v>20.344257975382298</v>
      </c>
      <c r="D2152">
        <v>213.25488000000001</v>
      </c>
      <c r="E2152">
        <v>52.0101329870431</v>
      </c>
      <c r="G2152">
        <v>233.23845</v>
      </c>
      <c r="H2152">
        <v>2.7308528805079901</v>
      </c>
      <c r="J2152">
        <v>258.26182</v>
      </c>
      <c r="K2152">
        <v>19.061866748755499</v>
      </c>
      <c r="M2152">
        <v>273.26389440000003</v>
      </c>
      <c r="N2152">
        <v>20.765901177806899</v>
      </c>
      <c r="P2152">
        <v>283.24360000000001</v>
      </c>
      <c r="Q2152">
        <v>23.3183409168327</v>
      </c>
      <c r="S2152">
        <v>298.24860000000001</v>
      </c>
      <c r="T2152">
        <v>16.472283226237</v>
      </c>
      <c r="V2152">
        <v>333.25988999999998</v>
      </c>
      <c r="W2152">
        <v>22.111099175849599</v>
      </c>
      <c r="Y2152">
        <v>363.24331999999998</v>
      </c>
      <c r="Z2152">
        <v>19.828999009687099</v>
      </c>
      <c r="AB2152">
        <v>373.25380000000001</v>
      </c>
      <c r="AC2152">
        <v>14.826475437422401</v>
      </c>
      <c r="AE2152">
        <v>393.23820000000001</v>
      </c>
      <c r="AF2152">
        <v>9.4861074060227093</v>
      </c>
      <c r="AH2152">
        <v>393.23500000000001</v>
      </c>
      <c r="AI2152">
        <v>10.5713683459221</v>
      </c>
    </row>
    <row r="2153" spans="1:35" x14ac:dyDescent="0.2">
      <c r="A2153">
        <v>173.22584000000001</v>
      </c>
      <c r="B2153">
        <v>20.5205774145366</v>
      </c>
      <c r="D2153">
        <v>213.24098000000001</v>
      </c>
      <c r="E2153">
        <v>51.898637058986303</v>
      </c>
      <c r="G2153">
        <v>233.22458</v>
      </c>
      <c r="H2153">
        <v>2.69824229398131</v>
      </c>
      <c r="J2153">
        <v>258.24794000000003</v>
      </c>
      <c r="K2153">
        <v>19.0487252195792</v>
      </c>
      <c r="M2153">
        <v>273.25001020000002</v>
      </c>
      <c r="N2153">
        <v>20.749069100364199</v>
      </c>
      <c r="P2153">
        <v>283.22971000000001</v>
      </c>
      <c r="Q2153">
        <v>23.293104568622699</v>
      </c>
      <c r="S2153">
        <v>298.23471000000001</v>
      </c>
      <c r="T2153">
        <v>16.454724124310001</v>
      </c>
      <c r="V2153">
        <v>333.24601999999999</v>
      </c>
      <c r="W2153">
        <v>22.1080633345967</v>
      </c>
      <c r="Y2153">
        <v>363.22944000000001</v>
      </c>
      <c r="Z2153">
        <v>19.841558562697699</v>
      </c>
      <c r="AB2153">
        <v>373.23989999999998</v>
      </c>
      <c r="AC2153">
        <v>14.8202274393508</v>
      </c>
      <c r="AE2153">
        <v>393.22430000000003</v>
      </c>
      <c r="AF2153">
        <v>9.4562133554753807</v>
      </c>
      <c r="AH2153">
        <v>393.22109999999998</v>
      </c>
      <c r="AI2153">
        <v>10.541984047555101</v>
      </c>
    </row>
    <row r="2154" spans="1:35" x14ac:dyDescent="0.2">
      <c r="A2154">
        <v>173.21195</v>
      </c>
      <c r="B2154">
        <v>20.698375391430801</v>
      </c>
      <c r="D2154">
        <v>213.22707</v>
      </c>
      <c r="E2154">
        <v>51.777236192681599</v>
      </c>
      <c r="G2154">
        <v>233.2107</v>
      </c>
      <c r="H2154">
        <v>2.6694024083937702</v>
      </c>
      <c r="J2154">
        <v>258.23405000000002</v>
      </c>
      <c r="K2154">
        <v>19.028056583601899</v>
      </c>
      <c r="M2154">
        <v>273.23612609000003</v>
      </c>
      <c r="N2154">
        <v>20.730281439748001</v>
      </c>
      <c r="P2154">
        <v>283.21582999999998</v>
      </c>
      <c r="Q2154">
        <v>23.266184787630099</v>
      </c>
      <c r="S2154">
        <v>298.22082</v>
      </c>
      <c r="T2154">
        <v>16.436716399798499</v>
      </c>
      <c r="V2154">
        <v>333.23212999999998</v>
      </c>
      <c r="W2154">
        <v>22.1039872431917</v>
      </c>
      <c r="Y2154">
        <v>363.21555000000001</v>
      </c>
      <c r="Z2154">
        <v>19.8580831520765</v>
      </c>
      <c r="AB2154">
        <v>373.22609999999997</v>
      </c>
      <c r="AC2154">
        <v>14.817271691740901</v>
      </c>
      <c r="AE2154">
        <v>393.21039999999999</v>
      </c>
      <c r="AF2154">
        <v>9.4271578209253093</v>
      </c>
      <c r="AH2154">
        <v>393.2072</v>
      </c>
      <c r="AI2154">
        <v>10.5184229943336</v>
      </c>
    </row>
    <row r="2155" spans="1:35" x14ac:dyDescent="0.2">
      <c r="A2155">
        <v>173.19806</v>
      </c>
      <c r="B2155">
        <v>20.8852921462137</v>
      </c>
      <c r="D2155">
        <v>213.21315999999999</v>
      </c>
      <c r="E2155">
        <v>51.650072342865201</v>
      </c>
      <c r="G2155">
        <v>233.19681</v>
      </c>
      <c r="H2155">
        <v>2.6440559815808902</v>
      </c>
      <c r="J2155">
        <v>258.22017</v>
      </c>
      <c r="K2155">
        <v>19.0034075199607</v>
      </c>
      <c r="M2155">
        <v>273.22224184999999</v>
      </c>
      <c r="N2155">
        <v>20.7092734934944</v>
      </c>
      <c r="P2155">
        <v>283.20193999999998</v>
      </c>
      <c r="Q2155">
        <v>23.236581044309901</v>
      </c>
      <c r="S2155">
        <v>298.20693999999997</v>
      </c>
      <c r="T2155">
        <v>16.422064348108499</v>
      </c>
      <c r="V2155">
        <v>333.21825000000001</v>
      </c>
      <c r="W2155">
        <v>22.1006016934097</v>
      </c>
      <c r="Y2155">
        <v>363.20168000000001</v>
      </c>
      <c r="Z2155">
        <v>19.873882981194299</v>
      </c>
      <c r="AB2155">
        <v>373.2122</v>
      </c>
      <c r="AC2155">
        <v>14.8134820163298</v>
      </c>
      <c r="AE2155">
        <v>393.19650000000001</v>
      </c>
      <c r="AF2155">
        <v>9.3949792633662597</v>
      </c>
      <c r="AH2155">
        <v>393.1934</v>
      </c>
      <c r="AI2155">
        <v>10.495209909931701</v>
      </c>
    </row>
    <row r="2156" spans="1:35" x14ac:dyDescent="0.2">
      <c r="A2156">
        <v>173.18418</v>
      </c>
      <c r="B2156">
        <v>21.066860115415</v>
      </c>
      <c r="D2156">
        <v>213.19926000000001</v>
      </c>
      <c r="E2156">
        <v>51.522003758079499</v>
      </c>
      <c r="G2156">
        <v>233.18294</v>
      </c>
      <c r="H2156">
        <v>2.6207289772615798</v>
      </c>
      <c r="J2156">
        <v>258.20627999999999</v>
      </c>
      <c r="K2156">
        <v>18.973894009020299</v>
      </c>
      <c r="M2156">
        <v>273.20835748000002</v>
      </c>
      <c r="N2156">
        <v>20.686733846074699</v>
      </c>
      <c r="P2156">
        <v>283.18806000000001</v>
      </c>
      <c r="Q2156">
        <v>23.207407954976699</v>
      </c>
      <c r="S2156">
        <v>298.19306</v>
      </c>
      <c r="T2156">
        <v>16.4075266486409</v>
      </c>
      <c r="V2156">
        <v>333.20436999999998</v>
      </c>
      <c r="W2156">
        <v>22.090311387357701</v>
      </c>
      <c r="Y2156">
        <v>363.18779999999998</v>
      </c>
      <c r="Z2156">
        <v>19.885175037817302</v>
      </c>
      <c r="AB2156">
        <v>373.19830000000002</v>
      </c>
      <c r="AC2156">
        <v>14.8093868159211</v>
      </c>
      <c r="AE2156">
        <v>393.18259999999998</v>
      </c>
      <c r="AF2156">
        <v>9.3665867860077601</v>
      </c>
      <c r="AH2156">
        <v>393.17950000000002</v>
      </c>
      <c r="AI2156">
        <v>10.468690077189599</v>
      </c>
    </row>
    <row r="2157" spans="1:35" x14ac:dyDescent="0.2">
      <c r="A2157">
        <v>173.1703</v>
      </c>
      <c r="B2157">
        <v>21.2534069204373</v>
      </c>
      <c r="D2157">
        <v>213.18536</v>
      </c>
      <c r="E2157">
        <v>51.388207173843902</v>
      </c>
      <c r="G2157">
        <v>233.16906</v>
      </c>
      <c r="H2157">
        <v>2.5979665535681802</v>
      </c>
      <c r="J2157">
        <v>258.19240000000002</v>
      </c>
      <c r="K2157">
        <v>18.944226227970699</v>
      </c>
      <c r="M2157">
        <v>273.19447296999999</v>
      </c>
      <c r="N2157">
        <v>20.660017382980801</v>
      </c>
      <c r="P2157">
        <v>283.17417</v>
      </c>
      <c r="Q2157">
        <v>23.178958082806901</v>
      </c>
      <c r="S2157">
        <v>298.17917999999997</v>
      </c>
      <c r="T2157">
        <v>16.3961777139417</v>
      </c>
      <c r="V2157">
        <v>333.19049000000001</v>
      </c>
      <c r="W2157">
        <v>22.078132531208201</v>
      </c>
      <c r="Y2157">
        <v>363.17390999999998</v>
      </c>
      <c r="Z2157">
        <v>19.8905220232392</v>
      </c>
      <c r="AB2157">
        <v>373.18439999999998</v>
      </c>
      <c r="AC2157">
        <v>14.807311900739</v>
      </c>
      <c r="AE2157">
        <v>393.16879999999998</v>
      </c>
      <c r="AF2157">
        <v>9.3390156220640801</v>
      </c>
      <c r="AH2157">
        <v>393.16559999999998</v>
      </c>
      <c r="AI2157">
        <v>10.446621803224801</v>
      </c>
    </row>
    <row r="2158" spans="1:35" x14ac:dyDescent="0.2">
      <c r="A2158">
        <v>173.15639999999999</v>
      </c>
      <c r="B2158">
        <v>21.435692615251501</v>
      </c>
      <c r="D2158">
        <v>213.17144999999999</v>
      </c>
      <c r="E2158">
        <v>51.254747223339301</v>
      </c>
      <c r="G2158">
        <v>233.15517</v>
      </c>
      <c r="H2158">
        <v>2.5750124465208599</v>
      </c>
      <c r="J2158">
        <v>258.17851000000002</v>
      </c>
      <c r="K2158">
        <v>18.910853675162102</v>
      </c>
      <c r="M2158">
        <v>273.18058803999998</v>
      </c>
      <c r="N2158">
        <v>20.637484936863501</v>
      </c>
      <c r="P2158">
        <v>283.16028</v>
      </c>
      <c r="Q2158">
        <v>23.1498233380666</v>
      </c>
      <c r="S2158">
        <v>298.16529000000003</v>
      </c>
      <c r="T2158">
        <v>16.386378429881599</v>
      </c>
      <c r="V2158">
        <v>333.17660999999998</v>
      </c>
      <c r="W2158">
        <v>22.066639380566201</v>
      </c>
      <c r="Y2158">
        <v>363.16001</v>
      </c>
      <c r="Z2158">
        <v>19.899825579577499</v>
      </c>
      <c r="AB2158">
        <v>373.1705</v>
      </c>
      <c r="AC2158">
        <v>14.805588809824901</v>
      </c>
      <c r="AE2158">
        <v>393.1549</v>
      </c>
      <c r="AF2158">
        <v>9.3104681244929708</v>
      </c>
      <c r="AH2158">
        <v>393.15179999999998</v>
      </c>
      <c r="AI2158">
        <v>10.4302175549686</v>
      </c>
    </row>
    <row r="2159" spans="1:35" x14ac:dyDescent="0.2">
      <c r="A2159">
        <v>173.14250000000001</v>
      </c>
      <c r="B2159">
        <v>21.625527852087799</v>
      </c>
      <c r="D2159">
        <v>213.15755999999999</v>
      </c>
      <c r="E2159">
        <v>51.120874830550001</v>
      </c>
      <c r="G2159">
        <v>233.14129</v>
      </c>
      <c r="H2159">
        <v>2.5530445913851301</v>
      </c>
      <c r="J2159">
        <v>258.16462999999999</v>
      </c>
      <c r="K2159">
        <v>18.869885844107699</v>
      </c>
      <c r="M2159">
        <v>273.16670286999999</v>
      </c>
      <c r="N2159">
        <v>20.611170511975502</v>
      </c>
      <c r="P2159">
        <v>283.14639899999997</v>
      </c>
      <c r="Q2159">
        <v>23.120840784583301</v>
      </c>
      <c r="S2159">
        <v>298.15140000000002</v>
      </c>
      <c r="T2159">
        <v>16.375672788943302</v>
      </c>
      <c r="V2159">
        <v>333.16271</v>
      </c>
      <c r="W2159">
        <v>22.0572229148272</v>
      </c>
      <c r="Y2159">
        <v>363.14614</v>
      </c>
      <c r="Z2159">
        <v>19.901920088853402</v>
      </c>
      <c r="AB2159">
        <v>373.15660000000003</v>
      </c>
      <c r="AC2159">
        <v>14.801410659152801</v>
      </c>
      <c r="AE2159">
        <v>393.14100000000002</v>
      </c>
      <c r="AF2159">
        <v>9.2845425625371902</v>
      </c>
      <c r="AH2159">
        <v>393.1379</v>
      </c>
      <c r="AI2159">
        <v>10.416722649351099</v>
      </c>
    </row>
    <row r="2160" spans="1:35" x14ac:dyDescent="0.2">
      <c r="A2160">
        <v>173.12860000000001</v>
      </c>
      <c r="B2160">
        <v>21.812434107427901</v>
      </c>
      <c r="D2160">
        <v>213.14366000000001</v>
      </c>
      <c r="E2160">
        <v>50.981515550327103</v>
      </c>
      <c r="G2160">
        <v>233.12741</v>
      </c>
      <c r="H2160">
        <v>2.5312422444450098</v>
      </c>
      <c r="J2160">
        <v>258.15073999999998</v>
      </c>
      <c r="K2160">
        <v>18.828868024793501</v>
      </c>
      <c r="M2160">
        <v>273.15281764600002</v>
      </c>
      <c r="N2160">
        <v>20.580572953005799</v>
      </c>
      <c r="P2160">
        <v>283.13251400000001</v>
      </c>
      <c r="Q2160">
        <v>23.090752780813599</v>
      </c>
      <c r="S2160">
        <v>298.13751999999999</v>
      </c>
      <c r="T2160">
        <v>16.365588386989</v>
      </c>
      <c r="V2160">
        <v>333.14882</v>
      </c>
      <c r="W2160">
        <v>22.047977157659499</v>
      </c>
      <c r="Y2160">
        <v>363.13225999999997</v>
      </c>
      <c r="Z2160">
        <v>19.8950105046993</v>
      </c>
      <c r="AB2160">
        <v>373.14274</v>
      </c>
      <c r="AC2160">
        <v>14.793157622337301</v>
      </c>
      <c r="AE2160">
        <v>393.12709999999998</v>
      </c>
      <c r="AF2160">
        <v>9.2612458287548698</v>
      </c>
      <c r="AH2160">
        <v>393.12400000000002</v>
      </c>
      <c r="AI2160">
        <v>10.4042846306132</v>
      </c>
    </row>
    <row r="2161" spans="1:35" x14ac:dyDescent="0.2">
      <c r="A2161">
        <v>173.1147</v>
      </c>
      <c r="B2161">
        <v>22.001202088317001</v>
      </c>
      <c r="D2161">
        <v>213.12976</v>
      </c>
      <c r="E2161">
        <v>50.8377707444251</v>
      </c>
      <c r="G2161">
        <v>233.11353</v>
      </c>
      <c r="H2161">
        <v>2.5091930739211299</v>
      </c>
      <c r="J2161">
        <v>258.13686000000001</v>
      </c>
      <c r="K2161">
        <v>18.792039599842099</v>
      </c>
      <c r="M2161">
        <v>273.13893243000001</v>
      </c>
      <c r="N2161">
        <v>20.548577948663699</v>
      </c>
      <c r="P2161">
        <v>283.118629</v>
      </c>
      <c r="Q2161">
        <v>23.060685803872399</v>
      </c>
      <c r="S2161">
        <v>298.12362999999999</v>
      </c>
      <c r="T2161">
        <v>16.355943119125399</v>
      </c>
      <c r="V2161">
        <v>333.13495</v>
      </c>
      <c r="W2161">
        <v>22.047183289025501</v>
      </c>
      <c r="Y2161">
        <v>363.11840000000001</v>
      </c>
      <c r="Z2161">
        <v>19.891163456661801</v>
      </c>
      <c r="AB2161">
        <v>373.12885999999997</v>
      </c>
      <c r="AC2161">
        <v>14.7820052758175</v>
      </c>
      <c r="AE2161">
        <v>393.11320000000001</v>
      </c>
      <c r="AF2161">
        <v>9.2338548565969294</v>
      </c>
      <c r="AH2161">
        <v>393.11020000000002</v>
      </c>
      <c r="AI2161">
        <v>10.3934459459458</v>
      </c>
    </row>
    <row r="2162" spans="1:35" x14ac:dyDescent="0.2">
      <c r="A2162">
        <v>173.10079999999999</v>
      </c>
      <c r="B2162">
        <v>22.1970534035413</v>
      </c>
      <c r="D2162">
        <v>213.11586</v>
      </c>
      <c r="E2162">
        <v>50.696414280064097</v>
      </c>
      <c r="G2162">
        <v>233.09963999999999</v>
      </c>
      <c r="H2162">
        <v>2.48736698673516</v>
      </c>
      <c r="J2162">
        <v>258.12297000000001</v>
      </c>
      <c r="K2162">
        <v>18.7567171115566</v>
      </c>
      <c r="M2162">
        <v>273.12504704000003</v>
      </c>
      <c r="N2162">
        <v>20.520526735055199</v>
      </c>
      <c r="P2162">
        <v>283.10474399999998</v>
      </c>
      <c r="Q2162">
        <v>23.028394803746</v>
      </c>
      <c r="S2162">
        <v>298.10973999999999</v>
      </c>
      <c r="T2162">
        <v>16.348208553394802</v>
      </c>
      <c r="V2162">
        <v>333.12106999999997</v>
      </c>
      <c r="W2162">
        <v>22.049664048223502</v>
      </c>
      <c r="Y2162">
        <v>363.10451</v>
      </c>
      <c r="Z2162">
        <v>19.884613782940399</v>
      </c>
      <c r="AB2162">
        <v>373.11498999999998</v>
      </c>
      <c r="AC2162">
        <v>14.769751387707</v>
      </c>
      <c r="AE2162">
        <v>393.0994</v>
      </c>
      <c r="AF2162">
        <v>9.2089324395380707</v>
      </c>
      <c r="AH2162">
        <v>393.09629999999999</v>
      </c>
      <c r="AI2162">
        <v>10.380352401809899</v>
      </c>
    </row>
    <row r="2163" spans="1:35" x14ac:dyDescent="0.2">
      <c r="A2163">
        <v>173.08699999999999</v>
      </c>
      <c r="B2163">
        <v>22.397926117116999</v>
      </c>
      <c r="D2163">
        <v>213.10194999999999</v>
      </c>
      <c r="E2163">
        <v>50.551631803504002</v>
      </c>
      <c r="G2163">
        <v>233.08575999999999</v>
      </c>
      <c r="H2163">
        <v>2.4661074096140099</v>
      </c>
      <c r="J2163">
        <v>258.10908999999998</v>
      </c>
      <c r="K2163">
        <v>18.715222579469799</v>
      </c>
      <c r="M2163">
        <v>273.11116156000003</v>
      </c>
      <c r="N2163">
        <v>20.491776176820501</v>
      </c>
      <c r="P2163">
        <v>283.09086100000002</v>
      </c>
      <c r="Q2163">
        <v>22.996111214070201</v>
      </c>
      <c r="S2163">
        <v>298.09586000000002</v>
      </c>
      <c r="T2163">
        <v>16.341965474123501</v>
      </c>
      <c r="V2163">
        <v>333.10718000000003</v>
      </c>
      <c r="W2163">
        <v>22.056624261227199</v>
      </c>
      <c r="Y2163">
        <v>363.09064000000001</v>
      </c>
      <c r="Z2163">
        <v>19.8732048845857</v>
      </c>
      <c r="AB2163">
        <v>373.10109</v>
      </c>
      <c r="AC2163">
        <v>14.7524414835</v>
      </c>
      <c r="AE2163">
        <v>393.08550000000002</v>
      </c>
      <c r="AF2163">
        <v>9.1799176092264094</v>
      </c>
      <c r="AH2163">
        <v>393.08240000000001</v>
      </c>
      <c r="AI2163">
        <v>10.3647589641627</v>
      </c>
    </row>
    <row r="2164" spans="1:35" x14ac:dyDescent="0.2">
      <c r="A2164">
        <v>173.07300000000001</v>
      </c>
      <c r="B2164">
        <v>22.6007640479617</v>
      </c>
      <c r="D2164">
        <v>213.08806000000001</v>
      </c>
      <c r="E2164">
        <v>50.406333667721803</v>
      </c>
      <c r="G2164">
        <v>233.07187999999999</v>
      </c>
      <c r="H2164">
        <v>2.4438661234568499</v>
      </c>
      <c r="J2164">
        <v>258.09519999999998</v>
      </c>
      <c r="K2164">
        <v>18.675651632988501</v>
      </c>
      <c r="M2164">
        <v>273.09727602999999</v>
      </c>
      <c r="N2164">
        <v>20.4641845591552</v>
      </c>
      <c r="P2164">
        <v>283.076978</v>
      </c>
      <c r="Q2164">
        <v>22.964132966533999</v>
      </c>
      <c r="S2164">
        <v>298.08197000000001</v>
      </c>
      <c r="T2164">
        <v>16.335578221988499</v>
      </c>
      <c r="V2164">
        <v>333.0933</v>
      </c>
      <c r="W2164">
        <v>22.0634079200568</v>
      </c>
      <c r="Y2164">
        <v>363.07675999999998</v>
      </c>
      <c r="Z2164">
        <v>19.861255067548299</v>
      </c>
      <c r="AB2164">
        <v>373.0872</v>
      </c>
      <c r="AC2164">
        <v>14.7323667140359</v>
      </c>
      <c r="AE2164">
        <v>393.07159999999999</v>
      </c>
      <c r="AF2164">
        <v>9.1512436819716694</v>
      </c>
      <c r="AH2164">
        <v>393.06849999999997</v>
      </c>
      <c r="AI2164">
        <v>10.348915526131</v>
      </c>
    </row>
    <row r="2165" spans="1:35" x14ac:dyDescent="0.2">
      <c r="A2165">
        <v>173.0592</v>
      </c>
      <c r="B2165">
        <v>22.807809280753101</v>
      </c>
      <c r="D2165">
        <v>213.07416000000001</v>
      </c>
      <c r="E2165">
        <v>50.259156260040001</v>
      </c>
      <c r="G2165">
        <v>233.05801</v>
      </c>
      <c r="H2165">
        <v>2.4175888081927899</v>
      </c>
      <c r="J2165">
        <v>258.08132000000001</v>
      </c>
      <c r="K2165">
        <v>18.637273466105</v>
      </c>
      <c r="M2165">
        <v>273.08339047999999</v>
      </c>
      <c r="N2165">
        <v>20.437737115490599</v>
      </c>
      <c r="P2165">
        <v>283.06309299999998</v>
      </c>
      <c r="Q2165">
        <v>22.932874560497499</v>
      </c>
      <c r="S2165">
        <v>298.06808000000001</v>
      </c>
      <c r="T2165">
        <v>16.331262208183599</v>
      </c>
      <c r="V2165">
        <v>333.07940000000002</v>
      </c>
      <c r="W2165">
        <v>22.0719217295423</v>
      </c>
      <c r="Y2165">
        <v>363.06288999999998</v>
      </c>
      <c r="Z2165">
        <v>19.846245453496401</v>
      </c>
      <c r="AB2165">
        <v>373.07333999999997</v>
      </c>
      <c r="AC2165">
        <v>14.705739049594101</v>
      </c>
      <c r="AE2165">
        <v>393.05770000000001</v>
      </c>
      <c r="AF2165">
        <v>9.1245373192650305</v>
      </c>
      <c r="AH2165">
        <v>393.05459999999999</v>
      </c>
      <c r="AI2165">
        <v>10.3326782057575</v>
      </c>
    </row>
    <row r="2166" spans="1:35" x14ac:dyDescent="0.2">
      <c r="A2166">
        <v>173.0453</v>
      </c>
      <c r="B2166">
        <v>23.016570816913699</v>
      </c>
      <c r="D2166">
        <v>213.06026</v>
      </c>
      <c r="E2166">
        <v>50.109980281552602</v>
      </c>
      <c r="G2166">
        <v>233.04413</v>
      </c>
      <c r="H2166">
        <v>2.3953795902861001</v>
      </c>
      <c r="J2166">
        <v>258.06743</v>
      </c>
      <c r="K2166">
        <v>18.599565908527499</v>
      </c>
      <c r="M2166">
        <v>273.06950489000002</v>
      </c>
      <c r="N2166">
        <v>20.411134766804398</v>
      </c>
      <c r="P2166">
        <v>283.04920800000002</v>
      </c>
      <c r="Q2166">
        <v>22.8993860746242</v>
      </c>
      <c r="S2166">
        <v>298.05419999999998</v>
      </c>
      <c r="T2166">
        <v>16.327981186733801</v>
      </c>
      <c r="V2166">
        <v>333.06551000000002</v>
      </c>
      <c r="W2166">
        <v>22.0818126332152</v>
      </c>
      <c r="Y2166">
        <v>363.04901000000001</v>
      </c>
      <c r="Z2166">
        <v>19.826914483559499</v>
      </c>
      <c r="AB2166">
        <v>373.05945000000003</v>
      </c>
      <c r="AC2166">
        <v>14.675659206474601</v>
      </c>
      <c r="AE2166">
        <v>393.04379999999998</v>
      </c>
      <c r="AF2166">
        <v>9.0970109065207403</v>
      </c>
      <c r="AH2166">
        <v>393.04079999999999</v>
      </c>
      <c r="AI2166">
        <v>10.3139519644666</v>
      </c>
    </row>
    <row r="2167" spans="1:35" x14ac:dyDescent="0.2">
      <c r="A2167">
        <v>173.03139999999999</v>
      </c>
      <c r="B2167">
        <v>23.226234702680699</v>
      </c>
      <c r="D2167">
        <v>213.04638</v>
      </c>
      <c r="E2167">
        <v>49.960871376833403</v>
      </c>
      <c r="G2167">
        <v>233.03025</v>
      </c>
      <c r="H2167">
        <v>2.3673925209250402</v>
      </c>
      <c r="J2167">
        <v>258.05354999999997</v>
      </c>
      <c r="K2167">
        <v>18.559686219037101</v>
      </c>
      <c r="M2167">
        <v>273.05561924</v>
      </c>
      <c r="N2167">
        <v>20.387169393207699</v>
      </c>
      <c r="P2167">
        <v>283.03532200000001</v>
      </c>
      <c r="Q2167">
        <v>22.864229716270799</v>
      </c>
      <c r="S2167">
        <v>298.0403</v>
      </c>
      <c r="T2167">
        <v>16.324119083007201</v>
      </c>
      <c r="V2167">
        <v>333.05164000000002</v>
      </c>
      <c r="W2167">
        <v>22.089634765990699</v>
      </c>
      <c r="Y2167">
        <v>363.03514000000001</v>
      </c>
      <c r="Z2167">
        <v>19.806688049186601</v>
      </c>
      <c r="AB2167">
        <v>373.04556000000002</v>
      </c>
      <c r="AC2167">
        <v>14.6395363307041</v>
      </c>
      <c r="AE2167">
        <v>393.03</v>
      </c>
      <c r="AF2167">
        <v>9.0737538646793094</v>
      </c>
      <c r="AH2167">
        <v>393.02690000000001</v>
      </c>
      <c r="AI2167">
        <v>10.2944342657312</v>
      </c>
    </row>
    <row r="2168" spans="1:35" x14ac:dyDescent="0.2">
      <c r="A2168">
        <v>173.01750000000001</v>
      </c>
      <c r="B2168">
        <v>23.438149147878502</v>
      </c>
      <c r="D2168">
        <v>213.03246999999999</v>
      </c>
      <c r="E2168">
        <v>49.810760589237702</v>
      </c>
      <c r="G2168">
        <v>233.01635999999999</v>
      </c>
      <c r="H2168">
        <v>2.3413671759886601</v>
      </c>
      <c r="J2168">
        <v>258.03966000000003</v>
      </c>
      <c r="K2168">
        <v>18.523389086808098</v>
      </c>
      <c r="M2168">
        <v>273.0417334</v>
      </c>
      <c r="N2168">
        <v>20.365461337733201</v>
      </c>
      <c r="P2168">
        <v>283.02143799999999</v>
      </c>
      <c r="Q2168">
        <v>22.8317641240372</v>
      </c>
      <c r="S2168">
        <v>298.02641999999997</v>
      </c>
      <c r="T2168">
        <v>16.320148007359901</v>
      </c>
      <c r="V2168">
        <v>333.03775000000002</v>
      </c>
      <c r="W2168">
        <v>22.0976281182676</v>
      </c>
      <c r="Y2168">
        <v>363.02125999999998</v>
      </c>
      <c r="Z2168">
        <v>19.7848393438423</v>
      </c>
      <c r="AB2168">
        <v>373.03169000000003</v>
      </c>
      <c r="AC2168">
        <v>14.5967053748029</v>
      </c>
      <c r="AE2168">
        <v>393.01609999999999</v>
      </c>
      <c r="AF2168">
        <v>9.0521338198969197</v>
      </c>
      <c r="AH2168">
        <v>393.01299999999998</v>
      </c>
      <c r="AI2168">
        <v>10.273879525395399</v>
      </c>
    </row>
    <row r="2169" spans="1:35" x14ac:dyDescent="0.2">
      <c r="A2169">
        <v>173.00360000000001</v>
      </c>
      <c r="B2169">
        <v>23.651310764684101</v>
      </c>
      <c r="D2169">
        <v>213.01857999999999</v>
      </c>
      <c r="E2169">
        <v>49.658818379813702</v>
      </c>
      <c r="G2169">
        <v>233.00247999999999</v>
      </c>
      <c r="H2169">
        <v>2.31691143861444</v>
      </c>
      <c r="J2169">
        <v>258.02578</v>
      </c>
      <c r="K2169">
        <v>18.489052363050501</v>
      </c>
      <c r="M2169">
        <v>273.0278477</v>
      </c>
      <c r="N2169">
        <v>20.340805463572401</v>
      </c>
      <c r="P2169">
        <v>283.00755600000002</v>
      </c>
      <c r="Q2169">
        <v>22.8004350685394</v>
      </c>
      <c r="S2169">
        <v>298.01253000000003</v>
      </c>
      <c r="T2169">
        <v>16.314906544544701</v>
      </c>
      <c r="V2169">
        <v>333.02386999999999</v>
      </c>
      <c r="W2169">
        <v>22.104407775937499</v>
      </c>
      <c r="Y2169">
        <v>363.00740999999999</v>
      </c>
      <c r="Z2169">
        <v>19.760296280086301</v>
      </c>
      <c r="AB2169">
        <v>373.01780000000002</v>
      </c>
      <c r="AC2169">
        <v>14.557827844454</v>
      </c>
      <c r="AE2169">
        <v>393.00220000000002</v>
      </c>
      <c r="AF2169">
        <v>9.0308477529633802</v>
      </c>
      <c r="AH2169">
        <v>392.9991</v>
      </c>
      <c r="AI2169">
        <v>10.2530852559278</v>
      </c>
    </row>
    <row r="2170" spans="1:35" x14ac:dyDescent="0.2">
      <c r="A2170">
        <v>172.9897</v>
      </c>
      <c r="B2170">
        <v>23.866931271658601</v>
      </c>
      <c r="D2170">
        <v>213.00470000000001</v>
      </c>
      <c r="E2170">
        <v>49.505262877976101</v>
      </c>
      <c r="G2170">
        <v>232.98859999999999</v>
      </c>
      <c r="H2170">
        <v>2.2902996400373299</v>
      </c>
      <c r="J2170">
        <v>258.01190000000003</v>
      </c>
      <c r="K2170">
        <v>18.453861085325698</v>
      </c>
      <c r="M2170">
        <v>273.0139618</v>
      </c>
      <c r="N2170">
        <v>20.320358464667699</v>
      </c>
      <c r="P2170">
        <v>282.993672</v>
      </c>
      <c r="Q2170">
        <v>22.772479399986299</v>
      </c>
      <c r="S2170">
        <v>297.99864000000002</v>
      </c>
      <c r="T2170">
        <v>16.311262188283099</v>
      </c>
      <c r="V2170">
        <v>333.00999000000002</v>
      </c>
      <c r="W2170">
        <v>22.111703263115999</v>
      </c>
      <c r="Y2170">
        <v>362.99351000000001</v>
      </c>
      <c r="Z2170">
        <v>19.735754899460701</v>
      </c>
      <c r="AB2170">
        <v>373.00391999999999</v>
      </c>
      <c r="AC2170">
        <v>14.5131837610529</v>
      </c>
      <c r="AE2170">
        <v>392.98829999999998</v>
      </c>
      <c r="AF2170">
        <v>9.01136984255192</v>
      </c>
      <c r="AH2170">
        <v>392.9853</v>
      </c>
      <c r="AI2170">
        <v>10.238434507793</v>
      </c>
    </row>
    <row r="2171" spans="1:35" x14ac:dyDescent="0.2">
      <c r="A2171">
        <v>172.97579999999999</v>
      </c>
      <c r="B2171">
        <v>24.083736688146001</v>
      </c>
      <c r="D2171">
        <v>212.99080000000001</v>
      </c>
      <c r="E2171">
        <v>49.349851087885099</v>
      </c>
      <c r="G2171">
        <v>232.97470000000001</v>
      </c>
      <c r="H2171">
        <v>2.2631993606554199</v>
      </c>
      <c r="J2171">
        <v>257.99801000000002</v>
      </c>
      <c r="K2171">
        <v>18.4183345074435</v>
      </c>
      <c r="M2171">
        <v>273.00007590000001</v>
      </c>
      <c r="N2171">
        <v>20.299376242250599</v>
      </c>
      <c r="P2171">
        <v>282.97978799999999</v>
      </c>
      <c r="Q2171">
        <v>22.7449518536082</v>
      </c>
      <c r="S2171">
        <v>297.98475999999999</v>
      </c>
      <c r="T2171">
        <v>16.308216032744401</v>
      </c>
      <c r="V2171">
        <v>332.99608999999998</v>
      </c>
      <c r="W2171">
        <v>22.1203639627767</v>
      </c>
      <c r="Y2171">
        <v>362.97964000000002</v>
      </c>
      <c r="Z2171">
        <v>19.7128267576703</v>
      </c>
      <c r="AB2171">
        <v>372.99004000000002</v>
      </c>
      <c r="AC2171">
        <v>14.463807049701799</v>
      </c>
      <c r="AE2171">
        <v>392.9744</v>
      </c>
      <c r="AF2171">
        <v>8.9923760600118694</v>
      </c>
      <c r="AH2171">
        <v>392.97140000000002</v>
      </c>
      <c r="AI2171">
        <v>10.2178631086047</v>
      </c>
    </row>
    <row r="2172" spans="1:35" x14ac:dyDescent="0.2">
      <c r="A2172">
        <v>172.96190000000001</v>
      </c>
      <c r="B2172">
        <v>24.300639286437502</v>
      </c>
      <c r="D2172">
        <v>212.9769</v>
      </c>
      <c r="E2172">
        <v>49.193776384748702</v>
      </c>
      <c r="G2172">
        <v>232.96082000000001</v>
      </c>
      <c r="H2172">
        <v>2.24468010497558</v>
      </c>
      <c r="J2172">
        <v>257.98412999999999</v>
      </c>
      <c r="K2172">
        <v>18.3822866429817</v>
      </c>
      <c r="M2172">
        <v>272.9861899</v>
      </c>
      <c r="N2172">
        <v>20.278542385960499</v>
      </c>
      <c r="P2172">
        <v>282.96590300000003</v>
      </c>
      <c r="Q2172">
        <v>22.711836477043299</v>
      </c>
      <c r="S2172">
        <v>297.97086000000002</v>
      </c>
      <c r="T2172">
        <v>16.296503928894101</v>
      </c>
      <c r="V2172">
        <v>332.98219999999998</v>
      </c>
      <c r="W2172">
        <v>22.131600974828999</v>
      </c>
      <c r="Y2172">
        <v>362.96575999999999</v>
      </c>
      <c r="Z2172">
        <v>19.695113112029698</v>
      </c>
      <c r="AB2172">
        <v>372.97618</v>
      </c>
      <c r="AC2172">
        <v>14.4109659373048</v>
      </c>
      <c r="AE2172">
        <v>392.9606</v>
      </c>
      <c r="AF2172">
        <v>8.9745340468912893</v>
      </c>
      <c r="AH2172">
        <v>392.95749999999998</v>
      </c>
      <c r="AI2172">
        <v>10.2034757896981</v>
      </c>
    </row>
    <row r="2173" spans="1:35" x14ac:dyDescent="0.2">
      <c r="A2173">
        <v>172.94800000000001</v>
      </c>
      <c r="B2173">
        <v>24.5162638615944</v>
      </c>
      <c r="D2173">
        <v>212.96301</v>
      </c>
      <c r="E2173">
        <v>49.036917193964399</v>
      </c>
      <c r="G2173">
        <v>232.94694000000001</v>
      </c>
      <c r="H2173">
        <v>2.2229619111341701</v>
      </c>
      <c r="J2173">
        <v>257.97023999999999</v>
      </c>
      <c r="K2173">
        <v>18.346107845607602</v>
      </c>
      <c r="M2173">
        <v>272.97230389999999</v>
      </c>
      <c r="N2173">
        <v>20.256853773428201</v>
      </c>
      <c r="P2173">
        <v>282.95202</v>
      </c>
      <c r="Q2173">
        <v>22.6809818802306</v>
      </c>
      <c r="S2173">
        <v>297.95697000000001</v>
      </c>
      <c r="T2173">
        <v>16.285067496566501</v>
      </c>
      <c r="V2173">
        <v>332.96832000000001</v>
      </c>
      <c r="W2173">
        <v>22.143007671797498</v>
      </c>
      <c r="Y2173">
        <v>362.95188000000002</v>
      </c>
      <c r="Z2173">
        <v>19.676681756600601</v>
      </c>
      <c r="AB2173">
        <v>372.96231</v>
      </c>
      <c r="AC2173">
        <v>14.3600985432305</v>
      </c>
      <c r="AE2173">
        <v>392.94670000000002</v>
      </c>
      <c r="AF2173">
        <v>8.9557103559068008</v>
      </c>
      <c r="AH2173">
        <v>392.9436</v>
      </c>
      <c r="AI2173">
        <v>10.1920749616843</v>
      </c>
    </row>
    <row r="2174" spans="1:35" x14ac:dyDescent="0.2">
      <c r="A2174">
        <v>172.9341</v>
      </c>
      <c r="B2174">
        <v>24.730253976568701</v>
      </c>
      <c r="D2174">
        <v>212.94911999999999</v>
      </c>
      <c r="E2174">
        <v>48.879320052168197</v>
      </c>
      <c r="G2174">
        <v>232.93305000000001</v>
      </c>
      <c r="H2174">
        <v>2.2039933922699002</v>
      </c>
      <c r="J2174">
        <v>257.95636000000002</v>
      </c>
      <c r="K2174">
        <v>18.308895489872</v>
      </c>
      <c r="M2174">
        <v>272.95841780000001</v>
      </c>
      <c r="N2174">
        <v>20.236706799203901</v>
      </c>
      <c r="P2174">
        <v>282.93813599999999</v>
      </c>
      <c r="Q2174">
        <v>22.6508335318311</v>
      </c>
      <c r="S2174">
        <v>297.94308000000001</v>
      </c>
      <c r="T2174">
        <v>16.270155698587601</v>
      </c>
      <c r="V2174">
        <v>332.95443999999998</v>
      </c>
      <c r="W2174">
        <v>22.154411887654401</v>
      </c>
      <c r="Y2174">
        <v>362.93801000000002</v>
      </c>
      <c r="Z2174">
        <v>19.659688799025201</v>
      </c>
      <c r="AB2174">
        <v>372.94842</v>
      </c>
      <c r="AC2174">
        <v>14.3074315837342</v>
      </c>
      <c r="AE2174">
        <v>392.93279999999999</v>
      </c>
      <c r="AF2174">
        <v>8.93672397940691</v>
      </c>
      <c r="AH2174">
        <v>392.9298</v>
      </c>
      <c r="AI2174">
        <v>10.1839810799907</v>
      </c>
    </row>
    <row r="2175" spans="1:35" x14ac:dyDescent="0.2">
      <c r="A2175">
        <v>172.92019999999999</v>
      </c>
      <c r="B2175">
        <v>24.943575026757301</v>
      </c>
      <c r="D2175">
        <v>212.93523999999999</v>
      </c>
      <c r="E2175">
        <v>48.721266882123402</v>
      </c>
      <c r="G2175">
        <v>232.91916000000001</v>
      </c>
      <c r="H2175">
        <v>2.1891750728609298</v>
      </c>
      <c r="J2175">
        <v>257.94247999999999</v>
      </c>
      <c r="K2175">
        <v>18.271629476861701</v>
      </c>
      <c r="M2175">
        <v>272.9445316</v>
      </c>
      <c r="N2175">
        <v>20.214493336207202</v>
      </c>
      <c r="P2175">
        <v>282.92425300000002</v>
      </c>
      <c r="Q2175">
        <v>22.6236315518418</v>
      </c>
      <c r="S2175">
        <v>297.92919999999998</v>
      </c>
      <c r="T2175">
        <v>16.252314591288201</v>
      </c>
      <c r="V2175">
        <v>332.94054999999997</v>
      </c>
      <c r="W2175">
        <v>22.1658171334984</v>
      </c>
      <c r="Y2175">
        <v>362.92412000000002</v>
      </c>
      <c r="Z2175">
        <v>19.646113288554499</v>
      </c>
      <c r="AB2175">
        <v>372.93454000000003</v>
      </c>
      <c r="AC2175">
        <v>14.250014204384399</v>
      </c>
      <c r="AE2175">
        <v>392.91890000000001</v>
      </c>
      <c r="AF2175">
        <v>8.91774298198672</v>
      </c>
      <c r="AH2175">
        <v>392.91590000000002</v>
      </c>
      <c r="AI2175">
        <v>10.1763637776219</v>
      </c>
    </row>
    <row r="2176" spans="1:35" x14ac:dyDescent="0.2">
      <c r="A2176">
        <v>172.90629999999999</v>
      </c>
      <c r="B2176">
        <v>25.158141117139699</v>
      </c>
      <c r="D2176">
        <v>212.92133999999999</v>
      </c>
      <c r="E2176">
        <v>48.562680418187099</v>
      </c>
      <c r="G2176">
        <v>232.90528</v>
      </c>
      <c r="H2176">
        <v>2.17884642110835</v>
      </c>
      <c r="J2176">
        <v>257.92860000000002</v>
      </c>
      <c r="K2176">
        <v>18.232559095517601</v>
      </c>
      <c r="M2176">
        <v>272.93064479999998</v>
      </c>
      <c r="N2176">
        <v>20.1923172727574</v>
      </c>
      <c r="P2176">
        <v>282.91036800000001</v>
      </c>
      <c r="Q2176">
        <v>22.596996734869201</v>
      </c>
      <c r="S2176">
        <v>297.91530999999998</v>
      </c>
      <c r="T2176">
        <v>16.233646998863598</v>
      </c>
      <c r="V2176">
        <v>332.92666000000003</v>
      </c>
      <c r="W2176">
        <v>22.1791041499825</v>
      </c>
      <c r="Y2176">
        <v>362.91023999999999</v>
      </c>
      <c r="Z2176">
        <v>19.637930885762</v>
      </c>
      <c r="AB2176">
        <v>372.92066</v>
      </c>
      <c r="AC2176">
        <v>14.1979901696045</v>
      </c>
      <c r="AE2176">
        <v>392.90499999999997</v>
      </c>
      <c r="AF2176">
        <v>8.89959002509549</v>
      </c>
      <c r="AH2176">
        <v>392.90199999999999</v>
      </c>
      <c r="AI2176">
        <v>10.168587500946799</v>
      </c>
    </row>
    <row r="2177" spans="1:35" x14ac:dyDescent="0.2">
      <c r="A2177">
        <v>172.89240000000001</v>
      </c>
      <c r="B2177">
        <v>25.371228405767098</v>
      </c>
      <c r="D2177">
        <v>212.90745000000001</v>
      </c>
      <c r="E2177">
        <v>48.405237642065899</v>
      </c>
      <c r="G2177">
        <v>232.8914</v>
      </c>
      <c r="H2177">
        <v>2.1702827973859602</v>
      </c>
      <c r="J2177">
        <v>257.91471999999999</v>
      </c>
      <c r="K2177">
        <v>18.1928973073333</v>
      </c>
      <c r="M2177">
        <v>272.91675759999998</v>
      </c>
      <c r="N2177">
        <v>20.170652306811199</v>
      </c>
      <c r="P2177">
        <v>282.89648199999999</v>
      </c>
      <c r="Q2177">
        <v>22.5695307615998</v>
      </c>
      <c r="S2177">
        <v>297.90141999999997</v>
      </c>
      <c r="T2177">
        <v>16.214334772581001</v>
      </c>
      <c r="V2177">
        <v>332.91278</v>
      </c>
      <c r="W2177">
        <v>22.194791160143399</v>
      </c>
      <c r="Y2177">
        <v>362.89636999999999</v>
      </c>
      <c r="Z2177">
        <v>19.6356774016107</v>
      </c>
      <c r="AB2177">
        <v>372.90679</v>
      </c>
      <c r="AC2177">
        <v>14.148629058370201</v>
      </c>
      <c r="AE2177">
        <v>392.89120000000003</v>
      </c>
      <c r="AF2177">
        <v>8.8827643762140607</v>
      </c>
      <c r="AH2177">
        <v>392.88810000000001</v>
      </c>
      <c r="AI2177">
        <v>10.1566385661953</v>
      </c>
    </row>
    <row r="2178" spans="1:35" x14ac:dyDescent="0.2">
      <c r="A2178">
        <v>172.8785</v>
      </c>
      <c r="B2178">
        <v>25.5800850752222</v>
      </c>
      <c r="D2178">
        <v>212.89356000000001</v>
      </c>
      <c r="E2178">
        <v>48.251111126286197</v>
      </c>
      <c r="G2178">
        <v>232.87752</v>
      </c>
      <c r="H2178">
        <v>2.1635874016504002</v>
      </c>
      <c r="J2178">
        <v>257.90084000000002</v>
      </c>
      <c r="K2178">
        <v>18.1513958828161</v>
      </c>
      <c r="M2178">
        <v>272.90286959999997</v>
      </c>
      <c r="N2178">
        <v>20.150513286682301</v>
      </c>
      <c r="P2178">
        <v>282.88259799999997</v>
      </c>
      <c r="Q2178">
        <v>22.544169213609202</v>
      </c>
      <c r="S2178">
        <v>297.88754</v>
      </c>
      <c r="T2178">
        <v>16.192586074376901</v>
      </c>
      <c r="V2178">
        <v>332.89888000000002</v>
      </c>
      <c r="W2178">
        <v>22.211329797172102</v>
      </c>
      <c r="Y2178">
        <v>362.88249000000002</v>
      </c>
      <c r="Z2178">
        <v>19.636838424994</v>
      </c>
      <c r="AB2178">
        <v>372.89292</v>
      </c>
      <c r="AC2178">
        <v>14.102245653405699</v>
      </c>
      <c r="AE2178">
        <v>392.87729999999999</v>
      </c>
      <c r="AF2178">
        <v>8.8643030352997592</v>
      </c>
      <c r="AH2178">
        <v>392.87419999999997</v>
      </c>
      <c r="AI2178">
        <v>10.145412662505899</v>
      </c>
    </row>
    <row r="2179" spans="1:35" x14ac:dyDescent="0.2">
      <c r="A2179">
        <v>172.8646</v>
      </c>
      <c r="B2179">
        <v>25.787517266942199</v>
      </c>
      <c r="D2179">
        <v>212.87968000000001</v>
      </c>
      <c r="E2179">
        <v>48.094685011938097</v>
      </c>
      <c r="G2179">
        <v>232.86362</v>
      </c>
      <c r="H2179">
        <v>2.1532971334981701</v>
      </c>
      <c r="J2179">
        <v>257.88695999999999</v>
      </c>
      <c r="K2179">
        <v>18.111682430961402</v>
      </c>
      <c r="M2179">
        <v>272.888981</v>
      </c>
      <c r="N2179">
        <v>20.1304104039653</v>
      </c>
      <c r="P2179">
        <v>282.86871200000002</v>
      </c>
      <c r="Q2179">
        <v>22.5176969054578</v>
      </c>
      <c r="S2179">
        <v>297.87365999999997</v>
      </c>
      <c r="T2179">
        <v>16.165923256152801</v>
      </c>
      <c r="V2179">
        <v>332.88499999999999</v>
      </c>
      <c r="W2179">
        <v>22.229929476216501</v>
      </c>
      <c r="Y2179">
        <v>362.86860000000001</v>
      </c>
      <c r="Z2179">
        <v>19.6406941519223</v>
      </c>
      <c r="AB2179">
        <v>372.87905999999998</v>
      </c>
      <c r="AC2179">
        <v>14.0642106173384</v>
      </c>
      <c r="AE2179">
        <v>392.86340000000001</v>
      </c>
      <c r="AF2179">
        <v>8.8458600889437093</v>
      </c>
      <c r="AH2179">
        <v>392.86040000000003</v>
      </c>
      <c r="AI2179">
        <v>10.129762929171999</v>
      </c>
    </row>
    <row r="2180" spans="1:35" x14ac:dyDescent="0.2">
      <c r="A2180">
        <v>172.85069999999999</v>
      </c>
      <c r="B2180">
        <v>25.998057163414899</v>
      </c>
      <c r="D2180">
        <v>212.86579</v>
      </c>
      <c r="E2180">
        <v>47.940254415641199</v>
      </c>
      <c r="G2180">
        <v>232.84974</v>
      </c>
      <c r="H2180">
        <v>2.1452411192543299</v>
      </c>
      <c r="J2180">
        <v>257.87308000000002</v>
      </c>
      <c r="K2180">
        <v>18.068604757044302</v>
      </c>
      <c r="M2180">
        <v>272.87509160000002</v>
      </c>
      <c r="N2180">
        <v>20.110886000336301</v>
      </c>
      <c r="P2180">
        <v>282.854826</v>
      </c>
      <c r="Q2180">
        <v>22.491651277787</v>
      </c>
      <c r="S2180">
        <v>297.85977000000003</v>
      </c>
      <c r="T2180">
        <v>16.140664504500101</v>
      </c>
      <c r="V2180">
        <v>332.87110000000001</v>
      </c>
      <c r="W2180">
        <v>22.2478432463658</v>
      </c>
      <c r="Y2180">
        <v>362.85471999999999</v>
      </c>
      <c r="Z2180">
        <v>19.6450856044525</v>
      </c>
      <c r="AB2180">
        <v>372.86518000000001</v>
      </c>
      <c r="AC2180">
        <v>14.0293004660926</v>
      </c>
      <c r="AE2180">
        <v>392.84949999999998</v>
      </c>
      <c r="AF2180">
        <v>8.8280811158218704</v>
      </c>
      <c r="AH2180">
        <v>392.84649999999999</v>
      </c>
      <c r="AI2180">
        <v>10.113482712599099</v>
      </c>
    </row>
    <row r="2181" spans="1:35" x14ac:dyDescent="0.2">
      <c r="A2181">
        <v>172.83680000000001</v>
      </c>
      <c r="B2181">
        <v>26.2045333589633</v>
      </c>
      <c r="D2181">
        <v>212.8519</v>
      </c>
      <c r="E2181">
        <v>47.787324806824401</v>
      </c>
      <c r="G2181">
        <v>232.83584999999999</v>
      </c>
      <c r="H2181">
        <v>2.1362995646385201</v>
      </c>
      <c r="J2181">
        <v>257.85919000000001</v>
      </c>
      <c r="K2181">
        <v>18.025261633737401</v>
      </c>
      <c r="M2181">
        <v>272.86120140000003</v>
      </c>
      <c r="N2181">
        <v>20.088923099956101</v>
      </c>
      <c r="P2181">
        <v>282.84094099999999</v>
      </c>
      <c r="Q2181">
        <v>22.4660265900913</v>
      </c>
      <c r="S2181">
        <v>297.84588000000002</v>
      </c>
      <c r="T2181">
        <v>16.114004990933701</v>
      </c>
      <c r="V2181">
        <v>332.85721999999998</v>
      </c>
      <c r="W2181">
        <v>22.262817518413001</v>
      </c>
      <c r="Y2181">
        <v>362.84084000000001</v>
      </c>
      <c r="Z2181">
        <v>19.655044361171001</v>
      </c>
      <c r="AB2181">
        <v>372.85129999999998</v>
      </c>
      <c r="AC2181">
        <v>13.9965546397314</v>
      </c>
      <c r="AE2181">
        <v>392.8356</v>
      </c>
      <c r="AF2181">
        <v>8.8039469578571303</v>
      </c>
      <c r="AH2181">
        <v>392.83260000000001</v>
      </c>
      <c r="AI2181">
        <v>10.094711053232199</v>
      </c>
    </row>
    <row r="2182" spans="1:35" x14ac:dyDescent="0.2">
      <c r="A2182">
        <v>172.8229</v>
      </c>
      <c r="B2182">
        <v>26.4080024833188</v>
      </c>
      <c r="D2182">
        <v>212.83801</v>
      </c>
      <c r="E2182">
        <v>47.632256744842202</v>
      </c>
      <c r="G2182">
        <v>232.82196999999999</v>
      </c>
      <c r="H2182">
        <v>2.1309754846873501</v>
      </c>
      <c r="J2182">
        <v>257.84530999999998</v>
      </c>
      <c r="K2182">
        <v>17.982507420439099</v>
      </c>
      <c r="M2182">
        <v>272.84731060000001</v>
      </c>
      <c r="N2182">
        <v>20.066275097814898</v>
      </c>
      <c r="P2182">
        <v>282.82705600000003</v>
      </c>
      <c r="Q2182">
        <v>22.438457222369301</v>
      </c>
      <c r="S2182">
        <v>297.83199999999999</v>
      </c>
      <c r="T2182">
        <v>16.0892553413446</v>
      </c>
      <c r="V2182">
        <v>332.84332000000001</v>
      </c>
      <c r="W2182">
        <v>22.282596576221501</v>
      </c>
      <c r="Y2182">
        <v>362.82695000000001</v>
      </c>
      <c r="Z2182">
        <v>19.6617751510658</v>
      </c>
      <c r="AB2182">
        <v>372.83744000000002</v>
      </c>
      <c r="AC2182">
        <v>13.966615378024899</v>
      </c>
      <c r="AE2182">
        <v>392.8218</v>
      </c>
      <c r="AF2182">
        <v>8.7788390196124997</v>
      </c>
      <c r="AH2182">
        <v>392.81869999999998</v>
      </c>
      <c r="AI2182">
        <v>10.0726535669985</v>
      </c>
    </row>
    <row r="2183" spans="1:35" x14ac:dyDescent="0.2">
      <c r="A2183">
        <v>172.809</v>
      </c>
      <c r="B2183">
        <v>26.606986666063602</v>
      </c>
      <c r="D2183">
        <v>212.82413</v>
      </c>
      <c r="E2183">
        <v>47.478322036226601</v>
      </c>
      <c r="G2183">
        <v>232.80807999999999</v>
      </c>
      <c r="H2183">
        <v>2.1265802471085902</v>
      </c>
      <c r="J2183">
        <v>257.83143999999999</v>
      </c>
      <c r="K2183">
        <v>17.939933755897702</v>
      </c>
      <c r="M2183">
        <v>272.83341940000003</v>
      </c>
      <c r="N2183">
        <v>20.042831414775801</v>
      </c>
      <c r="P2183">
        <v>282.81317000000001</v>
      </c>
      <c r="Q2183">
        <v>22.411881340215199</v>
      </c>
      <c r="S2183">
        <v>297.81812000000002</v>
      </c>
      <c r="T2183">
        <v>16.064624062369901</v>
      </c>
      <c r="V2183">
        <v>332.82943</v>
      </c>
      <c r="W2183">
        <v>22.2977365926115</v>
      </c>
      <c r="Y2183">
        <v>362.81308000000001</v>
      </c>
      <c r="Z2183">
        <v>19.6710171223469</v>
      </c>
      <c r="AB2183">
        <v>372.82357999999999</v>
      </c>
      <c r="AC2183">
        <v>13.939329542948199</v>
      </c>
      <c r="AE2183">
        <v>392.80790000000002</v>
      </c>
      <c r="AF2183">
        <v>8.7547195731877405</v>
      </c>
      <c r="AH2183">
        <v>392.8048</v>
      </c>
      <c r="AI2183">
        <v>10.055356190333899</v>
      </c>
    </row>
    <row r="2184" spans="1:35" x14ac:dyDescent="0.2">
      <c r="A2184">
        <v>172.79509999999999</v>
      </c>
      <c r="B2184">
        <v>26.798013621736999</v>
      </c>
      <c r="D2184">
        <v>212.81025</v>
      </c>
      <c r="E2184">
        <v>47.325552823061898</v>
      </c>
      <c r="G2184">
        <v>232.79419999999999</v>
      </c>
      <c r="H2184">
        <v>2.1191183149408599</v>
      </c>
      <c r="J2184">
        <v>257.81756000000001</v>
      </c>
      <c r="K2184">
        <v>17.899732996694301</v>
      </c>
      <c r="M2184">
        <v>272.81952799999999</v>
      </c>
      <c r="N2184">
        <v>20.019967705418601</v>
      </c>
      <c r="P2184">
        <v>282.79928200000001</v>
      </c>
      <c r="Q2184">
        <v>22.3862900596292</v>
      </c>
      <c r="S2184">
        <v>297.80423000000002</v>
      </c>
      <c r="T2184">
        <v>16.040454663801501</v>
      </c>
      <c r="V2184">
        <v>332.81554999999997</v>
      </c>
      <c r="W2184">
        <v>22.310465299019601</v>
      </c>
      <c r="Y2184">
        <v>362.79917999999998</v>
      </c>
      <c r="Z2184">
        <v>19.677028482824301</v>
      </c>
      <c r="AB2184">
        <v>372.80968999999999</v>
      </c>
      <c r="AC2184">
        <v>13.9116208985252</v>
      </c>
      <c r="AE2184">
        <v>392.79399999999998</v>
      </c>
      <c r="AF2184">
        <v>8.7376316360061796</v>
      </c>
      <c r="AH2184">
        <v>392.791</v>
      </c>
      <c r="AI2184">
        <v>10.0391042806686</v>
      </c>
    </row>
    <row r="2185" spans="1:35" x14ac:dyDescent="0.2">
      <c r="A2185">
        <v>172.78120000000001</v>
      </c>
      <c r="B2185">
        <v>26.983431429251201</v>
      </c>
      <c r="D2185">
        <v>212.79635999999999</v>
      </c>
      <c r="E2185">
        <v>47.174190809534103</v>
      </c>
      <c r="G2185">
        <v>232.78030999999999</v>
      </c>
      <c r="H2185">
        <v>2.1126901564273699</v>
      </c>
      <c r="J2185">
        <v>257.80367999999999</v>
      </c>
      <c r="K2185">
        <v>17.851497757260201</v>
      </c>
      <c r="M2185">
        <v>272.8056368</v>
      </c>
      <c r="N2185">
        <v>19.993352074068898</v>
      </c>
      <c r="P2185">
        <v>282.785392</v>
      </c>
      <c r="Q2185">
        <v>22.359877051716001</v>
      </c>
      <c r="S2185">
        <v>297.79034999999999</v>
      </c>
      <c r="T2185">
        <v>16.017867171398802</v>
      </c>
      <c r="V2185">
        <v>332.80165</v>
      </c>
      <c r="W2185">
        <v>22.323698752720201</v>
      </c>
      <c r="Y2185">
        <v>362.78530999999998</v>
      </c>
      <c r="Z2185">
        <v>19.673352588842999</v>
      </c>
      <c r="AB2185">
        <v>372.79581999999999</v>
      </c>
      <c r="AC2185">
        <v>13.8813617356513</v>
      </c>
      <c r="AE2185">
        <v>392.7801</v>
      </c>
      <c r="AF2185">
        <v>8.7172800815519391</v>
      </c>
      <c r="AH2185">
        <v>392.77710000000002</v>
      </c>
      <c r="AI2185">
        <v>10.0233390384959</v>
      </c>
    </row>
    <row r="2186" spans="1:35" x14ac:dyDescent="0.2">
      <c r="A2186">
        <v>172.76730000000001</v>
      </c>
      <c r="B2186">
        <v>27.1610365465685</v>
      </c>
      <c r="D2186">
        <v>212.78247999999999</v>
      </c>
      <c r="E2186">
        <v>47.025330557774403</v>
      </c>
      <c r="G2186">
        <v>232.76642000000001</v>
      </c>
      <c r="H2186">
        <v>2.1052728896299699</v>
      </c>
      <c r="J2186">
        <v>257.78980000000001</v>
      </c>
      <c r="K2186">
        <v>17.809275427187799</v>
      </c>
      <c r="M2186">
        <v>272.79174540000002</v>
      </c>
      <c r="N2186">
        <v>19.964278639433701</v>
      </c>
      <c r="P2186">
        <v>282.77150799999998</v>
      </c>
      <c r="Q2186">
        <v>22.332361243672299</v>
      </c>
      <c r="S2186">
        <v>297.77645999999999</v>
      </c>
      <c r="T2186">
        <v>15.9980712525862</v>
      </c>
      <c r="V2186">
        <v>332.78775999999999</v>
      </c>
      <c r="W2186">
        <v>22.3297208410001</v>
      </c>
      <c r="Y2186">
        <v>362.77141</v>
      </c>
      <c r="Z2186">
        <v>19.662687626224798</v>
      </c>
      <c r="AB2186">
        <v>372.78194999999999</v>
      </c>
      <c r="AC2186">
        <v>13.8500267669813</v>
      </c>
      <c r="AE2186">
        <v>392.7663</v>
      </c>
      <c r="AF2186">
        <v>8.7037887034546806</v>
      </c>
      <c r="AH2186">
        <v>392.76319999999998</v>
      </c>
      <c r="AI2186">
        <v>10.008465870077799</v>
      </c>
    </row>
    <row r="2187" spans="1:35" x14ac:dyDescent="0.2">
      <c r="A2187">
        <v>172.7534</v>
      </c>
      <c r="B2187">
        <v>27.326860293487702</v>
      </c>
      <c r="D2187">
        <v>212.76859999999999</v>
      </c>
      <c r="E2187">
        <v>46.8747450252391</v>
      </c>
      <c r="G2187">
        <v>232.75254000000001</v>
      </c>
      <c r="H2187">
        <v>2.09829799264929</v>
      </c>
      <c r="J2187">
        <v>257.77591999999999</v>
      </c>
      <c r="K2187">
        <v>17.765107914769601</v>
      </c>
      <c r="M2187">
        <v>272.77785399999999</v>
      </c>
      <c r="N2187">
        <v>19.936606807950501</v>
      </c>
      <c r="P2187">
        <v>282.75762099999997</v>
      </c>
      <c r="Q2187">
        <v>22.302775331739099</v>
      </c>
      <c r="S2187">
        <v>297.76258000000001</v>
      </c>
      <c r="T2187">
        <v>15.9769824053646</v>
      </c>
      <c r="V2187">
        <v>332.77386999999999</v>
      </c>
      <c r="W2187">
        <v>22.337108051953699</v>
      </c>
      <c r="Y2187">
        <v>362.75752999999997</v>
      </c>
      <c r="Z2187">
        <v>19.642165928356501</v>
      </c>
      <c r="AB2187">
        <v>372.76808999999997</v>
      </c>
      <c r="AC2187">
        <v>13.816107912180501</v>
      </c>
      <c r="AE2187">
        <v>392.75240000000002</v>
      </c>
      <c r="AF2187">
        <v>8.6896298312513895</v>
      </c>
      <c r="AH2187">
        <v>392.74930000000001</v>
      </c>
      <c r="AI2187">
        <v>9.9968093901414097</v>
      </c>
    </row>
    <row r="2188" spans="1:35" x14ac:dyDescent="0.2">
      <c r="A2188">
        <v>172.73949999999999</v>
      </c>
      <c r="B2188">
        <v>27.485499952599699</v>
      </c>
      <c r="D2188">
        <v>212.75470000000001</v>
      </c>
      <c r="E2188">
        <v>46.724343417596899</v>
      </c>
      <c r="G2188">
        <v>232.73865000000001</v>
      </c>
      <c r="H2188">
        <v>2.0901582612776299</v>
      </c>
      <c r="J2188">
        <v>257.76204000000001</v>
      </c>
      <c r="K2188">
        <v>17.726407631173501</v>
      </c>
      <c r="M2188">
        <v>272.76396310000001</v>
      </c>
      <c r="N2188">
        <v>19.909794373153701</v>
      </c>
      <c r="P2188">
        <v>282.74373400000002</v>
      </c>
      <c r="Q2188">
        <v>22.272925113177902</v>
      </c>
      <c r="S2188">
        <v>297.74869999999999</v>
      </c>
      <c r="T2188">
        <v>15.9535357294231</v>
      </c>
      <c r="V2188">
        <v>332.75999000000002</v>
      </c>
      <c r="W2188">
        <v>22.342088960392498</v>
      </c>
      <c r="Y2188">
        <v>362.74364000000003</v>
      </c>
      <c r="Z2188">
        <v>19.6178834604098</v>
      </c>
      <c r="AB2188">
        <v>372.75421999999998</v>
      </c>
      <c r="AC2188">
        <v>13.7796602274487</v>
      </c>
      <c r="AE2188">
        <v>392.73849999999999</v>
      </c>
      <c r="AF2188">
        <v>8.6707510514600905</v>
      </c>
      <c r="AH2188">
        <v>392.7355</v>
      </c>
      <c r="AI2188">
        <v>9.9819361074114497</v>
      </c>
    </row>
    <row r="2189" spans="1:35" x14ac:dyDescent="0.2">
      <c r="A2189">
        <v>172.72559999999999</v>
      </c>
      <c r="B2189">
        <v>27.639549345606699</v>
      </c>
      <c r="D2189">
        <v>212.74082000000001</v>
      </c>
      <c r="E2189">
        <v>46.576515482580596</v>
      </c>
      <c r="G2189">
        <v>232.72476</v>
      </c>
      <c r="H2189">
        <v>2.0828714410681899</v>
      </c>
      <c r="J2189">
        <v>257.74815999999998</v>
      </c>
      <c r="K2189">
        <v>17.689785014355898</v>
      </c>
      <c r="M2189">
        <v>272.75007240000002</v>
      </c>
      <c r="N2189">
        <v>19.883549379678001</v>
      </c>
      <c r="P2189">
        <v>282.72984400000001</v>
      </c>
      <c r="Q2189">
        <v>22.2433762317537</v>
      </c>
      <c r="S2189">
        <v>297.73482000000001</v>
      </c>
      <c r="T2189">
        <v>15.9313801628328</v>
      </c>
      <c r="V2189">
        <v>332.74610000000001</v>
      </c>
      <c r="W2189">
        <v>22.348062037198499</v>
      </c>
      <c r="Y2189">
        <v>362.72976</v>
      </c>
      <c r="Z2189">
        <v>19.589119590234102</v>
      </c>
      <c r="AB2189">
        <v>372.74036000000001</v>
      </c>
      <c r="AC2189">
        <v>13.7405963405565</v>
      </c>
      <c r="AE2189">
        <v>392.72460000000001</v>
      </c>
      <c r="AF2189">
        <v>8.6538377340711499</v>
      </c>
      <c r="AH2189">
        <v>392.72160000000002</v>
      </c>
      <c r="AI2189">
        <v>9.9656218899673608</v>
      </c>
    </row>
    <row r="2190" spans="1:35" x14ac:dyDescent="0.2">
      <c r="A2190">
        <v>172.71170000000001</v>
      </c>
      <c r="B2190">
        <v>27.787209587282799</v>
      </c>
      <c r="D2190">
        <v>212.72693000000001</v>
      </c>
      <c r="E2190">
        <v>46.424978003426098</v>
      </c>
      <c r="G2190">
        <v>232.71087</v>
      </c>
      <c r="H2190">
        <v>2.0766379207728498</v>
      </c>
      <c r="J2190">
        <v>257.73428000000001</v>
      </c>
      <c r="K2190">
        <v>17.653234658640201</v>
      </c>
      <c r="M2190">
        <v>272.73618199999999</v>
      </c>
      <c r="N2190">
        <v>19.860477177651902</v>
      </c>
      <c r="P2190">
        <v>282.715958</v>
      </c>
      <c r="Q2190">
        <v>22.2138496702152</v>
      </c>
      <c r="S2190">
        <v>297.72093000000001</v>
      </c>
      <c r="T2190">
        <v>15.9091969222651</v>
      </c>
      <c r="V2190">
        <v>332.73221999999998</v>
      </c>
      <c r="W2190">
        <v>22.349589303231699</v>
      </c>
      <c r="Y2190">
        <v>362.71587</v>
      </c>
      <c r="Z2190">
        <v>19.558388380145502</v>
      </c>
      <c r="AB2190">
        <v>372.72649000000001</v>
      </c>
      <c r="AC2190">
        <v>13.6953862576429</v>
      </c>
      <c r="AE2190">
        <v>392.71080000000001</v>
      </c>
      <c r="AF2190">
        <v>8.6395376843600094</v>
      </c>
      <c r="AH2190">
        <v>392.70769999999999</v>
      </c>
      <c r="AI2190">
        <v>9.9470488474099898</v>
      </c>
    </row>
    <row r="2191" spans="1:35" x14ac:dyDescent="0.2">
      <c r="A2191">
        <v>172.6978</v>
      </c>
      <c r="B2191">
        <v>27.927814668551299</v>
      </c>
      <c r="D2191">
        <v>212.71305000000001</v>
      </c>
      <c r="E2191">
        <v>46.273462461088798</v>
      </c>
      <c r="G2191">
        <v>232.69698</v>
      </c>
      <c r="H2191">
        <v>2.0705475883493198</v>
      </c>
      <c r="J2191">
        <v>257.72039999999998</v>
      </c>
      <c r="K2191">
        <v>17.6144718995468</v>
      </c>
      <c r="M2191">
        <v>272.72229220000003</v>
      </c>
      <c r="N2191">
        <v>19.836542337976901</v>
      </c>
      <c r="P2191">
        <v>282.70206999999999</v>
      </c>
      <c r="Q2191">
        <v>22.184203361381702</v>
      </c>
      <c r="S2191">
        <v>297.70704999999998</v>
      </c>
      <c r="T2191">
        <v>15.8877260201561</v>
      </c>
      <c r="V2191">
        <v>332.71832000000001</v>
      </c>
      <c r="W2191">
        <v>22.354381626944601</v>
      </c>
      <c r="Y2191">
        <v>362.70199000000002</v>
      </c>
      <c r="Z2191">
        <v>19.524428969151099</v>
      </c>
      <c r="AB2191">
        <v>372.71262000000002</v>
      </c>
      <c r="AC2191">
        <v>13.647248870121601</v>
      </c>
      <c r="AE2191">
        <v>392.69690000000003</v>
      </c>
      <c r="AF2191">
        <v>8.6232868602654893</v>
      </c>
      <c r="AH2191">
        <v>392.69380000000001</v>
      </c>
      <c r="AI2191">
        <v>9.9271971639436103</v>
      </c>
    </row>
    <row r="2192" spans="1:35" x14ac:dyDescent="0.2">
      <c r="A2192">
        <v>172.68389999999999</v>
      </c>
      <c r="B2192">
        <v>28.068347163059901</v>
      </c>
      <c r="D2192">
        <v>212.69916000000001</v>
      </c>
      <c r="E2192">
        <v>46.121127681524598</v>
      </c>
      <c r="G2192">
        <v>232.6831</v>
      </c>
      <c r="H2192">
        <v>2.0640597253594901</v>
      </c>
      <c r="J2192">
        <v>257.70652000000001</v>
      </c>
      <c r="K2192">
        <v>17.577936327983199</v>
      </c>
      <c r="M2192">
        <v>272.70840279999999</v>
      </c>
      <c r="N2192">
        <v>19.815222696875001</v>
      </c>
      <c r="P2192">
        <v>282.68818399999998</v>
      </c>
      <c r="Q2192">
        <v>22.1556855725315</v>
      </c>
      <c r="S2192">
        <v>297.69315999999998</v>
      </c>
      <c r="T2192">
        <v>15.8658122220662</v>
      </c>
      <c r="V2192">
        <v>332.70443999999998</v>
      </c>
      <c r="W2192">
        <v>22.357456225748301</v>
      </c>
      <c r="Y2192">
        <v>362.68808999999999</v>
      </c>
      <c r="Z2192">
        <v>19.4877901633803</v>
      </c>
      <c r="AB2192">
        <v>372.69873999999999</v>
      </c>
      <c r="AC2192">
        <v>13.592740372144901</v>
      </c>
      <c r="AE2192">
        <v>392.68310000000002</v>
      </c>
      <c r="AF2192">
        <v>8.6068729864921405</v>
      </c>
      <c r="AH2192">
        <v>392.68</v>
      </c>
      <c r="AI2192">
        <v>9.9055096588264604</v>
      </c>
    </row>
    <row r="2193" spans="1:35" x14ac:dyDescent="0.2">
      <c r="A2193">
        <v>172.67</v>
      </c>
      <c r="B2193">
        <v>28.208863961110101</v>
      </c>
      <c r="D2193">
        <v>212.68528000000001</v>
      </c>
      <c r="E2193">
        <v>45.967369593455899</v>
      </c>
      <c r="G2193">
        <v>232.66919999999999</v>
      </c>
      <c r="H2193">
        <v>2.0566127547362099</v>
      </c>
      <c r="J2193">
        <v>257.69265000000001</v>
      </c>
      <c r="K2193">
        <v>17.537780416904901</v>
      </c>
      <c r="M2193">
        <v>272.6945139</v>
      </c>
      <c r="N2193">
        <v>19.795851191848801</v>
      </c>
      <c r="P2193">
        <v>282.67429499999997</v>
      </c>
      <c r="Q2193">
        <v>22.128439942478501</v>
      </c>
      <c r="S2193">
        <v>297.67928000000001</v>
      </c>
      <c r="T2193">
        <v>15.842049180742</v>
      </c>
      <c r="V2193">
        <v>332.69056</v>
      </c>
      <c r="W2193">
        <v>22.360524603995099</v>
      </c>
      <c r="Y2193">
        <v>362.67421999999999</v>
      </c>
      <c r="Z2193">
        <v>19.454560425166498</v>
      </c>
      <c r="AB2193">
        <v>372.68486000000001</v>
      </c>
      <c r="AC2193">
        <v>13.5375609450019</v>
      </c>
      <c r="AE2193">
        <v>392.66919999999999</v>
      </c>
      <c r="AF2193">
        <v>8.5956780684448706</v>
      </c>
      <c r="AH2193">
        <v>392.66609999999997</v>
      </c>
      <c r="AI2193">
        <v>9.8838286708900203</v>
      </c>
    </row>
    <row r="2194" spans="1:35" x14ac:dyDescent="0.2">
      <c r="A2194">
        <v>172.65610000000001</v>
      </c>
      <c r="B2194">
        <v>28.353981302574901</v>
      </c>
      <c r="D2194">
        <v>212.67139</v>
      </c>
      <c r="E2194">
        <v>45.810381987391501</v>
      </c>
      <c r="G2194">
        <v>232.65530999999999</v>
      </c>
      <c r="H2194">
        <v>2.04923224108096</v>
      </c>
      <c r="J2194">
        <v>257.67876999999999</v>
      </c>
      <c r="K2194">
        <v>17.503401431050701</v>
      </c>
      <c r="M2194">
        <v>272.68062529999997</v>
      </c>
      <c r="N2194">
        <v>19.778731282117899</v>
      </c>
      <c r="P2194">
        <v>282.66040700000002</v>
      </c>
      <c r="Q2194">
        <v>22.101488405825101</v>
      </c>
      <c r="S2194">
        <v>297.66539</v>
      </c>
      <c r="T2194">
        <v>15.8181512709613</v>
      </c>
      <c r="V2194">
        <v>332.67667999999998</v>
      </c>
      <c r="W2194">
        <v>22.362393923154102</v>
      </c>
      <c r="Y2194">
        <v>362.66032000000001</v>
      </c>
      <c r="Z2194">
        <v>19.419542639943501</v>
      </c>
      <c r="AB2194">
        <v>372.67099999999999</v>
      </c>
      <c r="AC2194">
        <v>13.4792714407024</v>
      </c>
      <c r="AE2194">
        <v>392.65530000000001</v>
      </c>
      <c r="AF2194">
        <v>8.5864311155854196</v>
      </c>
      <c r="AH2194">
        <v>392.65219999999999</v>
      </c>
      <c r="AI2194">
        <v>9.8581431120600307</v>
      </c>
    </row>
    <row r="2195" spans="1:35" x14ac:dyDescent="0.2">
      <c r="A2195">
        <v>172.6422</v>
      </c>
      <c r="B2195">
        <v>28.501397667273402</v>
      </c>
      <c r="D2195">
        <v>212.65747999999999</v>
      </c>
      <c r="E2195">
        <v>45.653547502381102</v>
      </c>
      <c r="G2195">
        <v>232.64142000000001</v>
      </c>
      <c r="H2195">
        <v>2.0410958175368301</v>
      </c>
      <c r="J2195">
        <v>257.66487999999998</v>
      </c>
      <c r="K2195">
        <v>17.470994680077801</v>
      </c>
      <c r="M2195">
        <v>272.66673739999999</v>
      </c>
      <c r="N2195">
        <v>19.763499653381</v>
      </c>
      <c r="P2195">
        <v>282.646522</v>
      </c>
      <c r="Q2195">
        <v>22.074688936686002</v>
      </c>
      <c r="S2195">
        <v>297.65150999999997</v>
      </c>
      <c r="T2195">
        <v>15.794244605385</v>
      </c>
      <c r="V2195">
        <v>332.66278</v>
      </c>
      <c r="W2195">
        <v>22.3697524434032</v>
      </c>
      <c r="Y2195">
        <v>362.64643999999998</v>
      </c>
      <c r="Z2195">
        <v>19.390435492924698</v>
      </c>
      <c r="AB2195">
        <v>372.65710999999999</v>
      </c>
      <c r="AC2195">
        <v>13.424748442949699</v>
      </c>
      <c r="AE2195">
        <v>392.64139999999998</v>
      </c>
      <c r="AF2195">
        <v>8.5719559528509208</v>
      </c>
      <c r="AH2195">
        <v>392.63830000000002</v>
      </c>
      <c r="AI2195">
        <v>9.8319000505932195</v>
      </c>
    </row>
    <row r="2196" spans="1:35" x14ac:dyDescent="0.2">
      <c r="A2196">
        <v>172.6283</v>
      </c>
      <c r="B2196">
        <v>28.651926494938198</v>
      </c>
      <c r="D2196">
        <v>212.64357999999999</v>
      </c>
      <c r="E2196">
        <v>45.4958772856696</v>
      </c>
      <c r="G2196">
        <v>232.62754000000001</v>
      </c>
      <c r="H2196">
        <v>2.0342014537921602</v>
      </c>
      <c r="J2196">
        <v>257.65100000000001</v>
      </c>
      <c r="K2196">
        <v>17.439003414080702</v>
      </c>
      <c r="M2196">
        <v>272.65284960000002</v>
      </c>
      <c r="N2196">
        <v>19.748909843977</v>
      </c>
      <c r="P2196">
        <v>282.632634</v>
      </c>
      <c r="Q2196">
        <v>22.047064801631699</v>
      </c>
      <c r="S2196">
        <v>297.63763</v>
      </c>
      <c r="T2196">
        <v>15.7700589863025</v>
      </c>
      <c r="V2196">
        <v>332.64890000000003</v>
      </c>
      <c r="W2196">
        <v>22.3750444664872</v>
      </c>
      <c r="Y2196">
        <v>362.63256000000001</v>
      </c>
      <c r="Z2196">
        <v>19.3647306706468</v>
      </c>
      <c r="AB2196">
        <v>372.64323999999999</v>
      </c>
      <c r="AC2196">
        <v>13.3767055597911</v>
      </c>
      <c r="AE2196">
        <v>392.62759999999997</v>
      </c>
      <c r="AF2196">
        <v>8.5561750770184197</v>
      </c>
      <c r="AH2196">
        <v>392.62439999999998</v>
      </c>
      <c r="AI2196">
        <v>9.8057413941472191</v>
      </c>
    </row>
    <row r="2197" spans="1:35" x14ac:dyDescent="0.2">
      <c r="A2197">
        <v>172.61439999999999</v>
      </c>
      <c r="B2197">
        <v>28.8106318928942</v>
      </c>
      <c r="D2197">
        <v>212.62970000000001</v>
      </c>
      <c r="E2197">
        <v>45.337948178965704</v>
      </c>
      <c r="G2197">
        <v>232.61365000000001</v>
      </c>
      <c r="H2197">
        <v>2.0278111551231301</v>
      </c>
      <c r="J2197">
        <v>257.63711999999998</v>
      </c>
      <c r="K2197">
        <v>17.405776142558398</v>
      </c>
      <c r="M2197">
        <v>272.63896219999998</v>
      </c>
      <c r="N2197">
        <v>19.734767976917301</v>
      </c>
      <c r="P2197">
        <v>282.61874899999998</v>
      </c>
      <c r="Q2197">
        <v>22.0239157785375</v>
      </c>
      <c r="S2197">
        <v>297.62374</v>
      </c>
      <c r="T2197">
        <v>15.7428189037281</v>
      </c>
      <c r="V2197">
        <v>332.63499999999999</v>
      </c>
      <c r="W2197">
        <v>22.381531335405501</v>
      </c>
      <c r="Y2197">
        <v>362.61867999999998</v>
      </c>
      <c r="Z2197">
        <v>19.337955631816001</v>
      </c>
      <c r="AB2197">
        <v>372.62938000000003</v>
      </c>
      <c r="AC2197">
        <v>13.335049378828099</v>
      </c>
      <c r="AE2197">
        <v>392.61369999999999</v>
      </c>
      <c r="AF2197">
        <v>8.5418576834796802</v>
      </c>
      <c r="AH2197">
        <v>392.61059999999998</v>
      </c>
      <c r="AI2197">
        <v>9.7793617024319897</v>
      </c>
    </row>
    <row r="2198" spans="1:35" x14ac:dyDescent="0.2">
      <c r="A2198">
        <v>172.60050000000001</v>
      </c>
      <c r="B2198">
        <v>28.9742869308037</v>
      </c>
      <c r="D2198">
        <v>212.61580000000001</v>
      </c>
      <c r="E2198">
        <v>45.178375032710399</v>
      </c>
      <c r="G2198">
        <v>232.59975</v>
      </c>
      <c r="H2198">
        <v>2.0212152728958799</v>
      </c>
      <c r="J2198">
        <v>257.62324000000001</v>
      </c>
      <c r="K2198">
        <v>17.369069220899</v>
      </c>
      <c r="M2198">
        <v>272.62507520000003</v>
      </c>
      <c r="N2198">
        <v>19.722152076350099</v>
      </c>
      <c r="P2198">
        <v>282.60486100000003</v>
      </c>
      <c r="Q2198">
        <v>22.002165990286201</v>
      </c>
      <c r="S2198">
        <v>297.60986000000003</v>
      </c>
      <c r="T2198">
        <v>15.712455301792</v>
      </c>
      <c r="V2198">
        <v>332.62112999999999</v>
      </c>
      <c r="W2198">
        <v>22.3887051532889</v>
      </c>
      <c r="Y2198">
        <v>362.60480999999999</v>
      </c>
      <c r="Z2198">
        <v>19.314949226645599</v>
      </c>
      <c r="AB2198">
        <v>372.61549000000002</v>
      </c>
      <c r="AC2198">
        <v>13.3041982387037</v>
      </c>
      <c r="AE2198">
        <v>392.59980000000002</v>
      </c>
      <c r="AF2198">
        <v>8.5260672238738096</v>
      </c>
      <c r="AH2198">
        <v>392.5967</v>
      </c>
      <c r="AI2198">
        <v>9.7534786205299202</v>
      </c>
    </row>
    <row r="2199" spans="1:35" x14ac:dyDescent="0.2">
      <c r="A2199">
        <v>172.5866</v>
      </c>
      <c r="B2199">
        <v>29.141385174409901</v>
      </c>
      <c r="D2199">
        <v>212.60192000000001</v>
      </c>
      <c r="E2199">
        <v>45.018374585976602</v>
      </c>
      <c r="G2199">
        <v>232.58586</v>
      </c>
      <c r="H2199">
        <v>2.0173117740261</v>
      </c>
      <c r="J2199">
        <v>257.60935999999998</v>
      </c>
      <c r="K2199">
        <v>17.3310128184334</v>
      </c>
      <c r="M2199">
        <v>272.61118870000001</v>
      </c>
      <c r="N2199">
        <v>19.712553550724301</v>
      </c>
      <c r="P2199">
        <v>282.59097200000002</v>
      </c>
      <c r="Q2199">
        <v>21.9807046370968</v>
      </c>
      <c r="S2199">
        <v>297.59598</v>
      </c>
      <c r="T2199">
        <v>15.681239574181101</v>
      </c>
      <c r="V2199">
        <v>332.60723999999999</v>
      </c>
      <c r="W2199">
        <v>22.3974180919855</v>
      </c>
      <c r="Y2199">
        <v>362.59091999999998</v>
      </c>
      <c r="Z2199">
        <v>19.293031081526198</v>
      </c>
      <c r="AB2199">
        <v>372.60160999999999</v>
      </c>
      <c r="AC2199">
        <v>13.2836318059263</v>
      </c>
      <c r="AE2199">
        <v>392.58600000000001</v>
      </c>
      <c r="AF2199">
        <v>8.5143398857669208</v>
      </c>
      <c r="AH2199">
        <v>392.58280000000002</v>
      </c>
      <c r="AI2199">
        <v>9.7291988973691002</v>
      </c>
    </row>
    <row r="2200" spans="1:35" x14ac:dyDescent="0.2">
      <c r="A2200">
        <v>172.5727</v>
      </c>
      <c r="B2200">
        <v>29.312217191554002</v>
      </c>
      <c r="D2200">
        <v>212.58802</v>
      </c>
      <c r="E2200">
        <v>44.859357779437197</v>
      </c>
      <c r="G2200">
        <v>232.57196999999999</v>
      </c>
      <c r="H2200">
        <v>2.0158098258322998</v>
      </c>
      <c r="J2200">
        <v>257.59546999999998</v>
      </c>
      <c r="K2200">
        <v>17.296041416618799</v>
      </c>
      <c r="M2200">
        <v>272.5973022</v>
      </c>
      <c r="N2200">
        <v>19.7008843591891</v>
      </c>
      <c r="P2200">
        <v>282.577088</v>
      </c>
      <c r="Q2200">
        <v>21.959387372951099</v>
      </c>
      <c r="S2200">
        <v>297.58208999999999</v>
      </c>
      <c r="T2200">
        <v>15.650343163902599</v>
      </c>
      <c r="V2200">
        <v>332.59336000000002</v>
      </c>
      <c r="W2200">
        <v>22.407833943959702</v>
      </c>
      <c r="Y2200">
        <v>362.57704999999999</v>
      </c>
      <c r="Z2200">
        <v>19.271838826250502</v>
      </c>
      <c r="AB2200">
        <v>372.58774</v>
      </c>
      <c r="AC2200">
        <v>13.2666881961381</v>
      </c>
      <c r="AE2200">
        <v>392.57209999999998</v>
      </c>
      <c r="AF2200">
        <v>8.5037524558564606</v>
      </c>
      <c r="AH2200">
        <v>392.56889999999999</v>
      </c>
      <c r="AI2200">
        <v>9.7015679600695393</v>
      </c>
    </row>
    <row r="2201" spans="1:35" x14ac:dyDescent="0.2">
      <c r="A2201">
        <v>172.55879999999999</v>
      </c>
      <c r="B2201">
        <v>29.4855823307403</v>
      </c>
      <c r="D2201">
        <v>212.57414</v>
      </c>
      <c r="E2201">
        <v>44.700760859343198</v>
      </c>
      <c r="G2201">
        <v>232.55807999999999</v>
      </c>
      <c r="H2201">
        <v>2.0200544808079601</v>
      </c>
      <c r="J2201">
        <v>257.58159000000001</v>
      </c>
      <c r="K2201">
        <v>17.259930764486398</v>
      </c>
      <c r="M2201">
        <v>272.58341539999998</v>
      </c>
      <c r="N2201">
        <v>19.687146380210201</v>
      </c>
      <c r="P2201">
        <v>282.56320199999999</v>
      </c>
      <c r="Q2201">
        <v>21.9372412367949</v>
      </c>
      <c r="S2201">
        <v>297.56819999999999</v>
      </c>
      <c r="T2201">
        <v>15.617856855925201</v>
      </c>
      <c r="V2201">
        <v>332.57947999999999</v>
      </c>
      <c r="W2201">
        <v>22.416542334825898</v>
      </c>
      <c r="Y2201">
        <v>362.56315999999998</v>
      </c>
      <c r="Z2201">
        <v>19.2506569722314</v>
      </c>
      <c r="AB2201">
        <v>372.57387999999997</v>
      </c>
      <c r="AC2201">
        <v>13.251582404284999</v>
      </c>
      <c r="AE2201">
        <v>392.5582</v>
      </c>
      <c r="AF2201">
        <v>8.4939738090352996</v>
      </c>
      <c r="AH2201">
        <v>392.55500000000001</v>
      </c>
      <c r="AI2201">
        <v>9.6750597372738607</v>
      </c>
    </row>
    <row r="2202" spans="1:35" x14ac:dyDescent="0.2">
      <c r="A2202">
        <v>172.54490000000001</v>
      </c>
      <c r="B2202">
        <v>29.660146517190501</v>
      </c>
      <c r="D2202">
        <v>212.56025</v>
      </c>
      <c r="E2202">
        <v>44.541534123856501</v>
      </c>
      <c r="G2202">
        <v>232.54418999999999</v>
      </c>
      <c r="H2202">
        <v>2.0238159742058501</v>
      </c>
      <c r="J2202">
        <v>257.5677</v>
      </c>
      <c r="K2202">
        <v>17.224756382237899</v>
      </c>
      <c r="M2202">
        <v>272.56952860000001</v>
      </c>
      <c r="N2202">
        <v>19.673012657241699</v>
      </c>
      <c r="P2202">
        <v>282.54931599999998</v>
      </c>
      <c r="Q2202">
        <v>21.9170483911955</v>
      </c>
      <c r="S2202">
        <v>297.55432000000002</v>
      </c>
      <c r="T2202">
        <v>15.5856537325771</v>
      </c>
      <c r="V2202">
        <v>332.56558999999999</v>
      </c>
      <c r="W2202">
        <v>22.424215805306702</v>
      </c>
      <c r="Y2202">
        <v>362.54928999999998</v>
      </c>
      <c r="Z2202">
        <v>19.229670801047899</v>
      </c>
      <c r="AB2202">
        <v>372.56</v>
      </c>
      <c r="AC2202">
        <v>13.241087766338101</v>
      </c>
      <c r="AE2202">
        <v>392.5444</v>
      </c>
      <c r="AF2202">
        <v>8.4851847854261404</v>
      </c>
      <c r="AH2202">
        <v>392.54109999999997</v>
      </c>
      <c r="AI2202">
        <v>9.6496886308679208</v>
      </c>
    </row>
    <row r="2203" spans="1:35" x14ac:dyDescent="0.2">
      <c r="A2203">
        <v>172.53100000000001</v>
      </c>
      <c r="B2203">
        <v>29.833908093525402</v>
      </c>
      <c r="D2203">
        <v>212.54634999999999</v>
      </c>
      <c r="E2203">
        <v>44.383241580108098</v>
      </c>
      <c r="G2203">
        <v>232.53030000000001</v>
      </c>
      <c r="H2203">
        <v>2.0268896887141499</v>
      </c>
      <c r="J2203">
        <v>257.55381999999997</v>
      </c>
      <c r="K2203">
        <v>17.188989890892099</v>
      </c>
      <c r="M2203">
        <v>272.5556416</v>
      </c>
      <c r="N2203">
        <v>19.658994209040301</v>
      </c>
      <c r="P2203">
        <v>282.53543100000002</v>
      </c>
      <c r="Q2203">
        <v>21.8968575350344</v>
      </c>
      <c r="S2203">
        <v>297.54043000000001</v>
      </c>
      <c r="T2203">
        <v>15.554202113867399</v>
      </c>
      <c r="V2203">
        <v>332.55169999999998</v>
      </c>
      <c r="W2203">
        <v>22.4320585590763</v>
      </c>
      <c r="Y2203">
        <v>362.53541000000001</v>
      </c>
      <c r="Z2203">
        <v>19.210120628333101</v>
      </c>
      <c r="AB2203">
        <v>372.54613000000001</v>
      </c>
      <c r="AC2203">
        <v>13.2306332123876</v>
      </c>
      <c r="AE2203">
        <v>392.53050000000002</v>
      </c>
      <c r="AF2203">
        <v>8.4782135600601798</v>
      </c>
      <c r="AH2203">
        <v>392.52719999999999</v>
      </c>
      <c r="AI2203">
        <v>9.6281775631833408</v>
      </c>
    </row>
    <row r="2204" spans="1:35" x14ac:dyDescent="0.2">
      <c r="A2204">
        <v>172.5171</v>
      </c>
      <c r="B2204">
        <v>30.006348748870298</v>
      </c>
      <c r="D2204">
        <v>212.53245999999999</v>
      </c>
      <c r="E2204">
        <v>44.226204153257598</v>
      </c>
      <c r="G2204">
        <v>232.5164</v>
      </c>
      <c r="H2204">
        <v>2.0364192223171802</v>
      </c>
      <c r="J2204">
        <v>257.53993000000003</v>
      </c>
      <c r="K2204">
        <v>17.152317773005102</v>
      </c>
      <c r="M2204">
        <v>272.54175470000001</v>
      </c>
      <c r="N2204">
        <v>19.6450631889711</v>
      </c>
      <c r="P2204">
        <v>282.521545</v>
      </c>
      <c r="Q2204">
        <v>21.8756965090287</v>
      </c>
      <c r="S2204">
        <v>297.52654999999999</v>
      </c>
      <c r="T2204">
        <v>15.5198481516406</v>
      </c>
      <c r="V2204">
        <v>332.53782000000001</v>
      </c>
      <c r="W2204">
        <v>22.439883781058299</v>
      </c>
      <c r="Y2204">
        <v>362.52152000000001</v>
      </c>
      <c r="Z2204">
        <v>19.1878999655911</v>
      </c>
      <c r="AB2204">
        <v>372.53226000000001</v>
      </c>
      <c r="AC2204">
        <v>13.223644512446899</v>
      </c>
      <c r="AE2204">
        <v>392.51659999999998</v>
      </c>
      <c r="AF2204">
        <v>8.4697910858199492</v>
      </c>
      <c r="AH2204">
        <v>392.51339999999999</v>
      </c>
      <c r="AI2204">
        <v>9.6105172674793895</v>
      </c>
    </row>
    <row r="2205" spans="1:35" x14ac:dyDescent="0.2">
      <c r="A2205">
        <v>172.50319999999999</v>
      </c>
      <c r="B2205">
        <v>30.1743452142384</v>
      </c>
      <c r="D2205">
        <v>212.51857999999999</v>
      </c>
      <c r="E2205">
        <v>44.074542586152297</v>
      </c>
      <c r="G2205">
        <v>232.5025</v>
      </c>
      <c r="H2205">
        <v>2.0452841350769502</v>
      </c>
      <c r="J2205">
        <v>257.52605</v>
      </c>
      <c r="K2205">
        <v>17.115458936557001</v>
      </c>
      <c r="M2205">
        <v>272.52786780000002</v>
      </c>
      <c r="N2205">
        <v>19.631399084562801</v>
      </c>
      <c r="P2205">
        <v>282.50765899999999</v>
      </c>
      <c r="Q2205">
        <v>21.856895954531002</v>
      </c>
      <c r="S2205">
        <v>297.51265999999998</v>
      </c>
      <c r="T2205">
        <v>15.492991322707899</v>
      </c>
      <c r="V2205">
        <v>332.52393000000001</v>
      </c>
      <c r="W2205">
        <v>22.4487330387885</v>
      </c>
      <c r="Y2205">
        <v>362.50765999999999</v>
      </c>
      <c r="Z2205">
        <v>19.1655094419249</v>
      </c>
      <c r="AB2205">
        <v>372.51839999999999</v>
      </c>
      <c r="AC2205">
        <v>13.210496812613799</v>
      </c>
      <c r="AE2205">
        <v>392.50279999999998</v>
      </c>
      <c r="AF2205">
        <v>8.4608910957322099</v>
      </c>
      <c r="AH2205">
        <v>392.49950000000001</v>
      </c>
      <c r="AI2205">
        <v>9.5942197773348994</v>
      </c>
    </row>
    <row r="2206" spans="1:35" x14ac:dyDescent="0.2">
      <c r="A2206">
        <v>172.48929999999999</v>
      </c>
      <c r="B2206">
        <v>30.339181563517201</v>
      </c>
      <c r="D2206">
        <v>212.50470000000001</v>
      </c>
      <c r="E2206">
        <v>43.923719201739402</v>
      </c>
      <c r="G2206">
        <v>232.48862</v>
      </c>
      <c r="H2206">
        <v>2.0586489035721698</v>
      </c>
      <c r="J2206">
        <v>257.51215999999999</v>
      </c>
      <c r="K2206">
        <v>17.078834938472198</v>
      </c>
      <c r="M2206">
        <v>272.513981</v>
      </c>
      <c r="N2206">
        <v>19.618305267856002</v>
      </c>
      <c r="P2206">
        <v>282.49377399999997</v>
      </c>
      <c r="Q2206">
        <v>21.8372714978956</v>
      </c>
      <c r="S2206">
        <v>297.49878000000001</v>
      </c>
      <c r="T2206">
        <v>15.4662891868313</v>
      </c>
      <c r="V2206">
        <v>332.51004999999998</v>
      </c>
      <c r="W2206">
        <v>22.458425427271699</v>
      </c>
      <c r="Y2206">
        <v>362.49376000000001</v>
      </c>
      <c r="Z2206">
        <v>19.143304260081202</v>
      </c>
      <c r="AB2206">
        <v>372.50452000000001</v>
      </c>
      <c r="AC2206">
        <v>13.1880830386886</v>
      </c>
      <c r="AE2206">
        <v>392.4889</v>
      </c>
      <c r="AF2206">
        <v>8.4502014351580801</v>
      </c>
      <c r="AH2206">
        <v>392.48559999999998</v>
      </c>
      <c r="AI2206">
        <v>9.5833715747313697</v>
      </c>
    </row>
    <row r="2207" spans="1:35" x14ac:dyDescent="0.2">
      <c r="A2207">
        <v>172.47540000000001</v>
      </c>
      <c r="B2207">
        <v>30.5026916764145</v>
      </c>
      <c r="D2207">
        <v>212.49080000000001</v>
      </c>
      <c r="E2207">
        <v>43.776525449540102</v>
      </c>
      <c r="G2207">
        <v>232.47470999999999</v>
      </c>
      <c r="H2207">
        <v>2.0703915494703899</v>
      </c>
      <c r="J2207">
        <v>257.49828000000002</v>
      </c>
      <c r="K2207">
        <v>17.0419281803958</v>
      </c>
      <c r="M2207">
        <v>272.50009399999999</v>
      </c>
      <c r="N2207">
        <v>19.604484684550201</v>
      </c>
      <c r="P2207">
        <v>282.47988900000001</v>
      </c>
      <c r="Q2207">
        <v>21.8158522197641</v>
      </c>
      <c r="S2207">
        <v>297.48489000000001</v>
      </c>
      <c r="T2207">
        <v>15.438860261245001</v>
      </c>
      <c r="V2207">
        <v>332.49615999999997</v>
      </c>
      <c r="W2207">
        <v>22.468276929266501</v>
      </c>
      <c r="Y2207">
        <v>362.47987999999998</v>
      </c>
      <c r="Z2207">
        <v>19.116104791762101</v>
      </c>
      <c r="AB2207">
        <v>372.49065999999999</v>
      </c>
      <c r="AC2207">
        <v>13.1611119205786</v>
      </c>
      <c r="AE2207">
        <v>392.47500000000002</v>
      </c>
      <c r="AF2207">
        <v>8.4387093709112904</v>
      </c>
      <c r="AH2207">
        <v>392.4717</v>
      </c>
      <c r="AI2207">
        <v>9.5758813551356692</v>
      </c>
    </row>
    <row r="2208" spans="1:35" x14ac:dyDescent="0.2">
      <c r="A2208">
        <v>172.4615</v>
      </c>
      <c r="B2208">
        <v>30.6629603142548</v>
      </c>
      <c r="D2208">
        <v>212.47691</v>
      </c>
      <c r="E2208">
        <v>43.631113242737797</v>
      </c>
      <c r="G2208">
        <v>232.46082000000001</v>
      </c>
      <c r="H2208">
        <v>2.0849158095325602</v>
      </c>
      <c r="J2208">
        <v>257.48439000000002</v>
      </c>
      <c r="K2208">
        <v>17.007002407539801</v>
      </c>
      <c r="M2208">
        <v>272.48620720000002</v>
      </c>
      <c r="N2208">
        <v>19.5899656869673</v>
      </c>
      <c r="P2208">
        <v>282.466004</v>
      </c>
      <c r="Q2208">
        <v>21.792636878977099</v>
      </c>
      <c r="S2208">
        <v>297.471</v>
      </c>
      <c r="T2208">
        <v>15.4163316124513</v>
      </c>
      <c r="V2208">
        <v>332.48228</v>
      </c>
      <c r="W2208">
        <v>22.478452250306301</v>
      </c>
      <c r="Y2208">
        <v>362.46600000000001</v>
      </c>
      <c r="Z2208">
        <v>19.086775281766698</v>
      </c>
      <c r="AB2208">
        <v>372.47678000000002</v>
      </c>
      <c r="AC2208">
        <v>13.1333600422368</v>
      </c>
      <c r="AE2208">
        <v>392.46120000000002</v>
      </c>
      <c r="AF2208">
        <v>8.4249312732704702</v>
      </c>
      <c r="AH2208">
        <v>392.45780000000002</v>
      </c>
      <c r="AI2208">
        <v>9.5667085344887504</v>
      </c>
    </row>
    <row r="2209" spans="1:35" x14ac:dyDescent="0.2">
      <c r="A2209">
        <v>172.44759999999999</v>
      </c>
      <c r="B2209">
        <v>30.822106214951699</v>
      </c>
      <c r="D2209">
        <v>212.46301</v>
      </c>
      <c r="E2209">
        <v>43.488118027797498</v>
      </c>
      <c r="G2209">
        <v>232.44693000000001</v>
      </c>
      <c r="H2209">
        <v>2.10135188530827</v>
      </c>
      <c r="J2209">
        <v>257.47050999999999</v>
      </c>
      <c r="K2209">
        <v>16.975763313789098</v>
      </c>
      <c r="M2209">
        <v>272.47232020000001</v>
      </c>
      <c r="N2209">
        <v>19.574762749649299</v>
      </c>
      <c r="P2209">
        <v>282.45211899999998</v>
      </c>
      <c r="Q2209">
        <v>21.768047924645099</v>
      </c>
      <c r="S2209">
        <v>297.45711999999997</v>
      </c>
      <c r="T2209">
        <v>15.392392494672199</v>
      </c>
      <c r="V2209">
        <v>332.46839999999997</v>
      </c>
      <c r="W2209">
        <v>22.4889636110351</v>
      </c>
      <c r="Y2209">
        <v>362.45211999999998</v>
      </c>
      <c r="Z2209">
        <v>19.0510275029784</v>
      </c>
      <c r="AB2209">
        <v>372.46292</v>
      </c>
      <c r="AC2209">
        <v>13.1054301731695</v>
      </c>
      <c r="AE2209">
        <v>392.44729999999998</v>
      </c>
      <c r="AF2209">
        <v>8.4111707483462297</v>
      </c>
      <c r="AH2209">
        <v>392.44389999999999</v>
      </c>
      <c r="AI2209">
        <v>9.5659375701165406</v>
      </c>
    </row>
    <row r="2210" spans="1:35" x14ac:dyDescent="0.2">
      <c r="A2210">
        <v>172.43369999999999</v>
      </c>
      <c r="B2210">
        <v>30.9763562152623</v>
      </c>
      <c r="D2210">
        <v>212.44911999999999</v>
      </c>
      <c r="E2210">
        <v>43.351435831083897</v>
      </c>
      <c r="G2210">
        <v>232.43303</v>
      </c>
      <c r="H2210">
        <v>2.11725766288605</v>
      </c>
      <c r="J2210">
        <v>257.45661999999999</v>
      </c>
      <c r="K2210">
        <v>16.947587195608602</v>
      </c>
      <c r="M2210">
        <v>272.45843380000002</v>
      </c>
      <c r="N2210">
        <v>19.555735282111598</v>
      </c>
      <c r="P2210">
        <v>282.43823400000002</v>
      </c>
      <c r="Q2210">
        <v>21.743468176920899</v>
      </c>
      <c r="S2210">
        <v>297.44323000000003</v>
      </c>
      <c r="T2210">
        <v>15.369738055501299</v>
      </c>
      <c r="V2210">
        <v>332.45452</v>
      </c>
      <c r="W2210">
        <v>22.502037300054901</v>
      </c>
      <c r="Y2210">
        <v>362.43824000000001</v>
      </c>
      <c r="Z2210">
        <v>19.011185503000601</v>
      </c>
      <c r="AB2210">
        <v>372.44905</v>
      </c>
      <c r="AC2210">
        <v>13.0776233399819</v>
      </c>
      <c r="AE2210">
        <v>392.43340000000001</v>
      </c>
      <c r="AF2210">
        <v>8.39610242908355</v>
      </c>
      <c r="AH2210">
        <v>392.43</v>
      </c>
      <c r="AI2210">
        <v>9.5613255953126792</v>
      </c>
    </row>
    <row r="2211" spans="1:35" x14ac:dyDescent="0.2">
      <c r="A2211">
        <v>172.41980000000001</v>
      </c>
      <c r="B2211">
        <v>31.136813463190499</v>
      </c>
      <c r="D2211">
        <v>212.43523999999999</v>
      </c>
      <c r="E2211">
        <v>43.213639718408203</v>
      </c>
      <c r="G2211">
        <v>232.41914</v>
      </c>
      <c r="H2211">
        <v>2.13071387700337</v>
      </c>
      <c r="J2211">
        <v>257.44272999999998</v>
      </c>
      <c r="K2211">
        <v>16.922840470354402</v>
      </c>
      <c r="M2211">
        <v>272.44454739999998</v>
      </c>
      <c r="N2211">
        <v>19.5401314050095</v>
      </c>
      <c r="P2211">
        <v>282.42434800000001</v>
      </c>
      <c r="Q2211">
        <v>21.717233788482801</v>
      </c>
      <c r="S2211">
        <v>297.42934000000002</v>
      </c>
      <c r="T2211">
        <v>15.348511070015499</v>
      </c>
      <c r="V2211">
        <v>332.44063</v>
      </c>
      <c r="W2211">
        <v>22.5152688844408</v>
      </c>
      <c r="Y2211">
        <v>362.42435999999998</v>
      </c>
      <c r="Z2211">
        <v>18.958858460551799</v>
      </c>
      <c r="AB2211">
        <v>372.43518999999998</v>
      </c>
      <c r="AC2211">
        <v>13.0457160274913</v>
      </c>
      <c r="AE2211">
        <v>392.4196</v>
      </c>
      <c r="AF2211">
        <v>8.3764804049869106</v>
      </c>
      <c r="AH2211">
        <v>392.4162</v>
      </c>
      <c r="AI2211">
        <v>9.5582310318316495</v>
      </c>
    </row>
    <row r="2212" spans="1:35" x14ac:dyDescent="0.2">
      <c r="A2212">
        <v>172.40600000000001</v>
      </c>
      <c r="B2212">
        <v>31.296609420043701</v>
      </c>
      <c r="D2212">
        <v>212.42133999999999</v>
      </c>
      <c r="E2212">
        <v>43.078072753168001</v>
      </c>
      <c r="G2212">
        <v>232.40525</v>
      </c>
      <c r="H2212">
        <v>2.14297672610267</v>
      </c>
      <c r="J2212">
        <v>257.42885000000001</v>
      </c>
      <c r="K2212">
        <v>16.899462952617601</v>
      </c>
      <c r="M2212">
        <v>272.43066110000001</v>
      </c>
      <c r="N2212">
        <v>19.5252356831379</v>
      </c>
      <c r="P2212">
        <v>282.41046799999998</v>
      </c>
      <c r="Q2212">
        <v>21.6880983524747</v>
      </c>
      <c r="S2212">
        <v>297.41546</v>
      </c>
      <c r="T2212">
        <v>15.3285852709112</v>
      </c>
      <c r="V2212">
        <v>332.42675000000003</v>
      </c>
      <c r="W2212">
        <v>22.522514956714001</v>
      </c>
      <c r="Y2212">
        <v>362.41046999999998</v>
      </c>
      <c r="Z2212">
        <v>18.908690064565299</v>
      </c>
      <c r="AB2212">
        <v>372.42131000000001</v>
      </c>
      <c r="AC2212">
        <v>13.013644475591899</v>
      </c>
      <c r="AE2212">
        <v>392.40570000000002</v>
      </c>
      <c r="AF2212">
        <v>8.3544180178009704</v>
      </c>
      <c r="AH2212">
        <v>392.40230000000003</v>
      </c>
      <c r="AI2212">
        <v>9.55176288693864</v>
      </c>
    </row>
    <row r="2213" spans="1:35" x14ac:dyDescent="0.2">
      <c r="A2213">
        <v>172.3921</v>
      </c>
      <c r="B2213">
        <v>31.456085160845898</v>
      </c>
      <c r="D2213">
        <v>212.40745000000001</v>
      </c>
      <c r="E2213">
        <v>42.940469449965398</v>
      </c>
      <c r="G2213">
        <v>232.39134999999999</v>
      </c>
      <c r="H2213">
        <v>2.1547572159508799</v>
      </c>
      <c r="J2213">
        <v>257.41496000000001</v>
      </c>
      <c r="K2213">
        <v>16.877571297494299</v>
      </c>
      <c r="M2213">
        <v>272.4167751</v>
      </c>
      <c r="N2213">
        <v>19.508142861095099</v>
      </c>
      <c r="P2213">
        <v>282.39657799999998</v>
      </c>
      <c r="Q2213">
        <v>21.6564846287215</v>
      </c>
      <c r="S2213">
        <v>297.40156999999999</v>
      </c>
      <c r="T2213">
        <v>15.307680049582199</v>
      </c>
      <c r="V2213">
        <v>332.41287</v>
      </c>
      <c r="W2213">
        <v>22.526857638646401</v>
      </c>
      <c r="Y2213">
        <v>362.39657999999997</v>
      </c>
      <c r="Z2213">
        <v>18.854432326546501</v>
      </c>
      <c r="AB2213">
        <v>372.40744000000001</v>
      </c>
      <c r="AC2213">
        <v>12.980406648711201</v>
      </c>
      <c r="AE2213">
        <v>392.39179999999999</v>
      </c>
      <c r="AF2213">
        <v>8.3338265871019299</v>
      </c>
      <c r="AH2213">
        <v>392.38839999999999</v>
      </c>
      <c r="AI2213">
        <v>9.5456926255583401</v>
      </c>
    </row>
    <row r="2214" spans="1:35" x14ac:dyDescent="0.2">
      <c r="A2214">
        <v>172.37819999999999</v>
      </c>
      <c r="B2214">
        <v>31.6195431500268</v>
      </c>
      <c r="D2214">
        <v>212.39356000000001</v>
      </c>
      <c r="E2214">
        <v>42.8080335069344</v>
      </c>
      <c r="G2214">
        <v>232.37745000000001</v>
      </c>
      <c r="H2214">
        <v>2.1679964881023599</v>
      </c>
      <c r="J2214">
        <v>257.40107999999998</v>
      </c>
      <c r="K2214">
        <v>16.8614810067007</v>
      </c>
      <c r="M2214">
        <v>272.40288909999998</v>
      </c>
      <c r="N2214">
        <v>19.4912082206205</v>
      </c>
      <c r="P2214">
        <v>282.38269500000001</v>
      </c>
      <c r="Q2214">
        <v>21.628072649249798</v>
      </c>
      <c r="S2214">
        <v>297.38767999999999</v>
      </c>
      <c r="T2214">
        <v>15.2894045497693</v>
      </c>
      <c r="V2214">
        <v>332.39899000000003</v>
      </c>
      <c r="W2214">
        <v>22.529154916162302</v>
      </c>
      <c r="Y2214">
        <v>362.38269000000003</v>
      </c>
      <c r="Z2214">
        <v>18.798589416669</v>
      </c>
      <c r="AB2214">
        <v>372.39357999999999</v>
      </c>
      <c r="AC2214">
        <v>12.9471552710136</v>
      </c>
      <c r="AE2214">
        <v>392.37799999999999</v>
      </c>
      <c r="AF2214">
        <v>8.3138779817284991</v>
      </c>
      <c r="AH2214">
        <v>392.37450000000001</v>
      </c>
      <c r="AI2214">
        <v>9.5385879829359403</v>
      </c>
    </row>
    <row r="2215" spans="1:35" x14ac:dyDescent="0.2">
      <c r="A2215">
        <v>172.36429999999999</v>
      </c>
      <c r="B2215">
        <v>31.7802755370741</v>
      </c>
      <c r="D2215">
        <v>212.37968000000001</v>
      </c>
      <c r="E2215">
        <v>42.678690154301897</v>
      </c>
      <c r="G2215">
        <v>232.36356000000001</v>
      </c>
      <c r="H2215">
        <v>2.1799304400259301</v>
      </c>
      <c r="J2215">
        <v>257.38718</v>
      </c>
      <c r="K2215">
        <v>16.8507611306675</v>
      </c>
      <c r="M2215">
        <v>272.389003</v>
      </c>
      <c r="N2215">
        <v>19.476728837989601</v>
      </c>
      <c r="P2215">
        <v>282.36880600000001</v>
      </c>
      <c r="Q2215">
        <v>21.598753274212001</v>
      </c>
      <c r="S2215">
        <v>297.37380000000002</v>
      </c>
      <c r="T2215">
        <v>15.2675467799058</v>
      </c>
      <c r="V2215">
        <v>332.38510000000002</v>
      </c>
      <c r="W2215">
        <v>22.528204542687799</v>
      </c>
      <c r="Y2215">
        <v>362.36882000000003</v>
      </c>
      <c r="Z2215">
        <v>18.743647278238399</v>
      </c>
      <c r="AB2215">
        <v>372.37970000000001</v>
      </c>
      <c r="AC2215">
        <v>12.916645159783499</v>
      </c>
      <c r="AE2215">
        <v>392.36410000000001</v>
      </c>
      <c r="AF2215">
        <v>8.2947437911411797</v>
      </c>
      <c r="AH2215">
        <v>392.36059999999998</v>
      </c>
      <c r="AI2215">
        <v>9.5270008212466699</v>
      </c>
    </row>
    <row r="2216" spans="1:35" x14ac:dyDescent="0.2">
      <c r="A2216">
        <v>172.35040000000001</v>
      </c>
      <c r="B2216">
        <v>31.953633366624999</v>
      </c>
      <c r="D2216">
        <v>212.36578</v>
      </c>
      <c r="E2216">
        <v>42.545006435848798</v>
      </c>
      <c r="G2216">
        <v>232.34967</v>
      </c>
      <c r="H2216">
        <v>2.1887694876481798</v>
      </c>
      <c r="J2216">
        <v>257.37329999999997</v>
      </c>
      <c r="K2216">
        <v>16.84139826046</v>
      </c>
      <c r="M2216">
        <v>272.37511719999998</v>
      </c>
      <c r="N2216">
        <v>19.459105193032599</v>
      </c>
      <c r="P2216">
        <v>282.35492099999999</v>
      </c>
      <c r="Q2216">
        <v>21.569430308530901</v>
      </c>
      <c r="S2216">
        <v>297.35991999999999</v>
      </c>
      <c r="T2216">
        <v>15.2444057802707</v>
      </c>
      <c r="V2216">
        <v>332.37121999999999</v>
      </c>
      <c r="W2216">
        <v>22.529297066517898</v>
      </c>
      <c r="Y2216">
        <v>362.35493000000002</v>
      </c>
      <c r="Z2216">
        <v>18.698526023364298</v>
      </c>
      <c r="AB2216">
        <v>372.36581999999999</v>
      </c>
      <c r="AC2216">
        <v>12.886746216577199</v>
      </c>
      <c r="AE2216">
        <v>392.35019999999997</v>
      </c>
      <c r="AF2216">
        <v>8.2705585204207708</v>
      </c>
      <c r="AH2216">
        <v>392.3467</v>
      </c>
      <c r="AI2216">
        <v>9.5165433487843494</v>
      </c>
    </row>
    <row r="2217" spans="1:35" x14ac:dyDescent="0.2">
      <c r="A2217">
        <v>172.3365</v>
      </c>
      <c r="B2217">
        <v>32.128376442406598</v>
      </c>
      <c r="D2217">
        <v>212.3519</v>
      </c>
      <c r="E2217">
        <v>42.410525758578501</v>
      </c>
      <c r="G2217">
        <v>232.33578</v>
      </c>
      <c r="H2217">
        <v>2.1982243166929298</v>
      </c>
      <c r="J2217">
        <v>257.35939999999999</v>
      </c>
      <c r="K2217">
        <v>16.831012242028098</v>
      </c>
      <c r="M2217">
        <v>272.36123179999998</v>
      </c>
      <c r="N2217">
        <v>19.443152352715401</v>
      </c>
      <c r="P2217">
        <v>282.34103399999998</v>
      </c>
      <c r="Q2217">
        <v>21.539411639456301</v>
      </c>
      <c r="S2217">
        <v>297.34604000000002</v>
      </c>
      <c r="T2217">
        <v>15.219607322012299</v>
      </c>
      <c r="V2217">
        <v>332.35734000000002</v>
      </c>
      <c r="W2217">
        <v>22.525090943425401</v>
      </c>
      <c r="Y2217">
        <v>362.34106000000003</v>
      </c>
      <c r="Z2217">
        <v>18.656975385287598</v>
      </c>
      <c r="AB2217">
        <v>372.35196999999999</v>
      </c>
      <c r="AC2217">
        <v>12.858434299474499</v>
      </c>
      <c r="AE2217">
        <v>392.33629999999999</v>
      </c>
      <c r="AF2217">
        <v>8.2447630482259004</v>
      </c>
      <c r="AH2217">
        <v>392.33280000000002</v>
      </c>
      <c r="AI2217">
        <v>9.5068045470857498</v>
      </c>
    </row>
    <row r="2218" spans="1:35" x14ac:dyDescent="0.2">
      <c r="A2218">
        <v>172.32259999999999</v>
      </c>
      <c r="B2218">
        <v>32.311017186727497</v>
      </c>
      <c r="D2218">
        <v>212.33799999999999</v>
      </c>
      <c r="E2218">
        <v>42.273937999499999</v>
      </c>
      <c r="G2218">
        <v>232.32187999999999</v>
      </c>
      <c r="H2218">
        <v>2.2069033672488501</v>
      </c>
      <c r="J2218">
        <v>257.34552000000002</v>
      </c>
      <c r="K2218">
        <v>16.820876055117001</v>
      </c>
      <c r="M2218">
        <v>272.3473462</v>
      </c>
      <c r="N2218">
        <v>19.4273291649376</v>
      </c>
      <c r="P2218">
        <v>282.32714800000002</v>
      </c>
      <c r="Q2218">
        <v>21.509681401035799</v>
      </c>
      <c r="S2218">
        <v>297.33215000000001</v>
      </c>
      <c r="T2218">
        <v>15.195267749637599</v>
      </c>
      <c r="V2218">
        <v>332.34345999999999</v>
      </c>
      <c r="W2218">
        <v>22.517300555191099</v>
      </c>
      <c r="Y2218">
        <v>362.32718</v>
      </c>
      <c r="Z2218">
        <v>18.615442749682298</v>
      </c>
      <c r="AB2218">
        <v>372.33809000000002</v>
      </c>
      <c r="AC2218">
        <v>12.829593205767299</v>
      </c>
      <c r="AE2218">
        <v>392.32249999999999</v>
      </c>
      <c r="AF2218">
        <v>8.2269241562732596</v>
      </c>
      <c r="AH2218">
        <v>392.31900000000002</v>
      </c>
      <c r="AI2218">
        <v>9.4900365582627302</v>
      </c>
    </row>
    <row r="2219" spans="1:35" x14ac:dyDescent="0.2">
      <c r="A2219">
        <v>172.30869999999999</v>
      </c>
      <c r="B2219">
        <v>32.490620738355403</v>
      </c>
      <c r="D2219">
        <v>212.32411999999999</v>
      </c>
      <c r="E2219">
        <v>42.131601222571597</v>
      </c>
      <c r="G2219">
        <v>232.30799999999999</v>
      </c>
      <c r="H2219">
        <v>2.2129481625179999</v>
      </c>
      <c r="J2219">
        <v>257.33163000000002</v>
      </c>
      <c r="K2219">
        <v>16.818656696887501</v>
      </c>
      <c r="M2219">
        <v>272.33346089999998</v>
      </c>
      <c r="N2219">
        <v>19.411223276507599</v>
      </c>
      <c r="P2219">
        <v>282.31326200000001</v>
      </c>
      <c r="Q2219">
        <v>21.4791346224739</v>
      </c>
      <c r="S2219">
        <v>297.31826000000001</v>
      </c>
      <c r="T2219">
        <v>15.171243353071601</v>
      </c>
      <c r="V2219">
        <v>332.32958000000002</v>
      </c>
      <c r="W2219">
        <v>22.506780473713398</v>
      </c>
      <c r="Y2219">
        <v>362.31328000000002</v>
      </c>
      <c r="Z2219">
        <v>18.580517813739299</v>
      </c>
      <c r="AB2219">
        <v>372.32422000000003</v>
      </c>
      <c r="AC2219">
        <v>12.8028761604434</v>
      </c>
      <c r="AE2219">
        <v>392.30860000000001</v>
      </c>
      <c r="AF2219">
        <v>8.2115336735002806</v>
      </c>
      <c r="AH2219">
        <v>392.30509999999998</v>
      </c>
      <c r="AI2219">
        <v>9.4723149514192606</v>
      </c>
    </row>
    <row r="2220" spans="1:35" x14ac:dyDescent="0.2">
      <c r="A2220">
        <v>172.29480000000001</v>
      </c>
      <c r="B2220">
        <v>32.679518014451503</v>
      </c>
      <c r="D2220">
        <v>212.31023999999999</v>
      </c>
      <c r="E2220">
        <v>41.990223387688197</v>
      </c>
      <c r="G2220">
        <v>232.29409999999999</v>
      </c>
      <c r="H2220">
        <v>2.2186249699122702</v>
      </c>
      <c r="J2220">
        <v>257.31774000000001</v>
      </c>
      <c r="K2220">
        <v>16.818654182187199</v>
      </c>
      <c r="M2220">
        <v>272.3195753</v>
      </c>
      <c r="N2220">
        <v>19.396208637209401</v>
      </c>
      <c r="P2220">
        <v>282.299376</v>
      </c>
      <c r="Q2220">
        <v>21.4499833022854</v>
      </c>
      <c r="S2220">
        <v>297.30437999999998</v>
      </c>
      <c r="T2220">
        <v>15.144753986092301</v>
      </c>
      <c r="V2220">
        <v>332.31569999999999</v>
      </c>
      <c r="W2220">
        <v>22.499154828825901</v>
      </c>
      <c r="Y2220">
        <v>362.29939000000002</v>
      </c>
      <c r="Z2220">
        <v>18.548806432132</v>
      </c>
      <c r="AB2220">
        <v>372.31034</v>
      </c>
      <c r="AC2220">
        <v>12.781034489912001</v>
      </c>
      <c r="AE2220">
        <v>392.29469999999998</v>
      </c>
      <c r="AF2220">
        <v>8.2000583222395598</v>
      </c>
      <c r="AH2220">
        <v>392.2912</v>
      </c>
      <c r="AI2220">
        <v>9.4538763004004096</v>
      </c>
    </row>
    <row r="2221" spans="1:35" x14ac:dyDescent="0.2">
      <c r="A2221">
        <v>172.2809</v>
      </c>
      <c r="B2221">
        <v>32.874239524089496</v>
      </c>
      <c r="D2221">
        <v>212.29633999999999</v>
      </c>
      <c r="E2221">
        <v>41.8441871238198</v>
      </c>
      <c r="G2221">
        <v>232.28021000000001</v>
      </c>
      <c r="H2221">
        <v>2.2244731797526902</v>
      </c>
      <c r="J2221">
        <v>257.30385000000001</v>
      </c>
      <c r="K2221">
        <v>16.8141646254611</v>
      </c>
      <c r="M2221">
        <v>272.3056899</v>
      </c>
      <c r="N2221">
        <v>19.384591185972099</v>
      </c>
      <c r="P2221">
        <v>282.28549099999998</v>
      </c>
      <c r="Q2221">
        <v>21.4208526565263</v>
      </c>
      <c r="S2221">
        <v>297.29050000000001</v>
      </c>
      <c r="T2221">
        <v>15.1202825368426</v>
      </c>
      <c r="V2221">
        <v>332.30180999999999</v>
      </c>
      <c r="W2221">
        <v>22.474824440877999</v>
      </c>
      <c r="Y2221">
        <v>362.28550000000001</v>
      </c>
      <c r="Z2221">
        <v>18.5160333031506</v>
      </c>
      <c r="AB2221">
        <v>372.29647999999997</v>
      </c>
      <c r="AC2221">
        <v>12.7615759261415</v>
      </c>
      <c r="AE2221">
        <v>392.2808</v>
      </c>
      <c r="AF2221">
        <v>8.1957330783376001</v>
      </c>
      <c r="AH2221">
        <v>392.27730000000003</v>
      </c>
      <c r="AI2221">
        <v>9.4318528567927604</v>
      </c>
    </row>
    <row r="2222" spans="1:35" x14ac:dyDescent="0.2">
      <c r="A2222">
        <v>172.267</v>
      </c>
      <c r="B2222">
        <v>33.068644652451901</v>
      </c>
      <c r="D2222">
        <v>212.28245999999999</v>
      </c>
      <c r="E2222">
        <v>41.692634679688702</v>
      </c>
      <c r="G2222">
        <v>232.26633000000001</v>
      </c>
      <c r="H2222">
        <v>2.2302659169747701</v>
      </c>
      <c r="J2222">
        <v>257.28996000000001</v>
      </c>
      <c r="K2222">
        <v>16.811099289061101</v>
      </c>
      <c r="M2222">
        <v>272.2918042</v>
      </c>
      <c r="N2222">
        <v>19.368034787597502</v>
      </c>
      <c r="P2222">
        <v>282.27160300000003</v>
      </c>
      <c r="Q2222">
        <v>21.3926988408376</v>
      </c>
      <c r="S2222">
        <v>297.27661999999998</v>
      </c>
      <c r="T2222">
        <v>15.0948870105099</v>
      </c>
      <c r="V2222">
        <v>332.28793000000002</v>
      </c>
      <c r="W2222">
        <v>22.450498611615</v>
      </c>
      <c r="Y2222">
        <v>362.27161000000001</v>
      </c>
      <c r="Z2222">
        <v>18.487548105368599</v>
      </c>
      <c r="AB2222">
        <v>372.28258</v>
      </c>
      <c r="AC2222">
        <v>12.742936196945299</v>
      </c>
      <c r="AE2222">
        <v>392.267</v>
      </c>
      <c r="AF2222">
        <v>8.1920870300513897</v>
      </c>
      <c r="AH2222">
        <v>392.26339999999999</v>
      </c>
      <c r="AI2222">
        <v>9.4109542739158094</v>
      </c>
    </row>
    <row r="2223" spans="1:35" x14ac:dyDescent="0.2">
      <c r="A2223">
        <v>172.25319999999999</v>
      </c>
      <c r="B2223">
        <v>33.266498754789197</v>
      </c>
      <c r="D2223">
        <v>212.26857999999999</v>
      </c>
      <c r="E2223">
        <v>41.539803184110099</v>
      </c>
      <c r="G2223">
        <v>232.25244000000001</v>
      </c>
      <c r="H2223">
        <v>2.2369984609433802</v>
      </c>
      <c r="J2223">
        <v>257.27607999999998</v>
      </c>
      <c r="K2223">
        <v>16.810956153106201</v>
      </c>
      <c r="M2223">
        <v>272.27791839999998</v>
      </c>
      <c r="N2223">
        <v>19.352871112611702</v>
      </c>
      <c r="P2223">
        <v>282.25771600000002</v>
      </c>
      <c r="Q2223">
        <v>21.366496183357501</v>
      </c>
      <c r="S2223">
        <v>297.26274000000001</v>
      </c>
      <c r="T2223">
        <v>15.068299810927501</v>
      </c>
      <c r="V2223">
        <v>332.27404999999999</v>
      </c>
      <c r="W2223">
        <v>22.427029184166098</v>
      </c>
      <c r="Y2223">
        <v>362.25772000000001</v>
      </c>
      <c r="Z2223">
        <v>18.464234195205702</v>
      </c>
      <c r="AB2223">
        <v>372.26870000000002</v>
      </c>
      <c r="AC2223">
        <v>12.7256025851497</v>
      </c>
      <c r="AE2223">
        <v>392.25310000000002</v>
      </c>
      <c r="AF2223">
        <v>8.1978755460459105</v>
      </c>
      <c r="AH2223">
        <v>392.24959999999999</v>
      </c>
      <c r="AI2223">
        <v>9.3915896977150801</v>
      </c>
    </row>
    <row r="2224" spans="1:35" x14ac:dyDescent="0.2">
      <c r="A2224">
        <v>172.23929999999999</v>
      </c>
      <c r="B2224">
        <v>33.4724864648135</v>
      </c>
      <c r="D2224">
        <v>212.25470000000001</v>
      </c>
      <c r="E2224">
        <v>41.3825782828226</v>
      </c>
      <c r="G2224">
        <v>232.23856000000001</v>
      </c>
      <c r="H2224">
        <v>2.2443628315370998</v>
      </c>
      <c r="J2224">
        <v>257.26218999999998</v>
      </c>
      <c r="K2224">
        <v>16.805592437633798</v>
      </c>
      <c r="M2224">
        <v>272.2640328</v>
      </c>
      <c r="N2224">
        <v>19.336999278345399</v>
      </c>
      <c r="P2224">
        <v>282.24382900000001</v>
      </c>
      <c r="Q2224">
        <v>21.340029132495999</v>
      </c>
      <c r="S2224">
        <v>297.24885999999998</v>
      </c>
      <c r="T2224">
        <v>15.041741827554899</v>
      </c>
      <c r="V2224">
        <v>332.26015999999998</v>
      </c>
      <c r="W2224">
        <v>22.4033966023548</v>
      </c>
      <c r="Y2224">
        <v>362.24382000000003</v>
      </c>
      <c r="Z2224">
        <v>18.4416495667266</v>
      </c>
      <c r="AB2224">
        <v>372.25482</v>
      </c>
      <c r="AC2224">
        <v>12.711687422231201</v>
      </c>
      <c r="AE2224">
        <v>392.23919999999998</v>
      </c>
      <c r="AF2224">
        <v>8.2007562838172596</v>
      </c>
      <c r="AH2224">
        <v>392.23570000000001</v>
      </c>
      <c r="AI2224">
        <v>9.3718423529082209</v>
      </c>
    </row>
    <row r="2225" spans="1:35" x14ac:dyDescent="0.2">
      <c r="A2225">
        <v>172.22540000000001</v>
      </c>
      <c r="B2225">
        <v>33.682830380430602</v>
      </c>
      <c r="D2225">
        <v>212.24080000000001</v>
      </c>
      <c r="E2225">
        <v>41.222547052784698</v>
      </c>
      <c r="G2225">
        <v>232.22466</v>
      </c>
      <c r="H2225">
        <v>2.24894264062437</v>
      </c>
      <c r="J2225">
        <v>257.24831</v>
      </c>
      <c r="K2225">
        <v>16.8000078372872</v>
      </c>
      <c r="M2225">
        <v>272.25014720000001</v>
      </c>
      <c r="N2225">
        <v>19.319459710106202</v>
      </c>
      <c r="P2225">
        <v>282.229941</v>
      </c>
      <c r="Q2225">
        <v>21.313152625684399</v>
      </c>
      <c r="S2225">
        <v>297.23496999999998</v>
      </c>
      <c r="T2225">
        <v>15.015176026833</v>
      </c>
      <c r="V2225">
        <v>332.24628999999999</v>
      </c>
      <c r="W2225">
        <v>22.381298027914301</v>
      </c>
      <c r="Y2225">
        <v>362.22993000000002</v>
      </c>
      <c r="Z2225">
        <v>18.421391314447799</v>
      </c>
      <c r="AB2225">
        <v>372.24094000000002</v>
      </c>
      <c r="AC2225">
        <v>12.707026725677901</v>
      </c>
      <c r="AE2225">
        <v>392.2253</v>
      </c>
      <c r="AF2225">
        <v>8.2021972013161903</v>
      </c>
      <c r="AH2225">
        <v>392.22179999999997</v>
      </c>
      <c r="AI2225">
        <v>9.3543357723038305</v>
      </c>
    </row>
    <row r="2226" spans="1:35" x14ac:dyDescent="0.2">
      <c r="A2226">
        <v>172.2115</v>
      </c>
      <c r="B2226">
        <v>33.893698010831002</v>
      </c>
      <c r="D2226">
        <v>212.22692000000001</v>
      </c>
      <c r="E2226">
        <v>41.061289624743999</v>
      </c>
      <c r="G2226">
        <v>232.21078</v>
      </c>
      <c r="H2226">
        <v>2.2574246375608999</v>
      </c>
      <c r="J2226">
        <v>257.23442</v>
      </c>
      <c r="K2226">
        <v>16.793940604057099</v>
      </c>
      <c r="M2226">
        <v>272.23626159999998</v>
      </c>
      <c r="N2226">
        <v>19.3025850379274</v>
      </c>
      <c r="P2226">
        <v>282.21605099999999</v>
      </c>
      <c r="Q2226">
        <v>21.288365814648401</v>
      </c>
      <c r="S2226">
        <v>297.22109</v>
      </c>
      <c r="T2226">
        <v>14.9874382615315</v>
      </c>
      <c r="V2226">
        <v>332.23241000000002</v>
      </c>
      <c r="W2226">
        <v>22.361243393684699</v>
      </c>
      <c r="Y2226">
        <v>362.21606000000003</v>
      </c>
      <c r="Z2226">
        <v>18.4032827974385</v>
      </c>
      <c r="AB2226">
        <v>372.22705999999999</v>
      </c>
      <c r="AC2226">
        <v>12.703354391424201</v>
      </c>
      <c r="AE2226">
        <v>392.21140000000003</v>
      </c>
      <c r="AF2226">
        <v>8.2028485967212799</v>
      </c>
      <c r="AH2226">
        <v>392.2079</v>
      </c>
      <c r="AI2226">
        <v>9.3408245053140604</v>
      </c>
    </row>
    <row r="2227" spans="1:35" x14ac:dyDescent="0.2">
      <c r="A2227">
        <v>172.19759999999999</v>
      </c>
      <c r="B2227">
        <v>34.108916081546298</v>
      </c>
      <c r="D2227">
        <v>212.21303</v>
      </c>
      <c r="E2227">
        <v>40.897786139365301</v>
      </c>
      <c r="G2227">
        <v>232.19689</v>
      </c>
      <c r="H2227">
        <v>2.2713862966340899</v>
      </c>
      <c r="J2227">
        <v>257.22053</v>
      </c>
      <c r="K2227">
        <v>16.787493131588199</v>
      </c>
      <c r="M2227">
        <v>272.22237619999999</v>
      </c>
      <c r="N2227">
        <v>19.2836882689143</v>
      </c>
      <c r="P2227">
        <v>282.20216299999998</v>
      </c>
      <c r="Q2227">
        <v>21.2640025079818</v>
      </c>
      <c r="S2227">
        <v>297.2072</v>
      </c>
      <c r="T2227">
        <v>14.9566177584689</v>
      </c>
      <c r="V2227">
        <v>332.21852000000001</v>
      </c>
      <c r="W2227">
        <v>22.339835656922901</v>
      </c>
      <c r="Y2227">
        <v>362.20215999999999</v>
      </c>
      <c r="Z2227">
        <v>18.3837556395939</v>
      </c>
      <c r="AB2227">
        <v>372.21318000000002</v>
      </c>
      <c r="AC2227">
        <v>12.704568838622301</v>
      </c>
      <c r="AE2227">
        <v>392.19760000000002</v>
      </c>
      <c r="AF2227">
        <v>8.1987901562343595</v>
      </c>
      <c r="AH2227">
        <v>392.19400000000002</v>
      </c>
      <c r="AI2227">
        <v>9.3272477114473293</v>
      </c>
    </row>
    <row r="2228" spans="1:35" x14ac:dyDescent="0.2">
      <c r="A2228">
        <v>172.18369999999999</v>
      </c>
      <c r="B2228">
        <v>34.329072808574701</v>
      </c>
      <c r="D2228">
        <v>212.19915</v>
      </c>
      <c r="E2228">
        <v>40.732864661004598</v>
      </c>
      <c r="G2228">
        <v>232.18299999999999</v>
      </c>
      <c r="H2228">
        <v>2.2834477191826998</v>
      </c>
      <c r="J2228">
        <v>257.20665000000002</v>
      </c>
      <c r="K2228">
        <v>16.780589586249999</v>
      </c>
      <c r="M2228">
        <v>272.20849090000002</v>
      </c>
      <c r="N2228">
        <v>19.261619414503102</v>
      </c>
      <c r="P2228">
        <v>282.18827499999998</v>
      </c>
      <c r="Q2228">
        <v>21.2382623276185</v>
      </c>
      <c r="S2228">
        <v>297.19332000000003</v>
      </c>
      <c r="T2228">
        <v>14.927185547386101</v>
      </c>
      <c r="V2228">
        <v>332.20463999999998</v>
      </c>
      <c r="W2228">
        <v>22.3199662566259</v>
      </c>
      <c r="Y2228">
        <v>362.18826000000001</v>
      </c>
      <c r="Z2228">
        <v>18.366196793646999</v>
      </c>
      <c r="AB2228">
        <v>372.19929999999999</v>
      </c>
      <c r="AC2228">
        <v>12.710005244712701</v>
      </c>
      <c r="AE2228">
        <v>392.18369999999999</v>
      </c>
      <c r="AF2228">
        <v>8.1882476142777598</v>
      </c>
      <c r="AH2228">
        <v>392.18009999999998</v>
      </c>
      <c r="AI2228">
        <v>9.3151107662247696</v>
      </c>
    </row>
    <row r="2229" spans="1:35" x14ac:dyDescent="0.2">
      <c r="A2229">
        <v>172.16980000000001</v>
      </c>
      <c r="B2229">
        <v>34.5504619565422</v>
      </c>
      <c r="D2229">
        <v>212.18526</v>
      </c>
      <c r="E2229">
        <v>40.567155500867301</v>
      </c>
      <c r="G2229">
        <v>232.16911999999999</v>
      </c>
      <c r="H2229">
        <v>2.2938901831325098</v>
      </c>
      <c r="J2229">
        <v>257.19276000000002</v>
      </c>
      <c r="K2229">
        <v>16.7737444620366</v>
      </c>
      <c r="M2229">
        <v>272.1946059</v>
      </c>
      <c r="N2229">
        <v>19.241081089441</v>
      </c>
      <c r="P2229">
        <v>282.17438399999998</v>
      </c>
      <c r="Q2229">
        <v>21.214602913072099</v>
      </c>
      <c r="S2229">
        <v>297.17944</v>
      </c>
      <c r="T2229">
        <v>14.8976667815986</v>
      </c>
      <c r="V2229">
        <v>332.19076000000001</v>
      </c>
      <c r="W2229">
        <v>22.302488342314899</v>
      </c>
      <c r="Y2229">
        <v>362.17437000000001</v>
      </c>
      <c r="Z2229">
        <v>18.348820935731599</v>
      </c>
      <c r="AB2229">
        <v>372.18540999999999</v>
      </c>
      <c r="AC2229">
        <v>12.717562839588</v>
      </c>
      <c r="AE2229">
        <v>392.16980000000001</v>
      </c>
      <c r="AF2229">
        <v>8.1736544904271504</v>
      </c>
      <c r="AH2229">
        <v>392.1662</v>
      </c>
      <c r="AI2229">
        <v>9.3016315418259907</v>
      </c>
    </row>
    <row r="2230" spans="1:35" x14ac:dyDescent="0.2">
      <c r="A2230">
        <v>172.1559</v>
      </c>
      <c r="B2230">
        <v>34.770370462349902</v>
      </c>
      <c r="D2230">
        <v>212.17138</v>
      </c>
      <c r="E2230">
        <v>40.401093815748702</v>
      </c>
      <c r="G2230">
        <v>232.15523999999999</v>
      </c>
      <c r="H2230">
        <v>2.3032708856024602</v>
      </c>
      <c r="J2230">
        <v>257.17887999999999</v>
      </c>
      <c r="K2230">
        <v>16.7662788237838</v>
      </c>
      <c r="M2230">
        <v>272.18072119999999</v>
      </c>
      <c r="N2230">
        <v>19.216811707294202</v>
      </c>
      <c r="P2230">
        <v>282.16049700000002</v>
      </c>
      <c r="Q2230">
        <v>21.189431254613702</v>
      </c>
      <c r="S2230">
        <v>297.16556000000003</v>
      </c>
      <c r="T2230">
        <v>14.864196654668699</v>
      </c>
      <c r="V2230">
        <v>332.17687999999998</v>
      </c>
      <c r="W2230">
        <v>22.2846781253381</v>
      </c>
      <c r="Y2230">
        <v>362.16048999999998</v>
      </c>
      <c r="Z2230">
        <v>18.3309164136517</v>
      </c>
      <c r="AB2230">
        <v>372.17153000000002</v>
      </c>
      <c r="AC2230">
        <v>12.729851025649699</v>
      </c>
      <c r="AE2230">
        <v>392.15600000000001</v>
      </c>
      <c r="AF2230">
        <v>8.1525594104624197</v>
      </c>
      <c r="AH2230">
        <v>392.1524</v>
      </c>
      <c r="AI2230">
        <v>9.2834405332679601</v>
      </c>
    </row>
    <row r="2231" spans="1:35" x14ac:dyDescent="0.2">
      <c r="A2231">
        <v>172.142</v>
      </c>
      <c r="B2231">
        <v>34.990843823631899</v>
      </c>
      <c r="D2231">
        <v>212.1575</v>
      </c>
      <c r="E2231">
        <v>40.234088516380197</v>
      </c>
      <c r="G2231">
        <v>232.14134999999999</v>
      </c>
      <c r="H2231">
        <v>2.3144095471589199</v>
      </c>
      <c r="J2231">
        <v>257.16498999999999</v>
      </c>
      <c r="K2231">
        <v>16.759646047184301</v>
      </c>
      <c r="M2231">
        <v>272.16683690000002</v>
      </c>
      <c r="N2231">
        <v>19.193388593306299</v>
      </c>
      <c r="P2231">
        <v>282.14660600000002</v>
      </c>
      <c r="Q2231">
        <v>21.161508547393399</v>
      </c>
      <c r="S2231">
        <v>297.15168</v>
      </c>
      <c r="T2231">
        <v>14.8270399967966</v>
      </c>
      <c r="V2231">
        <v>332.16300000000001</v>
      </c>
      <c r="W2231">
        <v>22.266879137146301</v>
      </c>
      <c r="Y2231">
        <v>362.14659</v>
      </c>
      <c r="Z2231">
        <v>18.313380506244801</v>
      </c>
      <c r="AB2231">
        <v>372.15764000000001</v>
      </c>
      <c r="AC2231">
        <v>12.743432948720001</v>
      </c>
      <c r="AE2231">
        <v>392.14210000000003</v>
      </c>
      <c r="AF2231">
        <v>8.1278817592829906</v>
      </c>
      <c r="AH2231">
        <v>392.13839999999999</v>
      </c>
      <c r="AI2231">
        <v>9.2713354174664797</v>
      </c>
    </row>
    <row r="2232" spans="1:35" x14ac:dyDescent="0.2">
      <c r="A2232">
        <v>172.12809999999999</v>
      </c>
      <c r="B2232">
        <v>35.210747945399497</v>
      </c>
      <c r="D2232">
        <v>212.14361</v>
      </c>
      <c r="E2232">
        <v>40.0672395703427</v>
      </c>
      <c r="G2232">
        <v>232.12746000000001</v>
      </c>
      <c r="H2232">
        <v>2.3199527806676699</v>
      </c>
      <c r="J2232">
        <v>257.15109999999999</v>
      </c>
      <c r="K2232">
        <v>16.7540103257883</v>
      </c>
      <c r="M2232">
        <v>272.15295300000002</v>
      </c>
      <c r="N2232">
        <v>19.170400378817199</v>
      </c>
      <c r="P2232">
        <v>282.13271500000002</v>
      </c>
      <c r="Q2232">
        <v>21.1385593676351</v>
      </c>
      <c r="S2232">
        <v>297.13780000000003</v>
      </c>
      <c r="T2232">
        <v>14.7965825383415</v>
      </c>
      <c r="V2232">
        <v>332.14911999999998</v>
      </c>
      <c r="W2232">
        <v>22.244325776705299</v>
      </c>
      <c r="Y2232">
        <v>362.13269000000003</v>
      </c>
      <c r="Z2232">
        <v>18.2922931867176</v>
      </c>
      <c r="AB2232">
        <v>372.14373999999998</v>
      </c>
      <c r="AC2232">
        <v>12.762728069802399</v>
      </c>
      <c r="AE2232">
        <v>392.12819999999999</v>
      </c>
      <c r="AF2232">
        <v>8.1007683417152698</v>
      </c>
      <c r="AH2232">
        <v>392.12459999999999</v>
      </c>
      <c r="AI2232">
        <v>9.2564262149800598</v>
      </c>
    </row>
    <row r="2233" spans="1:35" x14ac:dyDescent="0.2">
      <c r="A2233">
        <v>172.11420000000001</v>
      </c>
      <c r="B2233">
        <v>35.430036238498303</v>
      </c>
      <c r="D2233">
        <v>212.12974</v>
      </c>
      <c r="E2233">
        <v>39.901564855991502</v>
      </c>
      <c r="G2233">
        <v>232.11358999999999</v>
      </c>
      <c r="H2233">
        <v>2.3236523049166502</v>
      </c>
      <c r="J2233">
        <v>257.13720999999998</v>
      </c>
      <c r="K2233">
        <v>16.748372931696998</v>
      </c>
      <c r="M2233">
        <v>272.13906900000001</v>
      </c>
      <c r="N2233">
        <v>19.147983570973899</v>
      </c>
      <c r="P2233">
        <v>282.11882400000002</v>
      </c>
      <c r="Q2233">
        <v>21.115618516634999</v>
      </c>
      <c r="S2233">
        <v>297.12392</v>
      </c>
      <c r="T2233">
        <v>14.7638312511534</v>
      </c>
      <c r="V2233">
        <v>332.13524000000001</v>
      </c>
      <c r="W2233">
        <v>22.220922841567301</v>
      </c>
      <c r="Y2233">
        <v>362.11881</v>
      </c>
      <c r="Z2233">
        <v>18.270142894407201</v>
      </c>
      <c r="AB2233">
        <v>372.12984999999998</v>
      </c>
      <c r="AC2233">
        <v>12.780217975555599</v>
      </c>
      <c r="AE2233">
        <v>392.11439999999999</v>
      </c>
      <c r="AF2233">
        <v>8.0721793316367307</v>
      </c>
      <c r="AH2233">
        <v>392.11070000000001</v>
      </c>
      <c r="AI2233">
        <v>9.2400033654798595</v>
      </c>
    </row>
    <row r="2234" spans="1:35" x14ac:dyDescent="0.2">
      <c r="A2234">
        <v>172.1003</v>
      </c>
      <c r="B2234">
        <v>35.648813100874897</v>
      </c>
      <c r="D2234">
        <v>212.11586</v>
      </c>
      <c r="E2234">
        <v>39.736747277898502</v>
      </c>
      <c r="G2234">
        <v>232.09970000000001</v>
      </c>
      <c r="H2234">
        <v>2.32618862361995</v>
      </c>
      <c r="J2234">
        <v>257.12331999999998</v>
      </c>
      <c r="K2234">
        <v>16.7434372858899</v>
      </c>
      <c r="M2234">
        <v>272.12518599999999</v>
      </c>
      <c r="N2234">
        <v>19.125166151208699</v>
      </c>
      <c r="P2234">
        <v>282.10493400000001</v>
      </c>
      <c r="Q2234">
        <v>21.0911643176442</v>
      </c>
      <c r="S2234">
        <v>297.11004000000003</v>
      </c>
      <c r="T2234">
        <v>14.729701267452301</v>
      </c>
      <c r="V2234">
        <v>332.12135999999998</v>
      </c>
      <c r="W2234">
        <v>22.197366388365399</v>
      </c>
      <c r="Y2234">
        <v>362.10491999999999</v>
      </c>
      <c r="Z2234">
        <v>18.246046552300701</v>
      </c>
      <c r="AB2234">
        <v>372.11595</v>
      </c>
      <c r="AC2234">
        <v>12.7967274518625</v>
      </c>
      <c r="AE2234">
        <v>392.10050000000001</v>
      </c>
      <c r="AF2234">
        <v>8.0435749930148805</v>
      </c>
      <c r="AH2234">
        <v>392.09679999999997</v>
      </c>
      <c r="AI2234">
        <v>9.2203972941162409</v>
      </c>
    </row>
    <row r="2235" spans="1:35" x14ac:dyDescent="0.2">
      <c r="A2235">
        <v>172.0864</v>
      </c>
      <c r="B2235">
        <v>35.8653779157573</v>
      </c>
      <c r="D2235">
        <v>212.10199</v>
      </c>
      <c r="E2235">
        <v>39.573488717298098</v>
      </c>
      <c r="G2235">
        <v>232.08582000000001</v>
      </c>
      <c r="H2235">
        <v>2.3202159288764799</v>
      </c>
      <c r="J2235">
        <v>257.10944000000001</v>
      </c>
      <c r="K2235">
        <v>16.739316505588299</v>
      </c>
      <c r="M2235">
        <v>272.11130300000002</v>
      </c>
      <c r="N2235">
        <v>19.1014291739817</v>
      </c>
      <c r="P2235">
        <v>282.09104300000001</v>
      </c>
      <c r="Q2235">
        <v>21.0641015123302</v>
      </c>
      <c r="S2235">
        <v>297.09616</v>
      </c>
      <c r="T2235">
        <v>14.6965669595579</v>
      </c>
      <c r="V2235">
        <v>332.10750000000002</v>
      </c>
      <c r="W2235">
        <v>22.173124799838099</v>
      </c>
      <c r="Y2235">
        <v>362.09102999999999</v>
      </c>
      <c r="Z2235">
        <v>18.220541036555499</v>
      </c>
      <c r="AB2235">
        <v>372.10207000000003</v>
      </c>
      <c r="AC2235">
        <v>12.813866821084</v>
      </c>
      <c r="AE2235">
        <v>392.08659999999998</v>
      </c>
      <c r="AF2235">
        <v>8.0149598612013193</v>
      </c>
      <c r="AH2235">
        <v>392.0829</v>
      </c>
      <c r="AI2235">
        <v>9.1972907852446699</v>
      </c>
    </row>
    <row r="2236" spans="1:35" x14ac:dyDescent="0.2">
      <c r="A2236">
        <v>172.07249999999999</v>
      </c>
      <c r="B2236">
        <v>36.079720970992099</v>
      </c>
      <c r="D2236">
        <v>212.08811</v>
      </c>
      <c r="E2236">
        <v>39.412059171882099</v>
      </c>
      <c r="G2236">
        <v>232.07193000000001</v>
      </c>
      <c r="H2236">
        <v>2.3059027614314802</v>
      </c>
      <c r="J2236">
        <v>257.09554000000003</v>
      </c>
      <c r="K2236">
        <v>16.7363659116793</v>
      </c>
      <c r="M2236">
        <v>272.097421</v>
      </c>
      <c r="N2236">
        <v>19.075637991909801</v>
      </c>
      <c r="P2236">
        <v>282.07715100000001</v>
      </c>
      <c r="Q2236">
        <v>21.039119089708102</v>
      </c>
      <c r="S2236">
        <v>297.08228000000003</v>
      </c>
      <c r="T2236">
        <v>14.6642286193551</v>
      </c>
      <c r="V2236">
        <v>332.09361000000001</v>
      </c>
      <c r="W2236">
        <v>22.146504930034599</v>
      </c>
      <c r="Y2236">
        <v>362.07715999999999</v>
      </c>
      <c r="Z2236">
        <v>18.188816234874398</v>
      </c>
      <c r="AB2236">
        <v>372.08818000000002</v>
      </c>
      <c r="AC2236">
        <v>12.827131558595401</v>
      </c>
      <c r="AE2236">
        <v>392.07279999999997</v>
      </c>
      <c r="AF2236">
        <v>7.9856803058713401</v>
      </c>
      <c r="AH2236">
        <v>392.06900000000002</v>
      </c>
      <c r="AI2236">
        <v>9.1703668277288308</v>
      </c>
    </row>
    <row r="2237" spans="1:35" x14ac:dyDescent="0.2">
      <c r="A2237">
        <v>172.05860000000001</v>
      </c>
      <c r="B2237">
        <v>36.290801732304999</v>
      </c>
      <c r="D2237">
        <v>212.07422</v>
      </c>
      <c r="E2237">
        <v>39.252962327707301</v>
      </c>
      <c r="G2237">
        <v>232.05804000000001</v>
      </c>
      <c r="H2237">
        <v>2.2870655934931601</v>
      </c>
      <c r="J2237">
        <v>257.08166</v>
      </c>
      <c r="K2237">
        <v>16.7345744372562</v>
      </c>
      <c r="M2237">
        <v>272.08354000000003</v>
      </c>
      <c r="N2237">
        <v>19.048368952744301</v>
      </c>
      <c r="P2237">
        <v>282.06326200000001</v>
      </c>
      <c r="Q2237">
        <v>21.0131811595441</v>
      </c>
      <c r="S2237">
        <v>297.0684</v>
      </c>
      <c r="T2237">
        <v>14.634493134394599</v>
      </c>
      <c r="V2237">
        <v>332.07972999999998</v>
      </c>
      <c r="W2237">
        <v>22.117674799566299</v>
      </c>
      <c r="Y2237">
        <v>362.06326000000001</v>
      </c>
      <c r="Z2237">
        <v>18.149111872207602</v>
      </c>
      <c r="AB2237">
        <v>372.07429000000002</v>
      </c>
      <c r="AC2237">
        <v>12.834028715578</v>
      </c>
      <c r="AE2237">
        <v>392.05889999999999</v>
      </c>
      <c r="AF2237">
        <v>7.9552499542272397</v>
      </c>
      <c r="AH2237">
        <v>392.05520000000001</v>
      </c>
      <c r="AI2237">
        <v>9.14767642835087</v>
      </c>
    </row>
    <row r="2238" spans="1:35" x14ac:dyDescent="0.2">
      <c r="A2238">
        <v>172.04480000000001</v>
      </c>
      <c r="B2238">
        <v>36.500129905987599</v>
      </c>
      <c r="D2238">
        <v>212.06036</v>
      </c>
      <c r="E2238">
        <v>39.0913461856615</v>
      </c>
      <c r="G2238">
        <v>232.04416000000001</v>
      </c>
      <c r="H2238">
        <v>2.2649865013725798</v>
      </c>
      <c r="J2238">
        <v>257.06776000000002</v>
      </c>
      <c r="K2238">
        <v>16.7351972516846</v>
      </c>
      <c r="M2238">
        <v>272.069659</v>
      </c>
      <c r="N2238">
        <v>19.0192412839783</v>
      </c>
      <c r="P2238">
        <v>282.04937000000001</v>
      </c>
      <c r="Q2238">
        <v>20.985737207858499</v>
      </c>
      <c r="S2238">
        <v>297.05452000000002</v>
      </c>
      <c r="T2238">
        <v>14.6090724905419</v>
      </c>
      <c r="V2238">
        <v>332.06585999999999</v>
      </c>
      <c r="W2238">
        <v>22.0874913202383</v>
      </c>
      <c r="Y2238">
        <v>362.04937000000001</v>
      </c>
      <c r="Z2238">
        <v>18.104438851717099</v>
      </c>
      <c r="AB2238">
        <v>372.06038999999998</v>
      </c>
      <c r="AC2238">
        <v>12.836494965520099</v>
      </c>
      <c r="AE2238">
        <v>392.04500000000002</v>
      </c>
      <c r="AF2238">
        <v>7.9269160529040201</v>
      </c>
      <c r="AH2238">
        <v>392.0412</v>
      </c>
      <c r="AI2238">
        <v>9.1215646049632593</v>
      </c>
    </row>
    <row r="2239" spans="1:35" x14ac:dyDescent="0.2">
      <c r="A2239">
        <v>172.0308</v>
      </c>
      <c r="B2239">
        <v>36.708361328403903</v>
      </c>
      <c r="D2239">
        <v>212.04648</v>
      </c>
      <c r="E2239">
        <v>38.935340298478899</v>
      </c>
      <c r="G2239">
        <v>232.03027</v>
      </c>
      <c r="H2239">
        <v>2.24351770024409</v>
      </c>
      <c r="J2239">
        <v>257.05387000000002</v>
      </c>
      <c r="K2239">
        <v>16.7362831475711</v>
      </c>
      <c r="M2239">
        <v>272.05577899999997</v>
      </c>
      <c r="N2239">
        <v>18.987913930005998</v>
      </c>
      <c r="P2239">
        <v>282.03548000000001</v>
      </c>
      <c r="Q2239">
        <v>20.956650519717599</v>
      </c>
      <c r="S2239">
        <v>297.04063000000002</v>
      </c>
      <c r="T2239">
        <v>14.5820913266974</v>
      </c>
      <c r="V2239">
        <v>332.05198000000001</v>
      </c>
      <c r="W2239">
        <v>22.055275693586601</v>
      </c>
      <c r="Y2239">
        <v>362.03548999999998</v>
      </c>
      <c r="Z2239">
        <v>18.052143636330801</v>
      </c>
      <c r="AB2239">
        <v>372.04649000000001</v>
      </c>
      <c r="AC2239">
        <v>12.8339339614396</v>
      </c>
      <c r="AE2239">
        <v>392.03120000000001</v>
      </c>
      <c r="AF2239">
        <v>7.9008444534270303</v>
      </c>
      <c r="AH2239">
        <v>392.0274</v>
      </c>
      <c r="AI2239">
        <v>9.0941036248043492</v>
      </c>
    </row>
    <row r="2240" spans="1:35" x14ac:dyDescent="0.2">
      <c r="A2240">
        <v>172.017</v>
      </c>
      <c r="B2240">
        <v>36.909530834930003</v>
      </c>
      <c r="D2240">
        <v>212.0326</v>
      </c>
      <c r="E2240">
        <v>38.782317826307498</v>
      </c>
      <c r="G2240">
        <v>232.01639</v>
      </c>
      <c r="H2240">
        <v>2.2222955772092798</v>
      </c>
      <c r="J2240">
        <v>257.03998000000001</v>
      </c>
      <c r="K2240">
        <v>16.738991245924701</v>
      </c>
      <c r="M2240">
        <v>272.0419</v>
      </c>
      <c r="N2240">
        <v>18.9568469992346</v>
      </c>
      <c r="P2240">
        <v>282.02158800000001</v>
      </c>
      <c r="Q2240">
        <v>20.9249537082055</v>
      </c>
      <c r="S2240">
        <v>297.02674999999999</v>
      </c>
      <c r="T2240">
        <v>14.553749702170901</v>
      </c>
      <c r="V2240">
        <v>332.03809999999999</v>
      </c>
      <c r="W2240">
        <v>22.021535292874201</v>
      </c>
      <c r="Y2240">
        <v>362.02159</v>
      </c>
      <c r="Z2240">
        <v>17.9952463049997</v>
      </c>
      <c r="AB2240">
        <v>372.03262000000001</v>
      </c>
      <c r="AC2240">
        <v>12.8295651871072</v>
      </c>
      <c r="AE2240">
        <v>392.01729999999998</v>
      </c>
      <c r="AF2240">
        <v>7.87492723018417</v>
      </c>
      <c r="AH2240">
        <v>392.01350000000002</v>
      </c>
      <c r="AI2240">
        <v>9.0658548076817809</v>
      </c>
    </row>
    <row r="2241" spans="1:35" x14ac:dyDescent="0.2">
      <c r="A2241">
        <v>172.00309999999999</v>
      </c>
      <c r="B2241">
        <v>37.108100027590098</v>
      </c>
      <c r="D2241">
        <v>212.01872</v>
      </c>
      <c r="E2241">
        <v>38.628216260650397</v>
      </c>
      <c r="G2241">
        <v>232.0025</v>
      </c>
      <c r="H2241">
        <v>2.2039120601916999</v>
      </c>
      <c r="J2241">
        <v>257.02609000000001</v>
      </c>
      <c r="K2241">
        <v>16.740713523962</v>
      </c>
      <c r="M2241">
        <v>272.02802200000002</v>
      </c>
      <c r="N2241">
        <v>18.926736777466399</v>
      </c>
      <c r="P2241">
        <v>282.00769700000001</v>
      </c>
      <c r="Q2241">
        <v>20.8899667377882</v>
      </c>
      <c r="S2241">
        <v>297.01287000000002</v>
      </c>
      <c r="T2241">
        <v>14.526722654538201</v>
      </c>
      <c r="V2241">
        <v>332.02422000000001</v>
      </c>
      <c r="W2241">
        <v>21.992566720162799</v>
      </c>
      <c r="Y2241">
        <v>362.00772000000001</v>
      </c>
      <c r="Z2241">
        <v>17.930018123658002</v>
      </c>
      <c r="AB2241">
        <v>372.01870000000002</v>
      </c>
      <c r="AC2241">
        <v>12.8226041380086</v>
      </c>
      <c r="AE2241">
        <v>392.0034</v>
      </c>
      <c r="AF2241">
        <v>7.8517519821487403</v>
      </c>
      <c r="AH2241">
        <v>391.99959999999999</v>
      </c>
      <c r="AI2241">
        <v>9.0416015927449997</v>
      </c>
    </row>
    <row r="2242" spans="1:35" x14ac:dyDescent="0.2">
      <c r="A2242">
        <v>171.98920000000001</v>
      </c>
      <c r="B2242">
        <v>37.301970789478503</v>
      </c>
      <c r="D2242">
        <v>212.00484</v>
      </c>
      <c r="E2242">
        <v>38.477169793362599</v>
      </c>
      <c r="G2242">
        <v>231.98862</v>
      </c>
      <c r="H2242">
        <v>2.18437975871801</v>
      </c>
      <c r="J2242">
        <v>257.01220000000001</v>
      </c>
      <c r="K2242">
        <v>16.742471787494701</v>
      </c>
      <c r="M2242">
        <v>272.01414599999998</v>
      </c>
      <c r="N2242">
        <v>18.896899946838001</v>
      </c>
      <c r="P2242">
        <v>281.99380500000001</v>
      </c>
      <c r="Q2242">
        <v>20.857749253437198</v>
      </c>
      <c r="S2242">
        <v>296.99898999999999</v>
      </c>
      <c r="T2242">
        <v>14.5017039444602</v>
      </c>
      <c r="V2242">
        <v>332.01035000000002</v>
      </c>
      <c r="W2242">
        <v>21.958507299712501</v>
      </c>
      <c r="Y2242">
        <v>361.99382000000003</v>
      </c>
      <c r="Z2242">
        <v>17.867993072244101</v>
      </c>
      <c r="AB2242">
        <v>372.00481000000002</v>
      </c>
      <c r="AC2242">
        <v>12.8127031524293</v>
      </c>
      <c r="AE2242">
        <v>391.9896</v>
      </c>
      <c r="AF2242">
        <v>7.8311652117571402</v>
      </c>
      <c r="AH2242">
        <v>391.98570000000001</v>
      </c>
      <c r="AI2242">
        <v>9.0161648715867404</v>
      </c>
    </row>
    <row r="2243" spans="1:35" x14ac:dyDescent="0.2">
      <c r="A2243">
        <v>171.9753</v>
      </c>
      <c r="B2243">
        <v>37.493834024850401</v>
      </c>
      <c r="D2243">
        <v>211.99097</v>
      </c>
      <c r="E2243">
        <v>38.331003909896502</v>
      </c>
      <c r="G2243">
        <v>231.97472999999999</v>
      </c>
      <c r="H2243">
        <v>2.1635445689095598</v>
      </c>
      <c r="J2243">
        <v>256.99831</v>
      </c>
      <c r="K2243">
        <v>16.7430494226262</v>
      </c>
      <c r="M2243">
        <v>272.000269</v>
      </c>
      <c r="N2243">
        <v>18.866381088278299</v>
      </c>
      <c r="P2243">
        <v>281.97991300000001</v>
      </c>
      <c r="Q2243">
        <v>20.8254089488515</v>
      </c>
      <c r="S2243">
        <v>296.98509999999999</v>
      </c>
      <c r="T2243">
        <v>14.4740225238174</v>
      </c>
      <c r="V2243">
        <v>331.99648000000002</v>
      </c>
      <c r="W2243">
        <v>21.929035426327601</v>
      </c>
      <c r="Y2243">
        <v>361.97994</v>
      </c>
      <c r="Z2243">
        <v>17.807225173243001</v>
      </c>
      <c r="AB2243">
        <v>371.99090999999999</v>
      </c>
      <c r="AC2243">
        <v>12.7990660920625</v>
      </c>
      <c r="AE2243">
        <v>391.97570000000002</v>
      </c>
      <c r="AF2243">
        <v>7.8125276299084296</v>
      </c>
      <c r="AH2243">
        <v>391.97179999999997</v>
      </c>
      <c r="AI2243">
        <v>8.9858842028931392</v>
      </c>
    </row>
    <row r="2244" spans="1:35" x14ac:dyDescent="0.2">
      <c r="A2244">
        <v>171.9614</v>
      </c>
      <c r="B2244">
        <v>37.683164887322498</v>
      </c>
      <c r="D2244">
        <v>211.97709</v>
      </c>
      <c r="E2244">
        <v>38.184765127179503</v>
      </c>
      <c r="G2244">
        <v>231.96084999999999</v>
      </c>
      <c r="H2244">
        <v>2.1450850415388198</v>
      </c>
      <c r="J2244">
        <v>256.98442</v>
      </c>
      <c r="K2244">
        <v>16.742696893811299</v>
      </c>
      <c r="M2244">
        <v>271.98639400000002</v>
      </c>
      <c r="N2244">
        <v>18.8328617904757</v>
      </c>
      <c r="P2244">
        <v>281.96602200000001</v>
      </c>
      <c r="Q2244">
        <v>20.786611764976801</v>
      </c>
      <c r="S2244">
        <v>296.97122000000002</v>
      </c>
      <c r="T2244">
        <v>14.4463523463562</v>
      </c>
      <c r="V2244">
        <v>331.98259999999999</v>
      </c>
      <c r="W2244">
        <v>21.900763954683601</v>
      </c>
      <c r="Y2244">
        <v>361.96606000000003</v>
      </c>
      <c r="Z2244">
        <v>17.748595152304699</v>
      </c>
      <c r="AB2244">
        <v>371.97701000000001</v>
      </c>
      <c r="AC2244">
        <v>12.785383024230301</v>
      </c>
      <c r="AE2244">
        <v>391.96179999999998</v>
      </c>
      <c r="AF2244">
        <v>7.7932468042058298</v>
      </c>
      <c r="AH2244">
        <v>391.95800000000003</v>
      </c>
      <c r="AI2244">
        <v>8.9568031105122099</v>
      </c>
    </row>
    <row r="2245" spans="1:35" x14ac:dyDescent="0.2">
      <c r="A2245">
        <v>171.94749999999999</v>
      </c>
      <c r="B2245">
        <v>37.871926360334299</v>
      </c>
      <c r="D2245">
        <v>211.96321</v>
      </c>
      <c r="E2245">
        <v>38.037481934579198</v>
      </c>
      <c r="G2245">
        <v>231.94696999999999</v>
      </c>
      <c r="H2245">
        <v>2.12661583427955</v>
      </c>
      <c r="J2245">
        <v>256.97053</v>
      </c>
      <c r="K2245">
        <v>16.747799363019901</v>
      </c>
      <c r="M2245">
        <v>271.97251799999998</v>
      </c>
      <c r="N2245">
        <v>18.806422069376001</v>
      </c>
      <c r="P2245">
        <v>281.95213100000001</v>
      </c>
      <c r="Q2245">
        <v>20.747834548975401</v>
      </c>
      <c r="S2245">
        <v>296.95733999999999</v>
      </c>
      <c r="T2245">
        <v>14.4168022837423</v>
      </c>
      <c r="V2245">
        <v>331.96872000000002</v>
      </c>
      <c r="W2245">
        <v>21.873013535421201</v>
      </c>
      <c r="Y2245">
        <v>361.95218999999997</v>
      </c>
      <c r="Z2245">
        <v>17.700978274826099</v>
      </c>
      <c r="AB2245">
        <v>371.96310999999997</v>
      </c>
      <c r="AC2245">
        <v>12.7718033826858</v>
      </c>
      <c r="AE2245">
        <v>391.94799999999998</v>
      </c>
      <c r="AF2245">
        <v>7.7781866341650101</v>
      </c>
      <c r="AH2245">
        <v>391.94409999999999</v>
      </c>
      <c r="AI2245">
        <v>8.92956379576915</v>
      </c>
    </row>
    <row r="2246" spans="1:35" x14ac:dyDescent="0.2">
      <c r="A2246">
        <v>171.93360000000001</v>
      </c>
      <c r="B2246">
        <v>38.062078330337897</v>
      </c>
      <c r="D2246">
        <v>211.94934000000001</v>
      </c>
      <c r="E2246">
        <v>37.887369176754902</v>
      </c>
      <c r="G2246">
        <v>231.93308999999999</v>
      </c>
      <c r="H2246">
        <v>2.1105752150549399</v>
      </c>
      <c r="J2246">
        <v>256.95663999999999</v>
      </c>
      <c r="K2246">
        <v>16.752192366932299</v>
      </c>
      <c r="M2246">
        <v>271.95864399999999</v>
      </c>
      <c r="N2246">
        <v>18.780511813041901</v>
      </c>
      <c r="P2246">
        <v>281.93823900000001</v>
      </c>
      <c r="Q2246">
        <v>20.7088042410256</v>
      </c>
      <c r="S2246">
        <v>296.94346000000002</v>
      </c>
      <c r="T2246">
        <v>14.3824177334395</v>
      </c>
      <c r="V2246">
        <v>331.95483999999999</v>
      </c>
      <c r="W2246">
        <v>21.8452782597329</v>
      </c>
      <c r="Y2246">
        <v>361.93830000000003</v>
      </c>
      <c r="Z2246">
        <v>17.6650841606547</v>
      </c>
      <c r="AB2246">
        <v>371.94920999999999</v>
      </c>
      <c r="AC2246">
        <v>12.758526360161699</v>
      </c>
      <c r="AE2246">
        <v>391.9341</v>
      </c>
      <c r="AF2246">
        <v>7.7555340580867496</v>
      </c>
      <c r="AH2246">
        <v>391.93020000000001</v>
      </c>
      <c r="AI2246">
        <v>8.9009007712765502</v>
      </c>
    </row>
    <row r="2247" spans="1:35" x14ac:dyDescent="0.2">
      <c r="A2247">
        <v>171.91970000000001</v>
      </c>
      <c r="B2247">
        <v>38.256230824754198</v>
      </c>
      <c r="D2247">
        <v>211.93545</v>
      </c>
      <c r="E2247">
        <v>37.737618555904902</v>
      </c>
      <c r="G2247">
        <v>231.91919999999999</v>
      </c>
      <c r="H2247">
        <v>2.0954094936652798</v>
      </c>
      <c r="J2247">
        <v>256.94274999999999</v>
      </c>
      <c r="K2247">
        <v>16.756799431727998</v>
      </c>
      <c r="M2247">
        <v>271.94476900000001</v>
      </c>
      <c r="N2247">
        <v>18.755675675684099</v>
      </c>
      <c r="P2247">
        <v>281.92434700000001</v>
      </c>
      <c r="Q2247">
        <v>20.668975047257799</v>
      </c>
      <c r="S2247">
        <v>296.92957999999999</v>
      </c>
      <c r="T2247">
        <v>14.346907354566801</v>
      </c>
      <c r="V2247">
        <v>331.94098000000002</v>
      </c>
      <c r="W2247">
        <v>21.8112653897327</v>
      </c>
      <c r="Y2247">
        <v>361.92442</v>
      </c>
      <c r="Z2247">
        <v>17.637350999734199</v>
      </c>
      <c r="AB2247">
        <v>371.93531000000002</v>
      </c>
      <c r="AC2247">
        <v>12.745427293457601</v>
      </c>
      <c r="AE2247">
        <v>391.92020000000002</v>
      </c>
      <c r="AF2247">
        <v>7.7356448085672103</v>
      </c>
      <c r="AH2247">
        <v>391.91629999999998</v>
      </c>
      <c r="AI2247">
        <v>8.8707443341043302</v>
      </c>
    </row>
    <row r="2248" spans="1:35" x14ac:dyDescent="0.2">
      <c r="A2248">
        <v>171.9058</v>
      </c>
      <c r="B2248">
        <v>38.451114093130897</v>
      </c>
      <c r="D2248">
        <v>211.92158000000001</v>
      </c>
      <c r="E2248">
        <v>37.586869960484897</v>
      </c>
      <c r="G2248">
        <v>231.90531999999999</v>
      </c>
      <c r="H2248">
        <v>2.081580176203</v>
      </c>
      <c r="J2248">
        <v>256.92885999999999</v>
      </c>
      <c r="K2248">
        <v>16.761159154163298</v>
      </c>
      <c r="M2248">
        <v>271.93089500000002</v>
      </c>
      <c r="N2248">
        <v>18.732062945190901</v>
      </c>
      <c r="P2248">
        <v>281.91045600000001</v>
      </c>
      <c r="Q2248">
        <v>20.628613899988199</v>
      </c>
      <c r="S2248">
        <v>296.91568999999998</v>
      </c>
      <c r="T2248">
        <v>14.3096642832735</v>
      </c>
      <c r="V2248">
        <v>331.9271</v>
      </c>
      <c r="W2248">
        <v>21.779644328431502</v>
      </c>
      <c r="Y2248">
        <v>361.91055</v>
      </c>
      <c r="Z2248">
        <v>17.616722233498201</v>
      </c>
      <c r="AB2248">
        <v>371.92138999999997</v>
      </c>
      <c r="AC2248">
        <v>12.733601496745001</v>
      </c>
      <c r="AE2248">
        <v>391.90629999999999</v>
      </c>
      <c r="AF2248">
        <v>7.72207939620482</v>
      </c>
      <c r="AH2248">
        <v>391.9024</v>
      </c>
      <c r="AI2248">
        <v>8.8435482605908504</v>
      </c>
    </row>
    <row r="2249" spans="1:35" x14ac:dyDescent="0.2">
      <c r="A2249">
        <v>171.89189999999999</v>
      </c>
      <c r="B2249">
        <v>38.652077625729497</v>
      </c>
      <c r="D2249">
        <v>211.90770000000001</v>
      </c>
      <c r="E2249">
        <v>37.431595625563901</v>
      </c>
      <c r="G2249">
        <v>231.89144999999999</v>
      </c>
      <c r="H2249">
        <v>2.0671800015602102</v>
      </c>
      <c r="J2249">
        <v>256.91496999999998</v>
      </c>
      <c r="K2249">
        <v>16.762949275170101</v>
      </c>
      <c r="M2249">
        <v>271.91702099999998</v>
      </c>
      <c r="N2249">
        <v>18.707887740943001</v>
      </c>
      <c r="P2249">
        <v>281.89656600000001</v>
      </c>
      <c r="Q2249">
        <v>20.5886832612773</v>
      </c>
      <c r="S2249">
        <v>296.90179999999998</v>
      </c>
      <c r="T2249">
        <v>14.2707462299163</v>
      </c>
      <c r="V2249">
        <v>331.91320999999999</v>
      </c>
      <c r="W2249">
        <v>21.747361687122101</v>
      </c>
      <c r="Y2249">
        <v>361.89668</v>
      </c>
      <c r="Z2249">
        <v>17.6000116498147</v>
      </c>
      <c r="AB2249">
        <v>371.90746000000001</v>
      </c>
      <c r="AC2249">
        <v>12.7209693710825</v>
      </c>
      <c r="AE2249">
        <v>391.89240000000001</v>
      </c>
      <c r="AF2249">
        <v>7.7090129427832697</v>
      </c>
      <c r="AH2249">
        <v>391.88850000000002</v>
      </c>
      <c r="AI2249">
        <v>8.8217728438217708</v>
      </c>
    </row>
    <row r="2250" spans="1:35" x14ac:dyDescent="0.2">
      <c r="A2250">
        <v>171.87799999999999</v>
      </c>
      <c r="B2250">
        <v>38.857743675297598</v>
      </c>
      <c r="D2250">
        <v>211.89382000000001</v>
      </c>
      <c r="E2250">
        <v>37.274867561712497</v>
      </c>
      <c r="G2250">
        <v>231.87756999999999</v>
      </c>
      <c r="H2250">
        <v>2.05177504625297</v>
      </c>
      <c r="J2250">
        <v>256.90107999999998</v>
      </c>
      <c r="K2250">
        <v>16.761494425522901</v>
      </c>
      <c r="M2250">
        <v>271.90314699999999</v>
      </c>
      <c r="N2250">
        <v>18.683478938131799</v>
      </c>
      <c r="P2250">
        <v>281.88267500000001</v>
      </c>
      <c r="Q2250">
        <v>20.548493662634002</v>
      </c>
      <c r="S2250">
        <v>296.88792000000001</v>
      </c>
      <c r="T2250">
        <v>14.232252836073201</v>
      </c>
      <c r="V2250">
        <v>331.89934</v>
      </c>
      <c r="W2250">
        <v>21.717968097226901</v>
      </c>
      <c r="Y2250">
        <v>361.88279999999997</v>
      </c>
      <c r="Z2250">
        <v>17.591471789617799</v>
      </c>
      <c r="AB2250">
        <v>371.89357999999999</v>
      </c>
      <c r="AC2250">
        <v>12.710855341566999</v>
      </c>
      <c r="AE2250">
        <v>391.87860000000001</v>
      </c>
      <c r="AF2250">
        <v>7.6949986173405103</v>
      </c>
      <c r="AH2250">
        <v>391.87470000000002</v>
      </c>
      <c r="AI2250">
        <v>8.8038315227164894</v>
      </c>
    </row>
    <row r="2251" spans="1:35" x14ac:dyDescent="0.2">
      <c r="A2251">
        <v>171.86420000000001</v>
      </c>
      <c r="B2251">
        <v>39.065434431631701</v>
      </c>
      <c r="D2251">
        <v>211.87994</v>
      </c>
      <c r="E2251">
        <v>37.113317713415498</v>
      </c>
      <c r="G2251">
        <v>231.86367999999999</v>
      </c>
      <c r="H2251">
        <v>2.0364297218838501</v>
      </c>
      <c r="J2251">
        <v>256.88720000000001</v>
      </c>
      <c r="K2251">
        <v>16.762647698203502</v>
      </c>
      <c r="M2251">
        <v>271.889273</v>
      </c>
      <c r="N2251">
        <v>18.659625572415202</v>
      </c>
      <c r="P2251">
        <v>281.86878200000001</v>
      </c>
      <c r="Q2251">
        <v>20.5085989069776</v>
      </c>
      <c r="S2251">
        <v>296.87403</v>
      </c>
      <c r="T2251">
        <v>14.191763246031799</v>
      </c>
      <c r="V2251">
        <v>331.88544999999999</v>
      </c>
      <c r="W2251">
        <v>21.6829934211876</v>
      </c>
      <c r="Y2251">
        <v>361.86892</v>
      </c>
      <c r="Z2251">
        <v>17.588268452097001</v>
      </c>
      <c r="AB2251">
        <v>371.87968000000001</v>
      </c>
      <c r="AC2251">
        <v>12.701677204819701</v>
      </c>
      <c r="AE2251">
        <v>391.8646</v>
      </c>
      <c r="AF2251">
        <v>7.6884019457464197</v>
      </c>
      <c r="AH2251">
        <v>391.86079999999998</v>
      </c>
      <c r="AI2251">
        <v>8.7884446599250108</v>
      </c>
    </row>
    <row r="2252" spans="1:35" x14ac:dyDescent="0.2">
      <c r="A2252">
        <v>171.8503</v>
      </c>
      <c r="B2252">
        <v>39.275734494409001</v>
      </c>
      <c r="D2252">
        <v>211.86606</v>
      </c>
      <c r="E2252">
        <v>36.948541477615102</v>
      </c>
      <c r="G2252">
        <v>231.84980999999999</v>
      </c>
      <c r="H2252">
        <v>2.0210566521419202</v>
      </c>
      <c r="J2252">
        <v>256.87331</v>
      </c>
      <c r="K2252">
        <v>16.7645204990346</v>
      </c>
      <c r="M2252">
        <v>271.87539900000002</v>
      </c>
      <c r="N2252">
        <v>18.6350083038507</v>
      </c>
      <c r="P2252">
        <v>281.85489100000001</v>
      </c>
      <c r="Q2252">
        <v>20.468451302904199</v>
      </c>
      <c r="S2252">
        <v>296.86014999999998</v>
      </c>
      <c r="T2252">
        <v>14.1511103530664</v>
      </c>
      <c r="V2252">
        <v>331.87157999999999</v>
      </c>
      <c r="W2252">
        <v>21.6461658064642</v>
      </c>
      <c r="Y2252">
        <v>361.85503</v>
      </c>
      <c r="Z2252">
        <v>17.592876769779799</v>
      </c>
      <c r="AB2252">
        <v>371.86576000000002</v>
      </c>
      <c r="AC2252">
        <v>12.6986240575411</v>
      </c>
      <c r="AE2252">
        <v>391.85070000000002</v>
      </c>
      <c r="AF2252">
        <v>7.68137115745568</v>
      </c>
      <c r="AH2252">
        <v>391.84690000000001</v>
      </c>
      <c r="AI2252">
        <v>8.7766294288726598</v>
      </c>
    </row>
    <row r="2253" spans="1:35" x14ac:dyDescent="0.2">
      <c r="A2253">
        <v>171.8364</v>
      </c>
      <c r="B2253">
        <v>39.483759726918002</v>
      </c>
      <c r="D2253">
        <v>211.85218</v>
      </c>
      <c r="E2253">
        <v>36.782324121206898</v>
      </c>
      <c r="G2253">
        <v>231.83593999999999</v>
      </c>
      <c r="H2253">
        <v>2.0063189956626801</v>
      </c>
      <c r="J2253">
        <v>256.85942</v>
      </c>
      <c r="K2253">
        <v>16.7687216827063</v>
      </c>
      <c r="M2253">
        <v>271.86152399999997</v>
      </c>
      <c r="N2253">
        <v>18.6134893524186</v>
      </c>
      <c r="P2253">
        <v>281.84100100000001</v>
      </c>
      <c r="Q2253">
        <v>20.4298281143416</v>
      </c>
      <c r="S2253">
        <v>296.84625999999997</v>
      </c>
      <c r="T2253">
        <v>14.111897566723099</v>
      </c>
      <c r="V2253">
        <v>331.85770000000002</v>
      </c>
      <c r="W2253">
        <v>21.608340360098499</v>
      </c>
      <c r="Y2253">
        <v>361.84116</v>
      </c>
      <c r="Z2253">
        <v>17.595722153321798</v>
      </c>
      <c r="AB2253">
        <v>371.85185999999999</v>
      </c>
      <c r="AC2253">
        <v>12.697699083825</v>
      </c>
      <c r="AE2253">
        <v>391.83690000000001</v>
      </c>
      <c r="AF2253">
        <v>7.6703375011999801</v>
      </c>
      <c r="AH2253">
        <v>391.83300000000003</v>
      </c>
      <c r="AI2253">
        <v>8.7669598923007293</v>
      </c>
    </row>
    <row r="2254" spans="1:35" x14ac:dyDescent="0.2">
      <c r="A2254">
        <v>171.82249999999999</v>
      </c>
      <c r="B2254">
        <v>39.686777428480902</v>
      </c>
      <c r="D2254">
        <v>211.83828</v>
      </c>
      <c r="E2254">
        <v>36.616371183752101</v>
      </c>
      <c r="G2254">
        <v>231.82205999999999</v>
      </c>
      <c r="H2254">
        <v>1.9911574531596501</v>
      </c>
      <c r="J2254">
        <v>256.84553</v>
      </c>
      <c r="K2254">
        <v>16.769633424001899</v>
      </c>
      <c r="M2254">
        <v>271.84764899999999</v>
      </c>
      <c r="N2254">
        <v>18.590267579373698</v>
      </c>
      <c r="P2254">
        <v>281.827111</v>
      </c>
      <c r="Q2254">
        <v>20.391775259082301</v>
      </c>
      <c r="S2254">
        <v>296.83238</v>
      </c>
      <c r="T2254">
        <v>14.071382497881199</v>
      </c>
      <c r="V2254">
        <v>331.84379999999999</v>
      </c>
      <c r="W2254">
        <v>21.5713674896949</v>
      </c>
      <c r="Y2254">
        <v>361.82726000000002</v>
      </c>
      <c r="Z2254">
        <v>17.600708391101001</v>
      </c>
      <c r="AB2254">
        <v>371.83796000000001</v>
      </c>
      <c r="AC2254">
        <v>12.7009913681913</v>
      </c>
      <c r="AE2254">
        <v>391.82299999999998</v>
      </c>
      <c r="AF2254">
        <v>7.65222464381156</v>
      </c>
      <c r="AH2254">
        <v>391.81920000000002</v>
      </c>
      <c r="AI2254">
        <v>8.7591997155381307</v>
      </c>
    </row>
    <row r="2255" spans="1:35" x14ac:dyDescent="0.2">
      <c r="A2255">
        <v>171.80860000000001</v>
      </c>
      <c r="B2255">
        <v>39.889734578823301</v>
      </c>
      <c r="D2255">
        <v>211.82443000000001</v>
      </c>
      <c r="E2255">
        <v>36.445952560461102</v>
      </c>
      <c r="G2255">
        <v>231.80816999999999</v>
      </c>
      <c r="H2255">
        <v>1.97558110166443</v>
      </c>
      <c r="J2255">
        <v>256.83165000000002</v>
      </c>
      <c r="K2255">
        <v>16.769904478649799</v>
      </c>
      <c r="M2255">
        <v>271.83377400000001</v>
      </c>
      <c r="N2255">
        <v>18.5661042523814</v>
      </c>
      <c r="P2255">
        <v>281.813222</v>
      </c>
      <c r="Q2255">
        <v>20.353601963002401</v>
      </c>
      <c r="S2255">
        <v>296.81849</v>
      </c>
      <c r="T2255">
        <v>14.0303532205322</v>
      </c>
      <c r="V2255">
        <v>331.82992999999999</v>
      </c>
      <c r="W2255">
        <v>21.531686086559301</v>
      </c>
      <c r="Y2255">
        <v>361.8134</v>
      </c>
      <c r="Z2255">
        <v>17.6028664954706</v>
      </c>
      <c r="AB2255">
        <v>371.82405999999997</v>
      </c>
      <c r="AC2255">
        <v>12.708001370619501</v>
      </c>
      <c r="AE2255">
        <v>391.8091</v>
      </c>
      <c r="AF2255">
        <v>7.6393122366578297</v>
      </c>
      <c r="AH2255">
        <v>391.80529999999999</v>
      </c>
      <c r="AI2255">
        <v>8.7512825724460406</v>
      </c>
    </row>
    <row r="2256" spans="1:35" x14ac:dyDescent="0.2">
      <c r="A2256">
        <v>171.79480000000001</v>
      </c>
      <c r="B2256">
        <v>40.0927070804889</v>
      </c>
      <c r="D2256">
        <v>211.81057000000001</v>
      </c>
      <c r="E2256">
        <v>36.271862235287301</v>
      </c>
      <c r="G2256">
        <v>231.79429999999999</v>
      </c>
      <c r="H2256">
        <v>1.9581703784001401</v>
      </c>
      <c r="J2256">
        <v>256.81776000000002</v>
      </c>
      <c r="K2256">
        <v>16.772179902691601</v>
      </c>
      <c r="M2256">
        <v>271.81989900000002</v>
      </c>
      <c r="N2256">
        <v>18.543733085309398</v>
      </c>
      <c r="P2256">
        <v>281.799331</v>
      </c>
      <c r="Q2256">
        <v>20.317917690078499</v>
      </c>
      <c r="S2256">
        <v>296.80459999999999</v>
      </c>
      <c r="T2256">
        <v>13.988791215924101</v>
      </c>
      <c r="V2256">
        <v>331.81603999999999</v>
      </c>
      <c r="W2256">
        <v>21.492536120835599</v>
      </c>
      <c r="Y2256">
        <v>361.79951999999997</v>
      </c>
      <c r="Z2256">
        <v>17.598305240470101</v>
      </c>
      <c r="AB2256">
        <v>371.81016</v>
      </c>
      <c r="AC2256">
        <v>12.7132425640253</v>
      </c>
      <c r="AE2256">
        <v>391.79520000000002</v>
      </c>
      <c r="AF2256">
        <v>7.6243114000110497</v>
      </c>
      <c r="AH2256">
        <v>391.79140000000001</v>
      </c>
      <c r="AI2256">
        <v>8.7436851116947096</v>
      </c>
    </row>
    <row r="2257" spans="1:35" x14ac:dyDescent="0.2">
      <c r="A2257">
        <v>171.7809</v>
      </c>
      <c r="B2257">
        <v>40.292763586636902</v>
      </c>
      <c r="D2257">
        <v>211.79668000000001</v>
      </c>
      <c r="E2257">
        <v>36.097275522019402</v>
      </c>
      <c r="G2257">
        <v>231.78041999999999</v>
      </c>
      <c r="H2257">
        <v>1.94227735319186</v>
      </c>
      <c r="J2257">
        <v>256.80387999999999</v>
      </c>
      <c r="K2257">
        <v>16.7756064380414</v>
      </c>
      <c r="M2257">
        <v>271.80602299999998</v>
      </c>
      <c r="N2257">
        <v>18.521221802469</v>
      </c>
      <c r="P2257">
        <v>281.78544099999999</v>
      </c>
      <c r="Q2257">
        <v>20.278538740002201</v>
      </c>
      <c r="S2257">
        <v>296.79072000000002</v>
      </c>
      <c r="T2257">
        <v>13.948099770607501</v>
      </c>
      <c r="V2257">
        <v>331.80214999999998</v>
      </c>
      <c r="W2257">
        <v>21.453561247901199</v>
      </c>
      <c r="Y2257">
        <v>361.78563000000003</v>
      </c>
      <c r="Z2257">
        <v>17.590740516085599</v>
      </c>
      <c r="AB2257">
        <v>371.79624999999999</v>
      </c>
      <c r="AC2257">
        <v>12.713184132829699</v>
      </c>
      <c r="AE2257">
        <v>391.78129999999999</v>
      </c>
      <c r="AF2257">
        <v>7.60527806247224</v>
      </c>
      <c r="AH2257">
        <v>391.77760000000001</v>
      </c>
      <c r="AI2257">
        <v>8.7379073027283596</v>
      </c>
    </row>
    <row r="2258" spans="1:35" x14ac:dyDescent="0.2">
      <c r="A2258">
        <v>171.767</v>
      </c>
      <c r="B2258">
        <v>40.489514867795101</v>
      </c>
      <c r="D2258">
        <v>211.78279000000001</v>
      </c>
      <c r="E2258">
        <v>35.922483578952303</v>
      </c>
      <c r="G2258">
        <v>231.76655</v>
      </c>
      <c r="H2258">
        <v>1.9243998085102201</v>
      </c>
      <c r="J2258">
        <v>256.78998999999999</v>
      </c>
      <c r="K2258">
        <v>16.782444599944601</v>
      </c>
      <c r="M2258">
        <v>271.792146</v>
      </c>
      <c r="N2258">
        <v>18.495895461692498</v>
      </c>
      <c r="P2258">
        <v>281.77155099999999</v>
      </c>
      <c r="Q2258">
        <v>20.239312392827301</v>
      </c>
      <c r="S2258">
        <v>296.77683999999999</v>
      </c>
      <c r="T2258">
        <v>13.9083822886807</v>
      </c>
      <c r="V2258">
        <v>331.78827999999999</v>
      </c>
      <c r="W2258">
        <v>21.4164541454427</v>
      </c>
      <c r="Y2258">
        <v>361.77175999999997</v>
      </c>
      <c r="Z2258">
        <v>17.578926335691001</v>
      </c>
      <c r="AB2258">
        <v>371.78237999999999</v>
      </c>
      <c r="AC2258">
        <v>12.7103773220579</v>
      </c>
      <c r="AE2258">
        <v>391.76740000000001</v>
      </c>
      <c r="AF2258">
        <v>7.5839923187976099</v>
      </c>
      <c r="AH2258">
        <v>391.76369999999997</v>
      </c>
      <c r="AI2258">
        <v>8.7315720639125907</v>
      </c>
    </row>
    <row r="2259" spans="1:35" x14ac:dyDescent="0.2">
      <c r="A2259">
        <v>171.75309999999999</v>
      </c>
      <c r="B2259">
        <v>40.684513501238001</v>
      </c>
      <c r="D2259">
        <v>211.7689</v>
      </c>
      <c r="E2259">
        <v>35.746827188292897</v>
      </c>
      <c r="G2259">
        <v>231.75265999999999</v>
      </c>
      <c r="H2259">
        <v>1.9060059989495699</v>
      </c>
      <c r="J2259">
        <v>256.77611000000002</v>
      </c>
      <c r="K2259">
        <v>16.791222226851598</v>
      </c>
      <c r="M2259">
        <v>271.77826900000002</v>
      </c>
      <c r="N2259">
        <v>18.4682717262666</v>
      </c>
      <c r="P2259">
        <v>281.75766299999998</v>
      </c>
      <c r="Q2259">
        <v>20.201609998250301</v>
      </c>
      <c r="S2259">
        <v>296.76294999999999</v>
      </c>
      <c r="T2259">
        <v>13.8697143953116</v>
      </c>
      <c r="V2259">
        <v>331.77440000000001</v>
      </c>
      <c r="W2259">
        <v>21.3778284598515</v>
      </c>
      <c r="Y2259">
        <v>361.75785999999999</v>
      </c>
      <c r="Z2259">
        <v>17.564089480682799</v>
      </c>
      <c r="AB2259">
        <v>371.76844999999997</v>
      </c>
      <c r="AC2259">
        <v>12.7026106850915</v>
      </c>
      <c r="AE2259">
        <v>391.75349999999997</v>
      </c>
      <c r="AF2259">
        <v>7.5560914581973098</v>
      </c>
      <c r="AH2259">
        <v>391.74979999999999</v>
      </c>
      <c r="AI2259">
        <v>8.7200042416794101</v>
      </c>
    </row>
    <row r="2260" spans="1:35" x14ac:dyDescent="0.2">
      <c r="A2260">
        <v>171.73920000000001</v>
      </c>
      <c r="B2260">
        <v>40.8808035312789</v>
      </c>
      <c r="D2260">
        <v>211.755</v>
      </c>
      <c r="E2260">
        <v>35.569391968402002</v>
      </c>
      <c r="G2260">
        <v>231.73878999999999</v>
      </c>
      <c r="H2260">
        <v>1.8868725433386</v>
      </c>
      <c r="J2260">
        <v>256.76222999999999</v>
      </c>
      <c r="K2260">
        <v>16.798320087429701</v>
      </c>
      <c r="M2260">
        <v>271.76439199999999</v>
      </c>
      <c r="N2260">
        <v>18.4403893646707</v>
      </c>
      <c r="P2260">
        <v>281.74377399999997</v>
      </c>
      <c r="Q2260">
        <v>20.1630977300875</v>
      </c>
      <c r="S2260">
        <v>296.74905999999999</v>
      </c>
      <c r="T2260">
        <v>13.8304751332183</v>
      </c>
      <c r="V2260">
        <v>331.76049999999998</v>
      </c>
      <c r="W2260">
        <v>21.3378648863103</v>
      </c>
      <c r="Y2260">
        <v>361.74399</v>
      </c>
      <c r="Z2260">
        <v>17.5444621338522</v>
      </c>
      <c r="AB2260">
        <v>371.75456000000003</v>
      </c>
      <c r="AC2260">
        <v>12.6922854478179</v>
      </c>
      <c r="AE2260">
        <v>391.7396</v>
      </c>
      <c r="AF2260">
        <v>7.5241490754674896</v>
      </c>
      <c r="AH2260">
        <v>391.73590000000002</v>
      </c>
      <c r="AI2260">
        <v>8.7143902025434201</v>
      </c>
    </row>
    <row r="2261" spans="1:35" x14ac:dyDescent="0.2">
      <c r="A2261">
        <v>171.72540000000001</v>
      </c>
      <c r="B2261">
        <v>41.077907406517703</v>
      </c>
      <c r="D2261">
        <v>211.74112</v>
      </c>
      <c r="E2261">
        <v>35.391517602034597</v>
      </c>
      <c r="G2261">
        <v>231.72490999999999</v>
      </c>
      <c r="H2261">
        <v>1.8667879267765599</v>
      </c>
      <c r="J2261">
        <v>256.74835000000002</v>
      </c>
      <c r="K2261">
        <v>16.805614063052602</v>
      </c>
      <c r="M2261">
        <v>271.75051400000001</v>
      </c>
      <c r="N2261">
        <v>18.411948927142099</v>
      </c>
      <c r="P2261">
        <v>281.72988800000002</v>
      </c>
      <c r="Q2261">
        <v>20.124187432930601</v>
      </c>
      <c r="S2261">
        <v>296.73518000000001</v>
      </c>
      <c r="T2261">
        <v>13.788856335243199</v>
      </c>
      <c r="V2261">
        <v>331.74662000000001</v>
      </c>
      <c r="W2261">
        <v>21.297406602210302</v>
      </c>
      <c r="Y2261">
        <v>361.73009000000002</v>
      </c>
      <c r="Z2261">
        <v>17.523596612371801</v>
      </c>
      <c r="AB2261">
        <v>371.74065999999999</v>
      </c>
      <c r="AC2261">
        <v>12.6871077841326</v>
      </c>
      <c r="AE2261">
        <v>391.72570000000002</v>
      </c>
      <c r="AF2261">
        <v>7.4897776158136802</v>
      </c>
      <c r="AH2261">
        <v>391.72199999999998</v>
      </c>
      <c r="AI2261">
        <v>8.7092595280417502</v>
      </c>
    </row>
    <row r="2262" spans="1:35" x14ac:dyDescent="0.2">
      <c r="A2262">
        <v>171.7115</v>
      </c>
      <c r="B2262">
        <v>41.275483064073804</v>
      </c>
      <c r="D2262">
        <v>211.72723999999999</v>
      </c>
      <c r="E2262">
        <v>35.215286041122603</v>
      </c>
      <c r="G2262">
        <v>231.71102999999999</v>
      </c>
      <c r="H2262">
        <v>1.84451276466522</v>
      </c>
      <c r="J2262">
        <v>256.73446000000001</v>
      </c>
      <c r="K2262">
        <v>16.8128979833314</v>
      </c>
      <c r="M2262">
        <v>271.73663599999998</v>
      </c>
      <c r="N2262">
        <v>18.384143956195899</v>
      </c>
      <c r="P2262">
        <v>281.71599900000001</v>
      </c>
      <c r="Q2262">
        <v>20.082823639356501</v>
      </c>
      <c r="S2262">
        <v>296.72129999999999</v>
      </c>
      <c r="T2262">
        <v>13.744859717022401</v>
      </c>
      <c r="V2262">
        <v>331.73273999999998</v>
      </c>
      <c r="W2262">
        <v>21.256957743104099</v>
      </c>
      <c r="Y2262">
        <v>361.71620999999999</v>
      </c>
      <c r="Z2262">
        <v>17.5030708816107</v>
      </c>
      <c r="AB2262">
        <v>371.72676000000001</v>
      </c>
      <c r="AC2262">
        <v>12.677097632095601</v>
      </c>
      <c r="AE2262">
        <v>391.71179999999998</v>
      </c>
      <c r="AF2262">
        <v>7.45472952108193</v>
      </c>
      <c r="AH2262">
        <v>391.70819999999998</v>
      </c>
      <c r="AI2262">
        <v>8.7008734085067196</v>
      </c>
    </row>
    <row r="2263" spans="1:35" x14ac:dyDescent="0.2">
      <c r="A2263">
        <v>171.69759999999999</v>
      </c>
      <c r="B2263">
        <v>41.4722806574662</v>
      </c>
      <c r="D2263">
        <v>211.71333999999999</v>
      </c>
      <c r="E2263">
        <v>35.041183577896</v>
      </c>
      <c r="G2263">
        <v>231.69716</v>
      </c>
      <c r="H2263">
        <v>1.82661056144509</v>
      </c>
      <c r="J2263">
        <v>256.72057999999998</v>
      </c>
      <c r="K2263">
        <v>16.820435652172598</v>
      </c>
      <c r="M2263">
        <v>271.722759</v>
      </c>
      <c r="N2263">
        <v>18.358115559447299</v>
      </c>
      <c r="P2263">
        <v>281.70210900000001</v>
      </c>
      <c r="Q2263">
        <v>20.043120554564201</v>
      </c>
      <c r="S2263">
        <v>296.70740999999998</v>
      </c>
      <c r="T2263">
        <v>13.7024628907898</v>
      </c>
      <c r="V2263">
        <v>331.71886999999998</v>
      </c>
      <c r="W2263">
        <v>21.2141539370316</v>
      </c>
      <c r="Y2263">
        <v>361.70229999999998</v>
      </c>
      <c r="Z2263">
        <v>17.481127794990801</v>
      </c>
      <c r="AB2263">
        <v>371.71287999999998</v>
      </c>
      <c r="AC2263">
        <v>12.664182924174</v>
      </c>
      <c r="AE2263">
        <v>391.69799999999998</v>
      </c>
      <c r="AF2263">
        <v>7.4180405540664403</v>
      </c>
      <c r="AH2263">
        <v>391.6943</v>
      </c>
      <c r="AI2263">
        <v>8.6907379907422602</v>
      </c>
    </row>
    <row r="2264" spans="1:35" x14ac:dyDescent="0.2">
      <c r="A2264">
        <v>171.68369999999999</v>
      </c>
      <c r="B2264">
        <v>41.666903904803803</v>
      </c>
      <c r="D2264">
        <v>211.69945999999999</v>
      </c>
      <c r="E2264">
        <v>34.868554597243403</v>
      </c>
      <c r="G2264">
        <v>231.68328</v>
      </c>
      <c r="H2264">
        <v>1.80631873633357</v>
      </c>
      <c r="J2264">
        <v>256.70670000000001</v>
      </c>
      <c r="K2264">
        <v>16.828063174214599</v>
      </c>
      <c r="M2264">
        <v>271.70888100000002</v>
      </c>
      <c r="N2264">
        <v>18.330621281557701</v>
      </c>
      <c r="P2264">
        <v>281.688222</v>
      </c>
      <c r="Q2264">
        <v>20.0011024986322</v>
      </c>
      <c r="S2264">
        <v>296.69351999999998</v>
      </c>
      <c r="T2264">
        <v>13.661058554193099</v>
      </c>
      <c r="V2264">
        <v>331.70497</v>
      </c>
      <c r="W2264">
        <v>21.170180219618999</v>
      </c>
      <c r="Y2264">
        <v>361.6884</v>
      </c>
      <c r="Z2264">
        <v>17.4605941569788</v>
      </c>
      <c r="AB2264">
        <v>371.69896999999997</v>
      </c>
      <c r="AC2264">
        <v>12.6516071100842</v>
      </c>
      <c r="AE2264">
        <v>391.6841</v>
      </c>
      <c r="AF2264">
        <v>7.3826076736404103</v>
      </c>
      <c r="AH2264">
        <v>391.68040000000002</v>
      </c>
      <c r="AI2264">
        <v>8.6761683728740593</v>
      </c>
    </row>
    <row r="2265" spans="1:35" x14ac:dyDescent="0.2">
      <c r="A2265">
        <v>171.66980000000001</v>
      </c>
      <c r="B2265">
        <v>41.858169175224504</v>
      </c>
      <c r="D2265">
        <v>211.68556000000001</v>
      </c>
      <c r="E2265">
        <v>34.696479372782498</v>
      </c>
      <c r="G2265">
        <v>231.6694</v>
      </c>
      <c r="H2265">
        <v>1.78553095822262</v>
      </c>
      <c r="J2265">
        <v>256.69281999999998</v>
      </c>
      <c r="K2265">
        <v>16.8354320312421</v>
      </c>
      <c r="M2265">
        <v>271.69500199999999</v>
      </c>
      <c r="N2265">
        <v>18.3021765184027</v>
      </c>
      <c r="P2265">
        <v>281.67433399999999</v>
      </c>
      <c r="Q2265">
        <v>19.956362007906101</v>
      </c>
      <c r="S2265">
        <v>296.67964000000001</v>
      </c>
      <c r="T2265">
        <v>13.615981476550299</v>
      </c>
      <c r="V2265">
        <v>331.69108999999997</v>
      </c>
      <c r="W2265">
        <v>21.1224935459941</v>
      </c>
      <c r="Y2265">
        <v>361.67451999999997</v>
      </c>
      <c r="Z2265">
        <v>17.4411184991494</v>
      </c>
      <c r="AB2265">
        <v>371.68508000000003</v>
      </c>
      <c r="AC2265">
        <v>12.6377430421923</v>
      </c>
      <c r="AE2265">
        <v>391.67020000000002</v>
      </c>
      <c r="AF2265">
        <v>7.35005488533342</v>
      </c>
      <c r="AH2265">
        <v>391.66660000000002</v>
      </c>
      <c r="AI2265">
        <v>8.6579539439540092</v>
      </c>
    </row>
    <row r="2266" spans="1:35" x14ac:dyDescent="0.2">
      <c r="A2266">
        <v>171.65600000000001</v>
      </c>
      <c r="B2266">
        <v>42.041929954649703</v>
      </c>
      <c r="D2266">
        <v>211.67168000000001</v>
      </c>
      <c r="E2266">
        <v>34.528171942847301</v>
      </c>
      <c r="G2266">
        <v>231.65553</v>
      </c>
      <c r="H2266">
        <v>1.7616511923710501</v>
      </c>
      <c r="J2266">
        <v>256.67894000000001</v>
      </c>
      <c r="K2266">
        <v>16.841636472800001</v>
      </c>
      <c r="M2266">
        <v>271.68112400000001</v>
      </c>
      <c r="N2266">
        <v>18.271819058478499</v>
      </c>
      <c r="P2266">
        <v>281.66044599999998</v>
      </c>
      <c r="Q2266">
        <v>19.912320605272399</v>
      </c>
      <c r="S2266">
        <v>296.66575999999998</v>
      </c>
      <c r="T2266">
        <v>13.572239191803201</v>
      </c>
      <c r="V2266">
        <v>331.67720000000003</v>
      </c>
      <c r="W2266">
        <v>21.072128831188699</v>
      </c>
      <c r="Y2266">
        <v>361.66063000000003</v>
      </c>
      <c r="Z2266">
        <v>17.4193418373962</v>
      </c>
      <c r="AB2266">
        <v>371.67117999999999</v>
      </c>
      <c r="AC2266">
        <v>12.6296941775185</v>
      </c>
      <c r="AE2266">
        <v>391.65620000000001</v>
      </c>
      <c r="AF2266">
        <v>7.3200680468048303</v>
      </c>
      <c r="AH2266">
        <v>391.65269999999998</v>
      </c>
      <c r="AI2266">
        <v>8.6321308578585398</v>
      </c>
    </row>
    <row r="2267" spans="1:35" x14ac:dyDescent="0.2">
      <c r="A2267">
        <v>171.6421</v>
      </c>
      <c r="B2267">
        <v>42.217333379719697</v>
      </c>
      <c r="D2267">
        <v>211.65778</v>
      </c>
      <c r="E2267">
        <v>34.363206273319797</v>
      </c>
      <c r="G2267">
        <v>231.64165</v>
      </c>
      <c r="H2267">
        <v>1.7398530018245899</v>
      </c>
      <c r="J2267">
        <v>256.66505000000001</v>
      </c>
      <c r="K2267">
        <v>16.848368946776102</v>
      </c>
      <c r="M2267">
        <v>271.66724499999998</v>
      </c>
      <c r="N2267">
        <v>18.242545871233101</v>
      </c>
      <c r="P2267">
        <v>281.64655900000002</v>
      </c>
      <c r="Q2267">
        <v>19.871580798547299</v>
      </c>
      <c r="S2267">
        <v>296.65188000000001</v>
      </c>
      <c r="T2267">
        <v>13.530785432502499</v>
      </c>
      <c r="V2267">
        <v>331.66329999999999</v>
      </c>
      <c r="W2267">
        <v>21.019587277315502</v>
      </c>
      <c r="Y2267">
        <v>361.64674000000002</v>
      </c>
      <c r="Z2267">
        <v>17.398628978096301</v>
      </c>
      <c r="AB2267">
        <v>371.65730000000002</v>
      </c>
      <c r="AC2267">
        <v>12.6233852661731</v>
      </c>
      <c r="AE2267">
        <v>391.64240000000001</v>
      </c>
      <c r="AF2267">
        <v>7.2934634541323096</v>
      </c>
      <c r="AH2267">
        <v>391.6388</v>
      </c>
      <c r="AI2267">
        <v>8.6031432366522491</v>
      </c>
    </row>
    <row r="2268" spans="1:35" x14ac:dyDescent="0.2">
      <c r="A2268">
        <v>171.62819999999999</v>
      </c>
      <c r="B2268">
        <v>42.384331489699697</v>
      </c>
      <c r="D2268">
        <v>211.64389</v>
      </c>
      <c r="E2268">
        <v>34.201388131677</v>
      </c>
      <c r="G2268">
        <v>231.62778</v>
      </c>
      <c r="H2268">
        <v>1.7177931222151199</v>
      </c>
      <c r="J2268">
        <v>256.65116999999998</v>
      </c>
      <c r="K2268">
        <v>16.854728350663802</v>
      </c>
      <c r="M2268">
        <v>271.65336600000001</v>
      </c>
      <c r="N2268">
        <v>18.215453952014801</v>
      </c>
      <c r="P2268">
        <v>281.63267200000001</v>
      </c>
      <c r="Q2268">
        <v>19.829629012897701</v>
      </c>
      <c r="S2268">
        <v>296.63799</v>
      </c>
      <c r="T2268">
        <v>13.490606479319601</v>
      </c>
      <c r="V2268">
        <v>331.64942000000002</v>
      </c>
      <c r="W2268">
        <v>20.969083424483699</v>
      </c>
      <c r="Y2268">
        <v>361.63281999999998</v>
      </c>
      <c r="Z2268">
        <v>17.3816238853397</v>
      </c>
      <c r="AB2268">
        <v>371.64339999999999</v>
      </c>
      <c r="AC2268">
        <v>12.6125716297607</v>
      </c>
      <c r="AE2268">
        <v>391.6284</v>
      </c>
      <c r="AF2268">
        <v>7.2733117654839701</v>
      </c>
      <c r="AH2268">
        <v>391.62490000000003</v>
      </c>
      <c r="AI2268">
        <v>8.5752030922423401</v>
      </c>
    </row>
    <row r="2269" spans="1:35" x14ac:dyDescent="0.2">
      <c r="A2269">
        <v>171.61429999999999</v>
      </c>
      <c r="B2269">
        <v>42.540090355457899</v>
      </c>
      <c r="D2269">
        <v>211.63</v>
      </c>
      <c r="E2269">
        <v>34.042179684145502</v>
      </c>
      <c r="G2269">
        <v>231.6139</v>
      </c>
      <c r="H2269">
        <v>1.6940123646321701</v>
      </c>
      <c r="J2269">
        <v>256.63729000000001</v>
      </c>
      <c r="K2269">
        <v>16.857042364539801</v>
      </c>
      <c r="M2269">
        <v>271.63948699999997</v>
      </c>
      <c r="N2269">
        <v>18.189308364615101</v>
      </c>
      <c r="P2269">
        <v>281.618785</v>
      </c>
      <c r="Q2269">
        <v>19.787555476004499</v>
      </c>
      <c r="S2269">
        <v>296.62410999999997</v>
      </c>
      <c r="T2269">
        <v>13.4513146703455</v>
      </c>
      <c r="V2269">
        <v>331.63553999999999</v>
      </c>
      <c r="W2269">
        <v>20.917079418107399</v>
      </c>
      <c r="Y2269">
        <v>361.61894000000001</v>
      </c>
      <c r="Z2269">
        <v>17.3656686942257</v>
      </c>
      <c r="AB2269">
        <v>371.62950000000001</v>
      </c>
      <c r="AC2269">
        <v>12.602902722553299</v>
      </c>
      <c r="AE2269">
        <v>391.6146</v>
      </c>
      <c r="AF2269">
        <v>7.2573351943155702</v>
      </c>
      <c r="AH2269">
        <v>391.61099999999999</v>
      </c>
      <c r="AI2269">
        <v>8.5373642788842794</v>
      </c>
    </row>
    <row r="2270" spans="1:35" x14ac:dyDescent="0.2">
      <c r="A2270">
        <v>171.60050000000001</v>
      </c>
      <c r="B2270">
        <v>42.691409924241199</v>
      </c>
      <c r="D2270">
        <v>211.61609999999999</v>
      </c>
      <c r="E2270">
        <v>33.883702219697902</v>
      </c>
      <c r="G2270">
        <v>231.60002</v>
      </c>
      <c r="H2270">
        <v>1.6724034202431499</v>
      </c>
      <c r="J2270">
        <v>256.62340999999998</v>
      </c>
      <c r="K2270">
        <v>16.856467272041701</v>
      </c>
      <c r="M2270">
        <v>271.625607</v>
      </c>
      <c r="N2270">
        <v>18.163730455114699</v>
      </c>
      <c r="P2270">
        <v>281.60489699999999</v>
      </c>
      <c r="Q2270">
        <v>19.742762711812802</v>
      </c>
      <c r="S2270">
        <v>296.61023</v>
      </c>
      <c r="T2270">
        <v>13.414185396790799</v>
      </c>
      <c r="V2270">
        <v>331.62164999999999</v>
      </c>
      <c r="W2270">
        <v>20.861195539715801</v>
      </c>
      <c r="Y2270">
        <v>361.60505999999998</v>
      </c>
      <c r="Z2270">
        <v>17.355011038397201</v>
      </c>
      <c r="AB2270">
        <v>371.61561999999998</v>
      </c>
      <c r="AC2270">
        <v>12.5922683053541</v>
      </c>
      <c r="AE2270">
        <v>391.60070000000002</v>
      </c>
      <c r="AF2270">
        <v>7.2460423082047001</v>
      </c>
      <c r="AH2270">
        <v>391.59719999999999</v>
      </c>
      <c r="AI2270">
        <v>8.5004108273720203</v>
      </c>
    </row>
    <row r="2271" spans="1:35" x14ac:dyDescent="0.2">
      <c r="A2271">
        <v>171.5866</v>
      </c>
      <c r="B2271">
        <v>42.8321191356778</v>
      </c>
      <c r="D2271">
        <v>211.60221999999999</v>
      </c>
      <c r="E2271">
        <v>33.7297423216651</v>
      </c>
      <c r="G2271">
        <v>231.58615</v>
      </c>
      <c r="H2271">
        <v>1.65315324745215</v>
      </c>
      <c r="J2271">
        <v>256.60953000000001</v>
      </c>
      <c r="K2271">
        <v>16.856140395880399</v>
      </c>
      <c r="M2271">
        <v>271.61172699999997</v>
      </c>
      <c r="N2271">
        <v>18.135157910662599</v>
      </c>
      <c r="P2271">
        <v>281.59100899999999</v>
      </c>
      <c r="Q2271">
        <v>19.7023683349206</v>
      </c>
      <c r="S2271">
        <v>296.59634</v>
      </c>
      <c r="T2271">
        <v>13.3757126294821</v>
      </c>
      <c r="V2271">
        <v>331.60775999999998</v>
      </c>
      <c r="W2271">
        <v>20.8063474035593</v>
      </c>
      <c r="Y2271">
        <v>361.59116</v>
      </c>
      <c r="Z2271">
        <v>17.353536685053399</v>
      </c>
      <c r="AB2271">
        <v>371.60172</v>
      </c>
      <c r="AC2271">
        <v>12.5827532613713</v>
      </c>
      <c r="AE2271">
        <v>391.58679999999998</v>
      </c>
      <c r="AF2271">
        <v>7.2384579743506601</v>
      </c>
      <c r="AH2271">
        <v>391.58330000000001</v>
      </c>
      <c r="AI2271">
        <v>8.4671187677907191</v>
      </c>
    </row>
    <row r="2272" spans="1:35" x14ac:dyDescent="0.2">
      <c r="A2272">
        <v>171.5727</v>
      </c>
      <c r="B2272">
        <v>42.966322399363101</v>
      </c>
      <c r="D2272">
        <v>211.58831000000001</v>
      </c>
      <c r="E2272">
        <v>33.575208112264697</v>
      </c>
      <c r="G2272">
        <v>231.57227</v>
      </c>
      <c r="H2272">
        <v>1.6319379382266499</v>
      </c>
      <c r="J2272">
        <v>256.59564</v>
      </c>
      <c r="K2272">
        <v>16.857175144124302</v>
      </c>
      <c r="M2272">
        <v>271.597846</v>
      </c>
      <c r="N2272">
        <v>18.107424758975</v>
      </c>
      <c r="P2272">
        <v>281.57712400000003</v>
      </c>
      <c r="Q2272">
        <v>19.663224143771199</v>
      </c>
      <c r="S2272">
        <v>296.58246000000003</v>
      </c>
      <c r="T2272">
        <v>13.3339972050765</v>
      </c>
      <c r="V2272">
        <v>331.59386999999998</v>
      </c>
      <c r="W2272">
        <v>20.7587748589002</v>
      </c>
      <c r="Y2272">
        <v>361.57727999999997</v>
      </c>
      <c r="Z2272">
        <v>17.353824737786699</v>
      </c>
      <c r="AB2272">
        <v>371.58784000000003</v>
      </c>
      <c r="AC2272">
        <v>12.571789136617101</v>
      </c>
      <c r="AE2272">
        <v>391.5729</v>
      </c>
      <c r="AF2272">
        <v>7.2339406835217099</v>
      </c>
      <c r="AH2272">
        <v>391.56939999999997</v>
      </c>
      <c r="AI2272">
        <v>8.4342401640077291</v>
      </c>
    </row>
    <row r="2273" spans="1:35" x14ac:dyDescent="0.2">
      <c r="A2273">
        <v>171.55889999999999</v>
      </c>
      <c r="B2273">
        <v>43.093079054751797</v>
      </c>
      <c r="D2273">
        <v>211.57442</v>
      </c>
      <c r="E2273">
        <v>33.423275734458599</v>
      </c>
      <c r="G2273">
        <v>231.55840000000001</v>
      </c>
      <c r="H2273">
        <v>1.61380843141643</v>
      </c>
      <c r="J2273">
        <v>256.58175999999997</v>
      </c>
      <c r="K2273">
        <v>16.8558497894848</v>
      </c>
      <c r="M2273">
        <v>271.58396499999998</v>
      </c>
      <c r="N2273">
        <v>18.078323202589701</v>
      </c>
      <c r="P2273">
        <v>281.56323500000002</v>
      </c>
      <c r="Q2273">
        <v>19.623550248134499</v>
      </c>
      <c r="S2273">
        <v>296.56858</v>
      </c>
      <c r="T2273">
        <v>13.291733115022099</v>
      </c>
      <c r="V2273">
        <v>331.57997</v>
      </c>
      <c r="W2273">
        <v>20.715599675318899</v>
      </c>
      <c r="Y2273">
        <v>361.56339000000003</v>
      </c>
      <c r="Z2273">
        <v>17.356933661981799</v>
      </c>
      <c r="AB2273">
        <v>371.57393999999999</v>
      </c>
      <c r="AC2273">
        <v>12.5606416454537</v>
      </c>
      <c r="AE2273">
        <v>391.55900000000003</v>
      </c>
      <c r="AF2273">
        <v>7.2289508251129</v>
      </c>
      <c r="AH2273">
        <v>391.55549999999999</v>
      </c>
      <c r="AI2273">
        <v>8.3996274416969197</v>
      </c>
    </row>
    <row r="2274" spans="1:35" x14ac:dyDescent="0.2">
      <c r="A2274">
        <v>171.54499999999999</v>
      </c>
      <c r="B2274">
        <v>43.215442827081901</v>
      </c>
      <c r="D2274">
        <v>211.56052</v>
      </c>
      <c r="E2274">
        <v>33.271693058880203</v>
      </c>
      <c r="G2274">
        <v>231.54452000000001</v>
      </c>
      <c r="H2274">
        <v>1.59358225331567</v>
      </c>
      <c r="J2274">
        <v>256.56788</v>
      </c>
      <c r="K2274">
        <v>16.854094640337401</v>
      </c>
      <c r="M2274">
        <v>271.57008300000001</v>
      </c>
      <c r="N2274">
        <v>18.049220979253899</v>
      </c>
      <c r="P2274">
        <v>281.54934800000001</v>
      </c>
      <c r="Q2274">
        <v>19.579931471387301</v>
      </c>
      <c r="S2274">
        <v>296.55468999999999</v>
      </c>
      <c r="T2274">
        <v>13.250176025872999</v>
      </c>
      <c r="V2274">
        <v>331.56608999999997</v>
      </c>
      <c r="W2274">
        <v>20.6771650550624</v>
      </c>
      <c r="Y2274">
        <v>361.54948999999999</v>
      </c>
      <c r="Z2274">
        <v>17.360217190311499</v>
      </c>
      <c r="AB2274">
        <v>371.56007</v>
      </c>
      <c r="AC2274">
        <v>12.548678436927601</v>
      </c>
      <c r="AE2274">
        <v>391.54509999999999</v>
      </c>
      <c r="AF2274">
        <v>7.2183324155916502</v>
      </c>
      <c r="AH2274">
        <v>391.54160000000002</v>
      </c>
      <c r="AI2274">
        <v>8.3647890963026601</v>
      </c>
    </row>
    <row r="2275" spans="1:35" x14ac:dyDescent="0.2">
      <c r="A2275">
        <v>171.53110000000001</v>
      </c>
      <c r="B2275">
        <v>43.3406839957158</v>
      </c>
      <c r="D2275">
        <v>211.54664</v>
      </c>
      <c r="E2275">
        <v>33.118433511741301</v>
      </c>
      <c r="G2275">
        <v>231.53064000000001</v>
      </c>
      <c r="H2275">
        <v>1.57014166912729</v>
      </c>
      <c r="J2275">
        <v>256.55399999999997</v>
      </c>
      <c r="K2275">
        <v>16.8464915534542</v>
      </c>
      <c r="M2275">
        <v>271.55620099999999</v>
      </c>
      <c r="N2275">
        <v>18.017200500323899</v>
      </c>
      <c r="P2275">
        <v>281.535461</v>
      </c>
      <c r="Q2275">
        <v>19.538235125519002</v>
      </c>
      <c r="S2275">
        <v>296.54081000000002</v>
      </c>
      <c r="T2275">
        <v>13.2101944690979</v>
      </c>
      <c r="V2275">
        <v>331.55220000000003</v>
      </c>
      <c r="W2275">
        <v>20.643645383667199</v>
      </c>
      <c r="Y2275">
        <v>361.53559000000001</v>
      </c>
      <c r="Z2275">
        <v>17.367208084449199</v>
      </c>
      <c r="AB2275">
        <v>371.54617999999999</v>
      </c>
      <c r="AC2275">
        <v>12.538330345130801</v>
      </c>
      <c r="AE2275">
        <v>391.53120000000001</v>
      </c>
      <c r="AF2275">
        <v>7.2048345723457903</v>
      </c>
      <c r="AH2275">
        <v>391.52769999999998</v>
      </c>
      <c r="AI2275">
        <v>8.3361435072229693</v>
      </c>
    </row>
    <row r="2276" spans="1:35" x14ac:dyDescent="0.2">
      <c r="A2276">
        <v>171.5172</v>
      </c>
      <c r="B2276">
        <v>43.459950756773999</v>
      </c>
      <c r="D2276">
        <v>211.53276</v>
      </c>
      <c r="E2276">
        <v>32.967128138658303</v>
      </c>
      <c r="G2276">
        <v>231.51676</v>
      </c>
      <c r="H2276">
        <v>1.5501510759817201</v>
      </c>
      <c r="J2276">
        <v>256.54012</v>
      </c>
      <c r="K2276">
        <v>16.843785943163301</v>
      </c>
      <c r="M2276">
        <v>271.54231900000002</v>
      </c>
      <c r="N2276">
        <v>17.984910729977301</v>
      </c>
      <c r="P2276">
        <v>281.52157399999999</v>
      </c>
      <c r="Q2276">
        <v>19.4954705521031</v>
      </c>
      <c r="S2276">
        <v>296.52692999999999</v>
      </c>
      <c r="T2276">
        <v>13.169663804771901</v>
      </c>
      <c r="V2276">
        <v>331.53829999999999</v>
      </c>
      <c r="W2276">
        <v>20.615198829358</v>
      </c>
      <c r="Y2276">
        <v>361.52170000000001</v>
      </c>
      <c r="Z2276">
        <v>17.368016520168599</v>
      </c>
      <c r="AB2276">
        <v>371.53228000000001</v>
      </c>
      <c r="AC2276">
        <v>12.527836200841399</v>
      </c>
      <c r="AE2276">
        <v>391.51729999999998</v>
      </c>
      <c r="AF2276">
        <v>7.1936238254686202</v>
      </c>
      <c r="AH2276">
        <v>391.51389999999998</v>
      </c>
      <c r="AI2276">
        <v>8.3064733924745706</v>
      </c>
    </row>
    <row r="2277" spans="1:35" x14ac:dyDescent="0.2">
      <c r="A2277">
        <v>171.5034</v>
      </c>
      <c r="B2277">
        <v>43.586782600014203</v>
      </c>
      <c r="D2277">
        <v>211.51884999999999</v>
      </c>
      <c r="E2277">
        <v>32.810989978129101</v>
      </c>
      <c r="G2277">
        <v>231.50289000000001</v>
      </c>
      <c r="H2277">
        <v>1.5289887528895401</v>
      </c>
      <c r="J2277">
        <v>256.52623999999997</v>
      </c>
      <c r="K2277">
        <v>16.844960215705399</v>
      </c>
      <c r="M2277">
        <v>271.528436</v>
      </c>
      <c r="N2277">
        <v>17.952472721597701</v>
      </c>
      <c r="P2277">
        <v>281.50768799999997</v>
      </c>
      <c r="Q2277">
        <v>19.451503196284801</v>
      </c>
      <c r="S2277">
        <v>296.51303999999999</v>
      </c>
      <c r="T2277">
        <v>13.130990561716199</v>
      </c>
      <c r="V2277">
        <v>331.52440999999999</v>
      </c>
      <c r="W2277">
        <v>20.593859584017199</v>
      </c>
      <c r="Y2277">
        <v>361.50781999999998</v>
      </c>
      <c r="Z2277">
        <v>17.369006084691001</v>
      </c>
      <c r="AB2277">
        <v>371.51837999999998</v>
      </c>
      <c r="AC2277">
        <v>12.515919405299799</v>
      </c>
      <c r="AE2277">
        <v>391.5034</v>
      </c>
      <c r="AF2277">
        <v>7.1827435566197</v>
      </c>
      <c r="AH2277">
        <v>391.5</v>
      </c>
      <c r="AI2277">
        <v>8.2734854195158007</v>
      </c>
    </row>
    <row r="2278" spans="1:35" x14ac:dyDescent="0.2">
      <c r="A2278">
        <v>171.48949999999999</v>
      </c>
      <c r="B2278">
        <v>43.721033044624598</v>
      </c>
      <c r="D2278">
        <v>211.50496000000001</v>
      </c>
      <c r="E2278">
        <v>32.654854629765502</v>
      </c>
      <c r="G2278">
        <v>231.48902000000001</v>
      </c>
      <c r="H2278">
        <v>1.5080231129725801</v>
      </c>
      <c r="J2278">
        <v>256.51236</v>
      </c>
      <c r="K2278">
        <v>16.843711972601199</v>
      </c>
      <c r="M2278">
        <v>271.51455199999998</v>
      </c>
      <c r="N2278">
        <v>17.917782185994</v>
      </c>
      <c r="P2278">
        <v>281.49379900000002</v>
      </c>
      <c r="Q2278">
        <v>19.406875071053701</v>
      </c>
      <c r="S2278">
        <v>296.49916000000002</v>
      </c>
      <c r="T2278">
        <v>13.0915677540997</v>
      </c>
      <c r="V2278">
        <v>331.51051999999999</v>
      </c>
      <c r="W2278">
        <v>20.5733782668275</v>
      </c>
      <c r="Y2278">
        <v>361.49392</v>
      </c>
      <c r="Z2278">
        <v>17.365231358527701</v>
      </c>
      <c r="AB2278">
        <v>371.50448999999998</v>
      </c>
      <c r="AC2278">
        <v>12.5064475880974</v>
      </c>
      <c r="AE2278">
        <v>391.48950000000002</v>
      </c>
      <c r="AF2278">
        <v>7.1601083567225698</v>
      </c>
      <c r="AH2278">
        <v>391.48610000000002</v>
      </c>
      <c r="AI2278">
        <v>8.2470752614989191</v>
      </c>
    </row>
    <row r="2279" spans="1:35" x14ac:dyDescent="0.2">
      <c r="A2279">
        <v>171.47559999999999</v>
      </c>
      <c r="B2279">
        <v>43.864857382844697</v>
      </c>
      <c r="D2279">
        <v>211.49108000000001</v>
      </c>
      <c r="E2279">
        <v>32.499064658191401</v>
      </c>
      <c r="G2279">
        <v>231.47513000000001</v>
      </c>
      <c r="H2279">
        <v>1.48995330768835</v>
      </c>
      <c r="J2279">
        <v>256.49847</v>
      </c>
      <c r="K2279">
        <v>16.838989421960601</v>
      </c>
      <c r="M2279">
        <v>271.50066800000002</v>
      </c>
      <c r="N2279">
        <v>17.880706117441999</v>
      </c>
      <c r="P2279">
        <v>281.47991200000001</v>
      </c>
      <c r="Q2279">
        <v>19.363359860614</v>
      </c>
      <c r="S2279">
        <v>296.48527999999999</v>
      </c>
      <c r="T2279">
        <v>13.052161726135999</v>
      </c>
      <c r="V2279">
        <v>331.49664000000001</v>
      </c>
      <c r="W2279">
        <v>20.553083918037199</v>
      </c>
      <c r="Y2279">
        <v>361.48003</v>
      </c>
      <c r="Z2279">
        <v>17.362338838977099</v>
      </c>
      <c r="AB2279">
        <v>371.49061</v>
      </c>
      <c r="AC2279">
        <v>12.4968170707265</v>
      </c>
      <c r="AE2279">
        <v>391.47559999999999</v>
      </c>
      <c r="AF2279">
        <v>7.1341153409802303</v>
      </c>
      <c r="AH2279">
        <v>391.47219999999999</v>
      </c>
      <c r="AI2279">
        <v>8.2202021582801894</v>
      </c>
    </row>
    <row r="2280" spans="1:35" x14ac:dyDescent="0.2">
      <c r="A2280">
        <v>171.46180000000001</v>
      </c>
      <c r="B2280">
        <v>44.012983468424203</v>
      </c>
      <c r="D2280">
        <v>211.47718</v>
      </c>
      <c r="E2280">
        <v>32.339691610052697</v>
      </c>
      <c r="G2280">
        <v>231.46125000000001</v>
      </c>
      <c r="H2280">
        <v>1.4725104299690801</v>
      </c>
      <c r="J2280">
        <v>256.4846</v>
      </c>
      <c r="K2280">
        <v>16.8327556824886</v>
      </c>
      <c r="M2280">
        <v>271.486784</v>
      </c>
      <c r="N2280">
        <v>17.843484654715901</v>
      </c>
      <c r="P2280">
        <v>281.466024</v>
      </c>
      <c r="Q2280">
        <v>19.318228145801299</v>
      </c>
      <c r="S2280">
        <v>296.47140000000002</v>
      </c>
      <c r="T2280">
        <v>13.0166109248715</v>
      </c>
      <c r="V2280">
        <v>331.48275999999998</v>
      </c>
      <c r="W2280">
        <v>20.530274355018101</v>
      </c>
      <c r="Y2280">
        <v>361.46616</v>
      </c>
      <c r="Z2280">
        <v>17.361912328967499</v>
      </c>
      <c r="AB2280">
        <v>371.47672</v>
      </c>
      <c r="AC2280">
        <v>12.4859129456741</v>
      </c>
      <c r="AE2280">
        <v>391.46179999999998</v>
      </c>
      <c r="AF2280">
        <v>7.1034502761544802</v>
      </c>
      <c r="AH2280">
        <v>391.45830000000001</v>
      </c>
      <c r="AI2280">
        <v>8.1938110764120093</v>
      </c>
    </row>
    <row r="2281" spans="1:35" x14ac:dyDescent="0.2">
      <c r="A2281">
        <v>171.4479</v>
      </c>
      <c r="B2281">
        <v>44.163009690066502</v>
      </c>
      <c r="D2281">
        <v>211.46328</v>
      </c>
      <c r="E2281">
        <v>32.179981833089897</v>
      </c>
      <c r="G2281">
        <v>231.44738000000001</v>
      </c>
      <c r="H2281">
        <v>1.4549926225488199</v>
      </c>
      <c r="J2281">
        <v>256.47071999999997</v>
      </c>
      <c r="K2281">
        <v>16.827202436047401</v>
      </c>
      <c r="M2281">
        <v>271.47289899999998</v>
      </c>
      <c r="N2281">
        <v>17.802516492831302</v>
      </c>
      <c r="P2281">
        <v>281.45213899999999</v>
      </c>
      <c r="Q2281">
        <v>19.273658394314399</v>
      </c>
      <c r="S2281">
        <v>296.45751999999999</v>
      </c>
      <c r="T2281">
        <v>12.978954080745501</v>
      </c>
      <c r="V2281">
        <v>331.46888000000001</v>
      </c>
      <c r="W2281">
        <v>20.517768634399001</v>
      </c>
      <c r="Y2281">
        <v>361.45226000000002</v>
      </c>
      <c r="Z2281">
        <v>17.359889363270401</v>
      </c>
      <c r="AB2281">
        <v>371.46282000000002</v>
      </c>
      <c r="AC2281">
        <v>12.4732777292687</v>
      </c>
      <c r="AE2281">
        <v>391.4479</v>
      </c>
      <c r="AF2281">
        <v>7.0655474684790001</v>
      </c>
      <c r="AH2281">
        <v>391.44439999999997</v>
      </c>
      <c r="AI2281">
        <v>8.1701129089073401</v>
      </c>
    </row>
    <row r="2282" spans="1:35" x14ac:dyDescent="0.2">
      <c r="A2282">
        <v>171.434</v>
      </c>
      <c r="B2282">
        <v>44.323553997913599</v>
      </c>
      <c r="D2282">
        <v>211.44937999999999</v>
      </c>
      <c r="E2282">
        <v>32.015327954011397</v>
      </c>
      <c r="G2282">
        <v>231.43350000000001</v>
      </c>
      <c r="H2282">
        <v>1.4375450911482099</v>
      </c>
      <c r="J2282">
        <v>256.45683000000002</v>
      </c>
      <c r="K2282">
        <v>16.816097501549901</v>
      </c>
      <c r="M2282">
        <v>271.45901400000002</v>
      </c>
      <c r="N2282">
        <v>17.7666819924126</v>
      </c>
      <c r="P2282">
        <v>281.43824999999998</v>
      </c>
      <c r="Q2282">
        <v>19.2321123519312</v>
      </c>
      <c r="S2282">
        <v>296.44362999999998</v>
      </c>
      <c r="T2282">
        <v>12.9413917641482</v>
      </c>
      <c r="V2282">
        <v>331.45499999999998</v>
      </c>
      <c r="W2282">
        <v>20.499534877977901</v>
      </c>
      <c r="Y2282">
        <v>361.43838</v>
      </c>
      <c r="Z2282">
        <v>17.354343180353101</v>
      </c>
      <c r="AB2282">
        <v>371.44893999999999</v>
      </c>
      <c r="AC2282">
        <v>12.458874788919999</v>
      </c>
      <c r="AE2282">
        <v>391.43400000000003</v>
      </c>
      <c r="AF2282">
        <v>7.0266828964947301</v>
      </c>
      <c r="AH2282">
        <v>391.43060000000003</v>
      </c>
      <c r="AI2282">
        <v>8.1464977750661305</v>
      </c>
    </row>
    <row r="2283" spans="1:35" x14ac:dyDescent="0.2">
      <c r="A2283">
        <v>171.42009999999999</v>
      </c>
      <c r="B2283">
        <v>44.486535885933399</v>
      </c>
      <c r="D2283">
        <v>211.43549999999999</v>
      </c>
      <c r="E2283">
        <v>31.849339971558202</v>
      </c>
      <c r="G2283">
        <v>231.41961000000001</v>
      </c>
      <c r="H2283">
        <v>1.4192871412513</v>
      </c>
      <c r="J2283">
        <v>256.44295</v>
      </c>
      <c r="K2283">
        <v>16.802844828603</v>
      </c>
      <c r="M2283">
        <v>271.44512900000001</v>
      </c>
      <c r="N2283">
        <v>17.729906328637501</v>
      </c>
      <c r="P2283">
        <v>281.42436099999998</v>
      </c>
      <c r="Q2283">
        <v>19.189086099248499</v>
      </c>
      <c r="S2283">
        <v>296.42975000000001</v>
      </c>
      <c r="T2283">
        <v>12.9041676130041</v>
      </c>
      <c r="V2283">
        <v>331.44110999999998</v>
      </c>
      <c r="W2283">
        <v>20.477927561199401</v>
      </c>
      <c r="Y2283">
        <v>361.42448999999999</v>
      </c>
      <c r="Z2283">
        <v>17.3438595122518</v>
      </c>
      <c r="AB2283">
        <v>371.43507</v>
      </c>
      <c r="AC2283">
        <v>12.4439929186653</v>
      </c>
      <c r="AE2283">
        <v>391.42009999999999</v>
      </c>
      <c r="AF2283">
        <v>6.9799190107831599</v>
      </c>
      <c r="AH2283">
        <v>391.41660000000002</v>
      </c>
      <c r="AI2283">
        <v>8.1193214550570101</v>
      </c>
    </row>
    <row r="2284" spans="1:35" x14ac:dyDescent="0.2">
      <c r="A2284">
        <v>171.40620000000001</v>
      </c>
      <c r="B2284">
        <v>44.6476609518621</v>
      </c>
      <c r="D2284">
        <v>211.42160000000001</v>
      </c>
      <c r="E2284">
        <v>31.682178553820702</v>
      </c>
      <c r="G2284">
        <v>231.40574000000001</v>
      </c>
      <c r="H2284">
        <v>1.3998268937896201</v>
      </c>
      <c r="J2284">
        <v>256.42907000000002</v>
      </c>
      <c r="K2284">
        <v>16.7945001232297</v>
      </c>
      <c r="M2284">
        <v>271.431242</v>
      </c>
      <c r="N2284">
        <v>17.6946033474239</v>
      </c>
      <c r="P2284">
        <v>281.41047500000002</v>
      </c>
      <c r="Q2284">
        <v>19.1468917771126</v>
      </c>
      <c r="S2284">
        <v>296.41586999999998</v>
      </c>
      <c r="T2284">
        <v>12.866959609401199</v>
      </c>
      <c r="V2284">
        <v>331.42721999999998</v>
      </c>
      <c r="W2284">
        <v>20.454313048438401</v>
      </c>
      <c r="Y2284">
        <v>361.41059000000001</v>
      </c>
      <c r="Z2284">
        <v>17.333025846453101</v>
      </c>
      <c r="AB2284">
        <v>371.42117999999999</v>
      </c>
      <c r="AC2284">
        <v>12.430093558476599</v>
      </c>
      <c r="AE2284">
        <v>391.40620000000001</v>
      </c>
      <c r="AF2284">
        <v>6.93523996147663</v>
      </c>
      <c r="AH2284">
        <v>391.40280000000001</v>
      </c>
      <c r="AI2284">
        <v>8.0922246375338904</v>
      </c>
    </row>
    <row r="2285" spans="1:35" x14ac:dyDescent="0.2">
      <c r="A2285">
        <v>171.39240000000001</v>
      </c>
      <c r="B2285">
        <v>44.809472098103797</v>
      </c>
      <c r="D2285">
        <v>211.40771000000001</v>
      </c>
      <c r="E2285">
        <v>31.513980817739199</v>
      </c>
      <c r="G2285">
        <v>231.39184</v>
      </c>
      <c r="H2285">
        <v>1.38423382433675</v>
      </c>
      <c r="J2285">
        <v>256.41519</v>
      </c>
      <c r="K2285">
        <v>16.784180364975199</v>
      </c>
      <c r="M2285">
        <v>271.41735599999998</v>
      </c>
      <c r="N2285">
        <v>17.659693122350902</v>
      </c>
      <c r="P2285">
        <v>281.39658700000001</v>
      </c>
      <c r="Q2285">
        <v>19.1074466699224</v>
      </c>
      <c r="S2285">
        <v>296.40199000000001</v>
      </c>
      <c r="T2285">
        <v>12.8297480714188</v>
      </c>
      <c r="V2285">
        <v>331.41334999999998</v>
      </c>
      <c r="W2285">
        <v>20.428852732882799</v>
      </c>
      <c r="Y2285">
        <v>361.39670000000001</v>
      </c>
      <c r="Z2285">
        <v>17.3221918412995</v>
      </c>
      <c r="AB2285">
        <v>371.40731</v>
      </c>
      <c r="AC2285">
        <v>12.414241778426399</v>
      </c>
      <c r="AE2285">
        <v>391.39229999999998</v>
      </c>
      <c r="AF2285">
        <v>6.8907119308179796</v>
      </c>
      <c r="AH2285">
        <v>391.38889999999998</v>
      </c>
      <c r="AI2285">
        <v>8.0633906564075399</v>
      </c>
    </row>
    <row r="2286" spans="1:35" x14ac:dyDescent="0.2">
      <c r="A2286">
        <v>171.3785</v>
      </c>
      <c r="B2286">
        <v>44.977821348331098</v>
      </c>
      <c r="D2286">
        <v>211.39382000000001</v>
      </c>
      <c r="E2286">
        <v>31.345543180941199</v>
      </c>
      <c r="G2286">
        <v>231.37795</v>
      </c>
      <c r="H2286">
        <v>1.3617406958266101</v>
      </c>
      <c r="J2286">
        <v>256.40131000000002</v>
      </c>
      <c r="K2286">
        <v>16.773838415347399</v>
      </c>
      <c r="M2286">
        <v>271.40346899999997</v>
      </c>
      <c r="N2286">
        <v>17.626460346213701</v>
      </c>
      <c r="P2286">
        <v>281.38269700000001</v>
      </c>
      <c r="Q2286">
        <v>19.069242067364101</v>
      </c>
      <c r="S2286">
        <v>296.38810000000001</v>
      </c>
      <c r="T2286">
        <v>12.7925723430912</v>
      </c>
      <c r="V2286">
        <v>331.39945999999998</v>
      </c>
      <c r="W2286">
        <v>20.3993579171863</v>
      </c>
      <c r="Y2286">
        <v>361.38281999999998</v>
      </c>
      <c r="Z2286">
        <v>17.310820144893999</v>
      </c>
      <c r="AB2286">
        <v>371.39341999999999</v>
      </c>
      <c r="AC2286">
        <v>12.3964760968862</v>
      </c>
      <c r="AE2286">
        <v>391.3784</v>
      </c>
      <c r="AF2286">
        <v>6.8471670249923502</v>
      </c>
      <c r="AH2286">
        <v>391.375</v>
      </c>
      <c r="AI2286">
        <v>8.0306875033357397</v>
      </c>
    </row>
    <row r="2287" spans="1:35" x14ac:dyDescent="0.2">
      <c r="A2287">
        <v>171.3646</v>
      </c>
      <c r="B2287">
        <v>45.147663959140097</v>
      </c>
      <c r="D2287">
        <v>211.37993</v>
      </c>
      <c r="E2287">
        <v>31.175987984608799</v>
      </c>
      <c r="G2287">
        <v>231.36405999999999</v>
      </c>
      <c r="H2287">
        <v>1.33605400815394</v>
      </c>
      <c r="J2287">
        <v>256.38742999999999</v>
      </c>
      <c r="K2287">
        <v>16.764116407904101</v>
      </c>
      <c r="M2287">
        <v>271.38958100000002</v>
      </c>
      <c r="N2287">
        <v>17.5939317024229</v>
      </c>
      <c r="P2287">
        <v>281.36881199999999</v>
      </c>
      <c r="Q2287">
        <v>19.032552664997201</v>
      </c>
      <c r="S2287">
        <v>296.37421999999998</v>
      </c>
      <c r="T2287">
        <v>12.758075969039901</v>
      </c>
      <c r="V2287">
        <v>331.38556999999997</v>
      </c>
      <c r="W2287">
        <v>20.368512899239398</v>
      </c>
      <c r="Y2287">
        <v>361.36894000000001</v>
      </c>
      <c r="Z2287">
        <v>17.302096418823801</v>
      </c>
      <c r="AB2287">
        <v>371.37954999999999</v>
      </c>
      <c r="AC2287">
        <v>12.374507443327699</v>
      </c>
      <c r="AE2287">
        <v>391.36450000000002</v>
      </c>
      <c r="AF2287">
        <v>6.8033113637849798</v>
      </c>
      <c r="AH2287">
        <v>391.3612</v>
      </c>
      <c r="AI2287">
        <v>7.9967240954561802</v>
      </c>
    </row>
    <row r="2288" spans="1:35" x14ac:dyDescent="0.2">
      <c r="A2288">
        <v>171.35069999999999</v>
      </c>
      <c r="B2288">
        <v>45.316636107759798</v>
      </c>
      <c r="D2288">
        <v>211.36604</v>
      </c>
      <c r="E2288">
        <v>31.005735884056701</v>
      </c>
      <c r="G2288">
        <v>231.35019</v>
      </c>
      <c r="H2288">
        <v>1.31191290532195</v>
      </c>
      <c r="J2288">
        <v>256.37355000000002</v>
      </c>
      <c r="K2288">
        <v>16.756507231393801</v>
      </c>
      <c r="M2288">
        <v>271.37569300000001</v>
      </c>
      <c r="N2288">
        <v>17.5648777660676</v>
      </c>
      <c r="P2288">
        <v>281.35492399999998</v>
      </c>
      <c r="Q2288">
        <v>18.997515137320701</v>
      </c>
      <c r="S2288">
        <v>296.36034000000001</v>
      </c>
      <c r="T2288">
        <v>12.7224453121013</v>
      </c>
      <c r="V2288">
        <v>331.37169</v>
      </c>
      <c r="W2288">
        <v>20.335152195673398</v>
      </c>
      <c r="Y2288">
        <v>361.35505999999998</v>
      </c>
      <c r="Z2288">
        <v>17.292493963619201</v>
      </c>
      <c r="AB2288">
        <v>371.36565999999999</v>
      </c>
      <c r="AC2288">
        <v>12.356282704169599</v>
      </c>
      <c r="AE2288">
        <v>391.35059999999999</v>
      </c>
      <c r="AF2288">
        <v>6.7622093930601501</v>
      </c>
      <c r="AH2288">
        <v>391.34730000000002</v>
      </c>
      <c r="AI2288">
        <v>7.9607150926626504</v>
      </c>
    </row>
    <row r="2289" spans="1:35" x14ac:dyDescent="0.2">
      <c r="A2289">
        <v>171.33680000000001</v>
      </c>
      <c r="B2289">
        <v>45.485874629697101</v>
      </c>
      <c r="D2289">
        <v>211.35214999999999</v>
      </c>
      <c r="E2289">
        <v>30.836262921865199</v>
      </c>
      <c r="G2289">
        <v>231.33629999999999</v>
      </c>
      <c r="H2289">
        <v>1.28890156261859</v>
      </c>
      <c r="J2289">
        <v>256.35966999999999</v>
      </c>
      <c r="K2289">
        <v>16.746611355849399</v>
      </c>
      <c r="M2289">
        <v>271.36180400000001</v>
      </c>
      <c r="N2289">
        <v>17.5369292066563</v>
      </c>
      <c r="P2289">
        <v>281.34103499999998</v>
      </c>
      <c r="Q2289">
        <v>18.961264423239498</v>
      </c>
      <c r="S2289">
        <v>296.34645999999998</v>
      </c>
      <c r="T2289">
        <v>12.6865617907405</v>
      </c>
      <c r="V2289">
        <v>331.35780999999997</v>
      </c>
      <c r="W2289">
        <v>20.300438781295199</v>
      </c>
      <c r="Y2289">
        <v>361.34118000000001</v>
      </c>
      <c r="Z2289">
        <v>17.282368333261601</v>
      </c>
      <c r="AB2289">
        <v>371.35178000000002</v>
      </c>
      <c r="AC2289">
        <v>12.332074763184799</v>
      </c>
      <c r="AE2289">
        <v>391.33670000000001</v>
      </c>
      <c r="AF2289">
        <v>6.7243263629127101</v>
      </c>
      <c r="AH2289">
        <v>391.33339999999998</v>
      </c>
      <c r="AI2289">
        <v>7.9266817869711099</v>
      </c>
    </row>
    <row r="2290" spans="1:35" x14ac:dyDescent="0.2">
      <c r="A2290">
        <v>171.3229</v>
      </c>
      <c r="B2290">
        <v>45.658032051896399</v>
      </c>
      <c r="D2290">
        <v>211.33824999999999</v>
      </c>
      <c r="E2290">
        <v>30.668133529098199</v>
      </c>
      <c r="G2290">
        <v>231.32241999999999</v>
      </c>
      <c r="H2290">
        <v>1.2689920814384801</v>
      </c>
      <c r="J2290">
        <v>256.34579000000002</v>
      </c>
      <c r="K2290">
        <v>16.7390828077394</v>
      </c>
      <c r="M2290">
        <v>271.347915</v>
      </c>
      <c r="N2290">
        <v>17.5112679162505</v>
      </c>
      <c r="P2290">
        <v>281.32714800000002</v>
      </c>
      <c r="Q2290">
        <v>18.924752096478802</v>
      </c>
      <c r="S2290">
        <v>296.33258000000001</v>
      </c>
      <c r="T2290">
        <v>12.6566262192823</v>
      </c>
      <c r="V2290">
        <v>331.34392000000003</v>
      </c>
      <c r="W2290">
        <v>20.265555608220598</v>
      </c>
      <c r="Y2290">
        <v>361.32729999999998</v>
      </c>
      <c r="Z2290">
        <v>17.2724299467347</v>
      </c>
      <c r="AB2290">
        <v>371.33789999999999</v>
      </c>
      <c r="AC2290">
        <v>12.304150290856001</v>
      </c>
      <c r="AE2290">
        <v>391.32279999999997</v>
      </c>
      <c r="AF2290">
        <v>6.6911316538588004</v>
      </c>
      <c r="AH2290">
        <v>391.31950000000001</v>
      </c>
      <c r="AI2290">
        <v>7.8935303341936303</v>
      </c>
    </row>
    <row r="2291" spans="1:35" x14ac:dyDescent="0.2">
      <c r="A2291">
        <v>171.3091</v>
      </c>
      <c r="B2291">
        <v>45.831251669375597</v>
      </c>
      <c r="D2291">
        <v>211.32436000000001</v>
      </c>
      <c r="E2291">
        <v>30.503079063105101</v>
      </c>
      <c r="G2291">
        <v>231.30851999999999</v>
      </c>
      <c r="H2291">
        <v>1.2460009162119701</v>
      </c>
      <c r="J2291">
        <v>256.33190999999999</v>
      </c>
      <c r="K2291">
        <v>16.730767653061999</v>
      </c>
      <c r="M2291">
        <v>271.33402599999999</v>
      </c>
      <c r="N2291">
        <v>17.486829646309701</v>
      </c>
      <c r="P2291">
        <v>281.31326200000001</v>
      </c>
      <c r="Q2291">
        <v>18.8919333084973</v>
      </c>
      <c r="S2291">
        <v>296.31869</v>
      </c>
      <c r="T2291">
        <v>12.630895963002301</v>
      </c>
      <c r="V2291">
        <v>331.33004</v>
      </c>
      <c r="W2291">
        <v>20.229160528927199</v>
      </c>
      <c r="Y2291">
        <v>361.3134</v>
      </c>
      <c r="Z2291">
        <v>17.261795592635998</v>
      </c>
      <c r="AB2291">
        <v>371.32402000000002</v>
      </c>
      <c r="AC2291">
        <v>12.2818741073021</v>
      </c>
      <c r="AE2291">
        <v>391.30900000000003</v>
      </c>
      <c r="AF2291">
        <v>6.6595603679650797</v>
      </c>
      <c r="AH2291">
        <v>391.3057</v>
      </c>
      <c r="AI2291">
        <v>7.8580095636303202</v>
      </c>
    </row>
    <row r="2292" spans="1:35" x14ac:dyDescent="0.2">
      <c r="A2292">
        <v>171.29519999999999</v>
      </c>
      <c r="B2292">
        <v>46.005807735718903</v>
      </c>
      <c r="D2292">
        <v>211.31046000000001</v>
      </c>
      <c r="E2292">
        <v>30.3376702897679</v>
      </c>
      <c r="G2292">
        <v>231.29464999999999</v>
      </c>
      <c r="H2292">
        <v>1.22885923822322</v>
      </c>
      <c r="J2292">
        <v>256.31803000000002</v>
      </c>
      <c r="K2292">
        <v>16.722423648538399</v>
      </c>
      <c r="M2292">
        <v>271.32013599999999</v>
      </c>
      <c r="N2292">
        <v>17.461431531092899</v>
      </c>
      <c r="P2292">
        <v>281.29937200000001</v>
      </c>
      <c r="Q2292">
        <v>18.8588543189992</v>
      </c>
      <c r="S2292">
        <v>296.3048</v>
      </c>
      <c r="T2292">
        <v>12.602234348539399</v>
      </c>
      <c r="V2292">
        <v>331.31616000000002</v>
      </c>
      <c r="W2292">
        <v>20.195296708770101</v>
      </c>
      <c r="Y2292">
        <v>361.29951</v>
      </c>
      <c r="Z2292">
        <v>17.2494066125684</v>
      </c>
      <c r="AB2292">
        <v>371.31016</v>
      </c>
      <c r="AC2292">
        <v>12.258813308672501</v>
      </c>
      <c r="AE2292">
        <v>391.29509999999999</v>
      </c>
      <c r="AF2292">
        <v>6.6278475869920204</v>
      </c>
      <c r="AH2292">
        <v>391.29180000000002</v>
      </c>
      <c r="AI2292">
        <v>7.8221110525917998</v>
      </c>
    </row>
    <row r="2293" spans="1:35" x14ac:dyDescent="0.2">
      <c r="A2293">
        <v>171.28129999999999</v>
      </c>
      <c r="B2293">
        <v>46.181620608581198</v>
      </c>
      <c r="D2293">
        <v>211.29656</v>
      </c>
      <c r="E2293">
        <v>30.1744336932096</v>
      </c>
      <c r="G2293">
        <v>231.28075999999999</v>
      </c>
      <c r="H2293">
        <v>1.2195005671596</v>
      </c>
      <c r="J2293">
        <v>256.30414999999999</v>
      </c>
      <c r="K2293">
        <v>16.712483706644601</v>
      </c>
      <c r="M2293">
        <v>271.30624599999999</v>
      </c>
      <c r="N2293">
        <v>17.435521310761601</v>
      </c>
      <c r="P2293">
        <v>281.285484</v>
      </c>
      <c r="Q2293">
        <v>18.823610768167601</v>
      </c>
      <c r="S2293">
        <v>296.29092000000003</v>
      </c>
      <c r="T2293">
        <v>12.5791038632191</v>
      </c>
      <c r="V2293">
        <v>331.30229000000003</v>
      </c>
      <c r="W2293">
        <v>20.162785144420599</v>
      </c>
      <c r="Y2293">
        <v>361.28563000000003</v>
      </c>
      <c r="Z2293">
        <v>17.2384374696158</v>
      </c>
      <c r="AB2293">
        <v>371.29626000000002</v>
      </c>
      <c r="AC2293">
        <v>12.2364022639347</v>
      </c>
      <c r="AE2293">
        <v>391.28120000000001</v>
      </c>
      <c r="AF2293">
        <v>6.5961600006277799</v>
      </c>
      <c r="AH2293">
        <v>391.27789999999999</v>
      </c>
      <c r="AI2293">
        <v>7.7846393147369399</v>
      </c>
    </row>
    <row r="2294" spans="1:35" x14ac:dyDescent="0.2">
      <c r="A2294">
        <v>171.26740000000001</v>
      </c>
      <c r="B2294">
        <v>46.357852899511201</v>
      </c>
      <c r="D2294">
        <v>211.28268</v>
      </c>
      <c r="E2294">
        <v>30.012118060554801</v>
      </c>
      <c r="G2294">
        <v>231.26687999999999</v>
      </c>
      <c r="H2294">
        <v>1.21024645821351</v>
      </c>
      <c r="J2294">
        <v>256.29025999999999</v>
      </c>
      <c r="K2294">
        <v>16.701987842333399</v>
      </c>
      <c r="M2294">
        <v>271.29235499999999</v>
      </c>
      <c r="N2294">
        <v>17.408278090799399</v>
      </c>
      <c r="P2294">
        <v>281.27159699999999</v>
      </c>
      <c r="Q2294">
        <v>18.7894717829016</v>
      </c>
      <c r="S2294">
        <v>296.27704</v>
      </c>
      <c r="T2294">
        <v>12.5563860012909</v>
      </c>
      <c r="V2294">
        <v>331.28838999999999</v>
      </c>
      <c r="W2294">
        <v>20.130111271276199</v>
      </c>
      <c r="Y2294">
        <v>361.27175999999997</v>
      </c>
      <c r="Z2294">
        <v>17.226943145987299</v>
      </c>
      <c r="AB2294">
        <v>371.28241000000003</v>
      </c>
      <c r="AC2294">
        <v>12.219660337323299</v>
      </c>
      <c r="AE2294">
        <v>391.26729999999998</v>
      </c>
      <c r="AF2294">
        <v>6.5619127466447802</v>
      </c>
      <c r="AH2294">
        <v>391.26400000000001</v>
      </c>
      <c r="AI2294">
        <v>7.7502615460958602</v>
      </c>
    </row>
    <row r="2295" spans="1:35" x14ac:dyDescent="0.2">
      <c r="A2295">
        <v>171.2535</v>
      </c>
      <c r="B2295">
        <v>46.535757986190298</v>
      </c>
      <c r="D2295">
        <v>211.26877999999999</v>
      </c>
      <c r="E2295">
        <v>29.850282235685299</v>
      </c>
      <c r="G2295">
        <v>231.25299000000001</v>
      </c>
      <c r="H2295">
        <v>1.21050856332153</v>
      </c>
      <c r="J2295">
        <v>256.27638999999999</v>
      </c>
      <c r="K2295">
        <v>16.6917677480347</v>
      </c>
      <c r="M2295">
        <v>271.27846399999999</v>
      </c>
      <c r="N2295">
        <v>17.384216077612599</v>
      </c>
      <c r="P2295">
        <v>281.25770799999998</v>
      </c>
      <c r="Q2295">
        <v>18.7567009868913</v>
      </c>
      <c r="S2295">
        <v>296.26316000000003</v>
      </c>
      <c r="T2295">
        <v>12.5349657177807</v>
      </c>
      <c r="V2295">
        <v>331.27449999999999</v>
      </c>
      <c r="W2295">
        <v>20.097788301167</v>
      </c>
      <c r="Y2295">
        <v>361.25785999999999</v>
      </c>
      <c r="Z2295">
        <v>17.212452085761399</v>
      </c>
      <c r="AB2295">
        <v>371.26853</v>
      </c>
      <c r="AC2295">
        <v>12.206470767626699</v>
      </c>
      <c r="AE2295">
        <v>391.2534</v>
      </c>
      <c r="AF2295">
        <v>6.5270313261936899</v>
      </c>
      <c r="AH2295">
        <v>391.25020000000001</v>
      </c>
      <c r="AI2295">
        <v>7.7165260313352997</v>
      </c>
    </row>
    <row r="2296" spans="1:35" x14ac:dyDescent="0.2">
      <c r="A2296">
        <v>171.2396</v>
      </c>
      <c r="B2296">
        <v>46.7113662413988</v>
      </c>
      <c r="D2296">
        <v>211.25488000000001</v>
      </c>
      <c r="E2296">
        <v>29.692385914666701</v>
      </c>
      <c r="G2296">
        <v>231.23910000000001</v>
      </c>
      <c r="H2296">
        <v>1.22424078458201</v>
      </c>
      <c r="J2296">
        <v>256.26251000000002</v>
      </c>
      <c r="K2296">
        <v>16.682045617714699</v>
      </c>
      <c r="M2296">
        <v>271.26457199999999</v>
      </c>
      <c r="N2296">
        <v>17.360044854977801</v>
      </c>
      <c r="P2296">
        <v>281.24382000000003</v>
      </c>
      <c r="Q2296">
        <v>18.721086636327399</v>
      </c>
      <c r="S2296">
        <v>296.24927000000002</v>
      </c>
      <c r="T2296">
        <v>12.514298339684601</v>
      </c>
      <c r="V2296">
        <v>331.26062000000002</v>
      </c>
      <c r="W2296">
        <v>20.066833659995499</v>
      </c>
      <c r="Y2296">
        <v>361.24399</v>
      </c>
      <c r="Z2296">
        <v>17.201655697986201</v>
      </c>
      <c r="AB2296">
        <v>371.25468000000001</v>
      </c>
      <c r="AC2296">
        <v>12.1934581752658</v>
      </c>
      <c r="AE2296">
        <v>391.23950000000002</v>
      </c>
      <c r="AF2296">
        <v>6.4912114483890599</v>
      </c>
      <c r="AH2296">
        <v>391.23630000000003</v>
      </c>
      <c r="AI2296">
        <v>7.6867487799598004</v>
      </c>
    </row>
    <row r="2297" spans="1:35" x14ac:dyDescent="0.2">
      <c r="A2297">
        <v>171.22569999999999</v>
      </c>
      <c r="B2297">
        <v>46.889082619237399</v>
      </c>
      <c r="D2297">
        <v>211.24099000000001</v>
      </c>
      <c r="E2297">
        <v>29.533313716308101</v>
      </c>
      <c r="G2297">
        <v>231.22522000000001</v>
      </c>
      <c r="H2297">
        <v>1.2441985661766899</v>
      </c>
      <c r="J2297">
        <v>256.24862999999999</v>
      </c>
      <c r="K2297">
        <v>16.6747383921203</v>
      </c>
      <c r="M2297">
        <v>271.25067999999999</v>
      </c>
      <c r="N2297">
        <v>17.336421887443901</v>
      </c>
      <c r="P2297">
        <v>281.22993200000002</v>
      </c>
      <c r="Q2297">
        <v>18.683988144434402</v>
      </c>
      <c r="S2297">
        <v>296.23538000000002</v>
      </c>
      <c r="T2297">
        <v>12.4923913590733</v>
      </c>
      <c r="V2297">
        <v>331.24673999999999</v>
      </c>
      <c r="W2297">
        <v>20.035901911340002</v>
      </c>
      <c r="Y2297">
        <v>361.23011000000002</v>
      </c>
      <c r="Z2297">
        <v>17.194367422294899</v>
      </c>
      <c r="AB2297">
        <v>371.24077999999997</v>
      </c>
      <c r="AC2297">
        <v>12.183847586562401</v>
      </c>
      <c r="AE2297">
        <v>391.22559999999999</v>
      </c>
      <c r="AF2297">
        <v>6.4552462503538504</v>
      </c>
      <c r="AH2297">
        <v>391.22239999999999</v>
      </c>
      <c r="AI2297">
        <v>7.6512963547021497</v>
      </c>
    </row>
    <row r="2298" spans="1:35" x14ac:dyDescent="0.2">
      <c r="A2298">
        <v>171.21180000000001</v>
      </c>
      <c r="B2298">
        <v>47.066722812673497</v>
      </c>
      <c r="D2298">
        <v>211.22709</v>
      </c>
      <c r="E2298">
        <v>29.376426928651501</v>
      </c>
      <c r="G2298">
        <v>231.21133</v>
      </c>
      <c r="H2298">
        <v>1.2683016327023999</v>
      </c>
      <c r="J2298">
        <v>256.23475000000002</v>
      </c>
      <c r="K2298">
        <v>16.6666781645716</v>
      </c>
      <c r="M2298">
        <v>271.23678899999999</v>
      </c>
      <c r="N2298">
        <v>17.3125117019143</v>
      </c>
      <c r="P2298">
        <v>281.216048</v>
      </c>
      <c r="Q2298">
        <v>18.645680976131899</v>
      </c>
      <c r="S2298">
        <v>296.22149999999999</v>
      </c>
      <c r="T2298">
        <v>12.4645583369586</v>
      </c>
      <c r="V2298">
        <v>331.23284000000001</v>
      </c>
      <c r="W2298">
        <v>20.007341928986801</v>
      </c>
      <c r="Y2298">
        <v>361.21624000000003</v>
      </c>
      <c r="Z2298">
        <v>17.1907761964831</v>
      </c>
      <c r="AB2298">
        <v>371.22690999999998</v>
      </c>
      <c r="AC2298">
        <v>12.1776625915821</v>
      </c>
      <c r="AE2298">
        <v>391.21170000000001</v>
      </c>
      <c r="AF2298">
        <v>6.4172066352763597</v>
      </c>
      <c r="AH2298">
        <v>391.20850000000002</v>
      </c>
      <c r="AI2298">
        <v>7.6232746244454503</v>
      </c>
    </row>
    <row r="2299" spans="1:35" x14ac:dyDescent="0.2">
      <c r="A2299">
        <v>171.1979</v>
      </c>
      <c r="B2299">
        <v>47.241555167866501</v>
      </c>
      <c r="D2299">
        <v>211.21319</v>
      </c>
      <c r="E2299">
        <v>29.2193658830885</v>
      </c>
      <c r="G2299">
        <v>231.19746000000001</v>
      </c>
      <c r="H2299">
        <v>1.2965812030936901</v>
      </c>
      <c r="J2299">
        <v>256.22088000000002</v>
      </c>
      <c r="K2299">
        <v>16.657413443357498</v>
      </c>
      <c r="M2299">
        <v>271.22289599999999</v>
      </c>
      <c r="N2299">
        <v>17.289998632666201</v>
      </c>
      <c r="P2299">
        <v>281.20216099999999</v>
      </c>
      <c r="Q2299">
        <v>18.6061646247326</v>
      </c>
      <c r="S2299">
        <v>296.20760999999999</v>
      </c>
      <c r="T2299">
        <v>12.4420480375975</v>
      </c>
      <c r="V2299">
        <v>331.21897000000001</v>
      </c>
      <c r="W2299">
        <v>19.9791271409138</v>
      </c>
      <c r="Y2299">
        <v>361.20235000000002</v>
      </c>
      <c r="Z2299">
        <v>17.191389936013302</v>
      </c>
      <c r="AB2299">
        <v>371.21303</v>
      </c>
      <c r="AC2299">
        <v>12.170861998488901</v>
      </c>
      <c r="AE2299">
        <v>391.19779999999997</v>
      </c>
      <c r="AF2299">
        <v>6.3772427813051999</v>
      </c>
      <c r="AH2299">
        <v>391.19459999999998</v>
      </c>
      <c r="AI2299">
        <v>7.5984220892749796</v>
      </c>
    </row>
    <row r="2300" spans="1:35" x14ac:dyDescent="0.2">
      <c r="A2300">
        <v>171.184</v>
      </c>
      <c r="B2300">
        <v>47.4146048104611</v>
      </c>
      <c r="D2300">
        <v>211.19929999999999</v>
      </c>
      <c r="E2300">
        <v>29.060564712100799</v>
      </c>
      <c r="G2300">
        <v>231.18358000000001</v>
      </c>
      <c r="H2300">
        <v>1.3213786562863401</v>
      </c>
      <c r="J2300">
        <v>256.20699000000002</v>
      </c>
      <c r="K2300">
        <v>16.6468522795948</v>
      </c>
      <c r="M2300">
        <v>271.20900399999999</v>
      </c>
      <c r="N2300">
        <v>17.2669439020368</v>
      </c>
      <c r="P2300">
        <v>281.18827199999998</v>
      </c>
      <c r="Q2300">
        <v>18.568981384113201</v>
      </c>
      <c r="S2300">
        <v>296.19373000000002</v>
      </c>
      <c r="T2300">
        <v>12.421478075551599</v>
      </c>
      <c r="V2300">
        <v>331.20508000000001</v>
      </c>
      <c r="W2300">
        <v>19.954458522591899</v>
      </c>
      <c r="Y2300">
        <v>361.18847</v>
      </c>
      <c r="Z2300">
        <v>17.198324959852901</v>
      </c>
      <c r="AB2300">
        <v>371.19914</v>
      </c>
      <c r="AC2300">
        <v>12.1622970829781</v>
      </c>
      <c r="AE2300">
        <v>391.18389999999999</v>
      </c>
      <c r="AF2300">
        <v>6.3342303561485496</v>
      </c>
      <c r="AH2300">
        <v>391.18079999999998</v>
      </c>
      <c r="AI2300">
        <v>7.5768103688330202</v>
      </c>
    </row>
    <row r="2301" spans="1:35" x14ac:dyDescent="0.2">
      <c r="A2301">
        <v>171.17009999999999</v>
      </c>
      <c r="B2301">
        <v>47.587699758971503</v>
      </c>
      <c r="D2301">
        <v>211.18539000000001</v>
      </c>
      <c r="E2301">
        <v>28.902735472292299</v>
      </c>
      <c r="G2301">
        <v>231.16969</v>
      </c>
      <c r="H2301">
        <v>1.3425720133340699</v>
      </c>
      <c r="J2301">
        <v>256.19310999999999</v>
      </c>
      <c r="K2301">
        <v>16.6374796807061</v>
      </c>
      <c r="M2301">
        <v>271.195111</v>
      </c>
      <c r="N2301">
        <v>17.242288730238901</v>
      </c>
      <c r="P2301">
        <v>281.17438399999998</v>
      </c>
      <c r="Q2301">
        <v>18.535213174209701</v>
      </c>
      <c r="S2301">
        <v>296.17984000000001</v>
      </c>
      <c r="T2301">
        <v>12.4018419728512</v>
      </c>
      <c r="V2301">
        <v>331.19119999999998</v>
      </c>
      <c r="W2301">
        <v>19.928108922308802</v>
      </c>
      <c r="Y2301">
        <v>361.1746</v>
      </c>
      <c r="Z2301">
        <v>17.2112238850758</v>
      </c>
      <c r="AB2301">
        <v>371.18527999999998</v>
      </c>
      <c r="AC2301">
        <v>12.153252855824601</v>
      </c>
      <c r="AE2301">
        <v>391.17</v>
      </c>
      <c r="AF2301">
        <v>6.29091994202905</v>
      </c>
      <c r="AH2301">
        <v>391.1669</v>
      </c>
      <c r="AI2301">
        <v>7.5504712089889603</v>
      </c>
    </row>
    <row r="2302" spans="1:35" x14ac:dyDescent="0.2">
      <c r="A2302">
        <v>171.15620000000001</v>
      </c>
      <c r="B2302">
        <v>47.762839775360099</v>
      </c>
      <c r="D2302">
        <v>211.17150000000001</v>
      </c>
      <c r="E2302">
        <v>28.742878767794</v>
      </c>
      <c r="G2302">
        <v>231.1558</v>
      </c>
      <c r="H2302">
        <v>1.3629515495595499</v>
      </c>
      <c r="J2302">
        <v>256.17923999999999</v>
      </c>
      <c r="K2302">
        <v>16.629132729582299</v>
      </c>
      <c r="M2302">
        <v>271.181217</v>
      </c>
      <c r="N2302">
        <v>17.216034466857899</v>
      </c>
      <c r="P2302">
        <v>281.16050000000001</v>
      </c>
      <c r="Q2302">
        <v>18.498470365244302</v>
      </c>
      <c r="S2302">
        <v>296.16595999999998</v>
      </c>
      <c r="T2302">
        <v>12.379982227048</v>
      </c>
      <c r="V2302">
        <v>331.17730999999998</v>
      </c>
      <c r="W2302">
        <v>19.900764331415999</v>
      </c>
      <c r="Y2302">
        <v>361.16073999999998</v>
      </c>
      <c r="Z2302">
        <v>17.2225364106956</v>
      </c>
      <c r="AB2302">
        <v>371.17140000000001</v>
      </c>
      <c r="AC2302">
        <v>12.144494069843301</v>
      </c>
      <c r="AE2302">
        <v>391.15609999999998</v>
      </c>
      <c r="AF2302">
        <v>6.2484249026733902</v>
      </c>
      <c r="AH2302">
        <v>391.15300000000002</v>
      </c>
      <c r="AI2302">
        <v>7.5264294762778796</v>
      </c>
    </row>
    <row r="2303" spans="1:35" x14ac:dyDescent="0.2">
      <c r="A2303">
        <v>171.14230000000001</v>
      </c>
      <c r="B2303">
        <v>47.937012527915002</v>
      </c>
      <c r="D2303">
        <v>211.1576</v>
      </c>
      <c r="E2303">
        <v>28.579564197640899</v>
      </c>
      <c r="G2303">
        <v>231.14191</v>
      </c>
      <c r="H2303">
        <v>1.3824788203322</v>
      </c>
      <c r="J2303">
        <v>256.16536000000002</v>
      </c>
      <c r="K2303">
        <v>16.618165194384702</v>
      </c>
      <c r="M2303">
        <v>271.16732300000001</v>
      </c>
      <c r="N2303">
        <v>17.191804338434199</v>
      </c>
      <c r="P2303">
        <v>281.14661599999999</v>
      </c>
      <c r="Q2303">
        <v>18.461605198560701</v>
      </c>
      <c r="S2303">
        <v>296.15208000000001</v>
      </c>
      <c r="T2303">
        <v>12.361005957632001</v>
      </c>
      <c r="V2303">
        <v>331.16343000000001</v>
      </c>
      <c r="W2303">
        <v>19.874435987236801</v>
      </c>
      <c r="Y2303">
        <v>361.14686</v>
      </c>
      <c r="Z2303">
        <v>17.2352443877543</v>
      </c>
      <c r="AB2303">
        <v>371.15751</v>
      </c>
      <c r="AC2303">
        <v>12.1376504137518</v>
      </c>
      <c r="AE2303">
        <v>391.1422</v>
      </c>
      <c r="AF2303">
        <v>6.2048111520608096</v>
      </c>
      <c r="AH2303">
        <v>391.13909999999998</v>
      </c>
      <c r="AI2303">
        <v>7.5077545915291601</v>
      </c>
    </row>
    <row r="2304" spans="1:35" x14ac:dyDescent="0.2">
      <c r="A2304">
        <v>171.1284</v>
      </c>
      <c r="B2304">
        <v>48.110539783761901</v>
      </c>
      <c r="D2304">
        <v>211.1437</v>
      </c>
      <c r="E2304">
        <v>28.418239603210001</v>
      </c>
      <c r="G2304">
        <v>231.12801999999999</v>
      </c>
      <c r="H2304">
        <v>1.40073113545564</v>
      </c>
      <c r="J2304">
        <v>256.15147000000002</v>
      </c>
      <c r="K2304">
        <v>16.605430494583501</v>
      </c>
      <c r="M2304">
        <v>271.15343000000001</v>
      </c>
      <c r="N2304">
        <v>17.170952279547201</v>
      </c>
      <c r="P2304">
        <v>281.13272999999998</v>
      </c>
      <c r="Q2304">
        <v>18.430326877146999</v>
      </c>
      <c r="S2304">
        <v>296.13819999999998</v>
      </c>
      <c r="T2304">
        <v>12.3394856674237</v>
      </c>
      <c r="V2304">
        <v>331.14954</v>
      </c>
      <c r="W2304">
        <v>19.8477891273571</v>
      </c>
      <c r="Y2304">
        <v>361.13297999999998</v>
      </c>
      <c r="Z2304">
        <v>17.249874261021301</v>
      </c>
      <c r="AB2304">
        <v>371.14366000000001</v>
      </c>
      <c r="AC2304">
        <v>12.130795738149001</v>
      </c>
      <c r="AE2304">
        <v>391.1284</v>
      </c>
      <c r="AF2304">
        <v>6.1616913185588604</v>
      </c>
      <c r="AH2304">
        <v>391.12520000000001</v>
      </c>
      <c r="AI2304">
        <v>7.4845041003908799</v>
      </c>
    </row>
    <row r="2305" spans="1:35" x14ac:dyDescent="0.2">
      <c r="A2305">
        <v>171.11439999999999</v>
      </c>
      <c r="B2305">
        <v>48.280277613396301</v>
      </c>
      <c r="D2305">
        <v>211.12980999999999</v>
      </c>
      <c r="E2305">
        <v>28.255184169040799</v>
      </c>
      <c r="G2305">
        <v>231.11413999999999</v>
      </c>
      <c r="H2305">
        <v>1.41708778370054</v>
      </c>
      <c r="J2305">
        <v>256.13760000000002</v>
      </c>
      <c r="K2305">
        <v>16.5897718884396</v>
      </c>
      <c r="M2305">
        <v>271.13953600000002</v>
      </c>
      <c r="N2305">
        <v>17.141931039891499</v>
      </c>
      <c r="P2305">
        <v>281.11884700000002</v>
      </c>
      <c r="Q2305">
        <v>18.399333593095999</v>
      </c>
      <c r="S2305">
        <v>296.12430999999998</v>
      </c>
      <c r="T2305">
        <v>12.321489205409501</v>
      </c>
      <c r="V2305">
        <v>331.13564000000002</v>
      </c>
      <c r="W2305">
        <v>19.819980225208401</v>
      </c>
      <c r="Y2305">
        <v>361.11910999999998</v>
      </c>
      <c r="Z2305">
        <v>17.2578328740667</v>
      </c>
      <c r="AB2305">
        <v>371.12977999999998</v>
      </c>
      <c r="AC2305">
        <v>12.1239426830754</v>
      </c>
      <c r="AE2305">
        <v>391.11450000000002</v>
      </c>
      <c r="AF2305">
        <v>6.12434167896195</v>
      </c>
      <c r="AH2305">
        <v>391.1114</v>
      </c>
      <c r="AI2305">
        <v>7.4621298676447001</v>
      </c>
    </row>
    <row r="2306" spans="1:35" x14ac:dyDescent="0.2">
      <c r="A2306">
        <v>171.10059999999999</v>
      </c>
      <c r="B2306">
        <v>48.447252067481998</v>
      </c>
      <c r="D2306">
        <v>211.11591000000001</v>
      </c>
      <c r="E2306">
        <v>28.093616612076801</v>
      </c>
      <c r="G2306">
        <v>231.10024999999999</v>
      </c>
      <c r="H2306">
        <v>1.42966155834674</v>
      </c>
      <c r="J2306">
        <v>256.12371999999999</v>
      </c>
      <c r="K2306">
        <v>16.571416976234701</v>
      </c>
      <c r="M2306">
        <v>271.12564099999997</v>
      </c>
      <c r="N2306">
        <v>17.113876176212599</v>
      </c>
      <c r="P2306">
        <v>281.104962</v>
      </c>
      <c r="Q2306">
        <v>18.368894380297299</v>
      </c>
      <c r="S2306">
        <v>296.11043999999998</v>
      </c>
      <c r="T2306">
        <v>12.3068138737396</v>
      </c>
      <c r="V2306">
        <v>331.12178</v>
      </c>
      <c r="W2306">
        <v>19.798712223632599</v>
      </c>
      <c r="Y2306">
        <v>361.10523999999998</v>
      </c>
      <c r="Z2306">
        <v>17.2603439313222</v>
      </c>
      <c r="AB2306">
        <v>371.11590999999999</v>
      </c>
      <c r="AC2306">
        <v>12.117694839283301</v>
      </c>
      <c r="AE2306">
        <v>391.10059999999999</v>
      </c>
      <c r="AF2306">
        <v>6.09278332702982</v>
      </c>
      <c r="AH2306">
        <v>391.09750000000003</v>
      </c>
      <c r="AI2306">
        <v>7.4426005087130198</v>
      </c>
    </row>
    <row r="2307" spans="1:35" x14ac:dyDescent="0.2">
      <c r="A2307">
        <v>171.0866</v>
      </c>
      <c r="B2307">
        <v>48.610625358508699</v>
      </c>
      <c r="D2307">
        <v>211.10202000000001</v>
      </c>
      <c r="E2307">
        <v>27.930657415656601</v>
      </c>
      <c r="G2307">
        <v>231.08636000000001</v>
      </c>
      <c r="H2307">
        <v>1.44186187360294</v>
      </c>
      <c r="J2307">
        <v>256.10982999999999</v>
      </c>
      <c r="K2307">
        <v>16.5530081200335</v>
      </c>
      <c r="M2307">
        <v>271.11174599999998</v>
      </c>
      <c r="N2307">
        <v>17.0846284481417</v>
      </c>
      <c r="P2307">
        <v>281.09107999999998</v>
      </c>
      <c r="Q2307">
        <v>18.3402283298567</v>
      </c>
      <c r="S2307">
        <v>296.09656000000001</v>
      </c>
      <c r="T2307">
        <v>12.295778239008399</v>
      </c>
      <c r="V2307">
        <v>331.10789</v>
      </c>
      <c r="W2307">
        <v>19.784847439022698</v>
      </c>
      <c r="Y2307">
        <v>361.09136000000001</v>
      </c>
      <c r="Z2307">
        <v>17.2593443838879</v>
      </c>
      <c r="AB2307">
        <v>371.10203999999999</v>
      </c>
      <c r="AC2307">
        <v>12.115431899209799</v>
      </c>
      <c r="AE2307">
        <v>391.08670000000001</v>
      </c>
      <c r="AF2307">
        <v>6.0615605437627504</v>
      </c>
      <c r="AH2307">
        <v>391.08359999999999</v>
      </c>
      <c r="AI2307">
        <v>7.4211047600052504</v>
      </c>
    </row>
    <row r="2308" spans="1:35" x14ac:dyDescent="0.2">
      <c r="A2308">
        <v>171.0727</v>
      </c>
      <c r="B2308">
        <v>48.768257885458198</v>
      </c>
      <c r="D2308">
        <v>211.08813000000001</v>
      </c>
      <c r="E2308">
        <v>27.766565084388098</v>
      </c>
      <c r="G2308">
        <v>231.07246000000001</v>
      </c>
      <c r="H2308">
        <v>1.4517055357737501</v>
      </c>
      <c r="J2308">
        <v>256.09595000000002</v>
      </c>
      <c r="K2308">
        <v>16.532119313689801</v>
      </c>
      <c r="M2308">
        <v>271.09785199999999</v>
      </c>
      <c r="N2308">
        <v>17.0555576365301</v>
      </c>
      <c r="P2308">
        <v>281.07719700000001</v>
      </c>
      <c r="Q2308">
        <v>18.313065229127499</v>
      </c>
      <c r="S2308">
        <v>296.08267000000001</v>
      </c>
      <c r="T2308">
        <v>12.2892427995035</v>
      </c>
      <c r="V2308">
        <v>331.09399999999999</v>
      </c>
      <c r="W2308">
        <v>19.7724828532819</v>
      </c>
      <c r="Y2308">
        <v>361.07749000000001</v>
      </c>
      <c r="Z2308">
        <v>17.257820496834</v>
      </c>
      <c r="AB2308">
        <v>371.08818000000002</v>
      </c>
      <c r="AC2308">
        <v>12.1164386868944</v>
      </c>
      <c r="AE2308">
        <v>391.07279999999997</v>
      </c>
      <c r="AF2308">
        <v>6.0300131333200397</v>
      </c>
      <c r="AH2308">
        <v>391.06970000000001</v>
      </c>
      <c r="AI2308">
        <v>7.4016646321436799</v>
      </c>
    </row>
    <row r="2309" spans="1:35" x14ac:dyDescent="0.2">
      <c r="A2309">
        <v>171.05879999999999</v>
      </c>
      <c r="B2309">
        <v>48.919315695542601</v>
      </c>
      <c r="D2309">
        <v>211.07422</v>
      </c>
      <c r="E2309">
        <v>27.604969942049401</v>
      </c>
      <c r="G2309">
        <v>231.05857</v>
      </c>
      <c r="H2309">
        <v>1.46139558397428</v>
      </c>
      <c r="J2309">
        <v>256.08206000000001</v>
      </c>
      <c r="K2309">
        <v>16.5118375701304</v>
      </c>
      <c r="M2309">
        <v>271.083957</v>
      </c>
      <c r="N2309">
        <v>17.0246257050423</v>
      </c>
      <c r="P2309">
        <v>281.06331299999999</v>
      </c>
      <c r="Q2309">
        <v>18.285913835387099</v>
      </c>
      <c r="S2309">
        <v>296.06880000000001</v>
      </c>
      <c r="T2309">
        <v>12.285257633146101</v>
      </c>
      <c r="V2309">
        <v>331.08012000000002</v>
      </c>
      <c r="W2309">
        <v>19.752210674195499</v>
      </c>
      <c r="Y2309">
        <v>361.06362000000001</v>
      </c>
      <c r="Z2309">
        <v>17.258750921215501</v>
      </c>
      <c r="AB2309">
        <v>371.07432</v>
      </c>
      <c r="AC2309">
        <v>12.119355386588101</v>
      </c>
      <c r="AE2309">
        <v>391.05889999999999</v>
      </c>
      <c r="AF2309">
        <v>5.9971959729404203</v>
      </c>
      <c r="AH2309">
        <v>391.05579999999998</v>
      </c>
      <c r="AI2309">
        <v>7.3769459321667199</v>
      </c>
    </row>
    <row r="2310" spans="1:35" x14ac:dyDescent="0.2">
      <c r="A2310">
        <v>171.04490000000001</v>
      </c>
      <c r="B2310">
        <v>49.065109673105397</v>
      </c>
      <c r="D2310">
        <v>211.06034</v>
      </c>
      <c r="E2310">
        <v>27.4458363177934</v>
      </c>
      <c r="G2310">
        <v>231.04468</v>
      </c>
      <c r="H2310">
        <v>1.4710724330911</v>
      </c>
      <c r="J2310">
        <v>256.06817999999998</v>
      </c>
      <c r="K2310">
        <v>16.495122214656401</v>
      </c>
      <c r="M2310">
        <v>271.07006200000001</v>
      </c>
      <c r="N2310">
        <v>16.994869581238799</v>
      </c>
      <c r="P2310">
        <v>281.04943100000003</v>
      </c>
      <c r="Q2310">
        <v>18.2605365419805</v>
      </c>
      <c r="S2310">
        <v>296.05491999999998</v>
      </c>
      <c r="T2310">
        <v>12.281031875763301</v>
      </c>
      <c r="V2310">
        <v>331.06623999999999</v>
      </c>
      <c r="W2310">
        <v>19.730457729123899</v>
      </c>
      <c r="Y2310">
        <v>361.04975000000002</v>
      </c>
      <c r="Z2310">
        <v>17.2538854358259</v>
      </c>
      <c r="AB2310">
        <v>371.06047000000001</v>
      </c>
      <c r="AC2310">
        <v>12.124155822490501</v>
      </c>
      <c r="AE2310">
        <v>391.04500000000002</v>
      </c>
      <c r="AF2310">
        <v>5.9659806089518099</v>
      </c>
      <c r="AH2310">
        <v>391.04199999999997</v>
      </c>
      <c r="AI2310">
        <v>7.3486076044789801</v>
      </c>
    </row>
    <row r="2311" spans="1:35" x14ac:dyDescent="0.2">
      <c r="A2311">
        <v>171.03100000000001</v>
      </c>
      <c r="B2311">
        <v>49.2096718062528</v>
      </c>
      <c r="D2311">
        <v>211.04643999999999</v>
      </c>
      <c r="E2311">
        <v>27.288885374932502</v>
      </c>
      <c r="G2311">
        <v>231.03077999999999</v>
      </c>
      <c r="H2311">
        <v>1.48078508032468</v>
      </c>
      <c r="J2311">
        <v>256.05430000000001</v>
      </c>
      <c r="K2311">
        <v>16.4760776785891</v>
      </c>
      <c r="M2311">
        <v>271.05616800000001</v>
      </c>
      <c r="N2311">
        <v>16.965811337497701</v>
      </c>
      <c r="P2311">
        <v>281.03555</v>
      </c>
      <c r="Q2311">
        <v>18.2353014626941</v>
      </c>
      <c r="S2311">
        <v>296.04104000000001</v>
      </c>
      <c r="T2311">
        <v>12.2789329108213</v>
      </c>
      <c r="V2311">
        <v>331.05236000000002</v>
      </c>
      <c r="W2311">
        <v>19.712907910193699</v>
      </c>
      <c r="Y2311">
        <v>361.03586000000001</v>
      </c>
      <c r="Z2311">
        <v>17.244624854766201</v>
      </c>
      <c r="AB2311">
        <v>371.04658999999998</v>
      </c>
      <c r="AC2311">
        <v>12.1318635987621</v>
      </c>
      <c r="AE2311">
        <v>391.03120000000001</v>
      </c>
      <c r="AF2311">
        <v>5.9315941765061098</v>
      </c>
      <c r="AH2311">
        <v>391.02809999999999</v>
      </c>
      <c r="AI2311">
        <v>7.3179923646086698</v>
      </c>
    </row>
    <row r="2312" spans="1:35" x14ac:dyDescent="0.2">
      <c r="A2312">
        <v>171.017</v>
      </c>
      <c r="B2312">
        <v>49.346658185916603</v>
      </c>
      <c r="D2312">
        <v>211.03255999999999</v>
      </c>
      <c r="E2312">
        <v>27.132429104520199</v>
      </c>
      <c r="G2312">
        <v>231.01687999999999</v>
      </c>
      <c r="H2312">
        <v>1.4905506091374101</v>
      </c>
      <c r="J2312">
        <v>256.04041999999998</v>
      </c>
      <c r="K2312">
        <v>16.453272174312101</v>
      </c>
      <c r="M2312">
        <v>271.04227400000002</v>
      </c>
      <c r="N2312">
        <v>16.9363507045415</v>
      </c>
      <c r="P2312">
        <v>281.02166899999997</v>
      </c>
      <c r="Q2312">
        <v>18.211022186395901</v>
      </c>
      <c r="S2312">
        <v>296.02715999999998</v>
      </c>
      <c r="T2312">
        <v>12.278838744857399</v>
      </c>
      <c r="V2312">
        <v>331.03849000000002</v>
      </c>
      <c r="W2312">
        <v>19.697370440490999</v>
      </c>
      <c r="Y2312">
        <v>361.02199000000002</v>
      </c>
      <c r="Z2312">
        <v>17.231152402519601</v>
      </c>
      <c r="AB2312">
        <v>371.03271999999998</v>
      </c>
      <c r="AC2312">
        <v>12.138298978670401</v>
      </c>
      <c r="AE2312">
        <v>391.01729999999998</v>
      </c>
      <c r="AF2312">
        <v>5.8941381524183596</v>
      </c>
      <c r="AH2312">
        <v>391.01420000000002</v>
      </c>
      <c r="AI2312">
        <v>7.2878628186171204</v>
      </c>
    </row>
    <row r="2313" spans="1:35" x14ac:dyDescent="0.2">
      <c r="A2313">
        <v>171.00309999999999</v>
      </c>
      <c r="B2313">
        <v>49.481986397554302</v>
      </c>
      <c r="D2313">
        <v>211.01867999999999</v>
      </c>
      <c r="E2313">
        <v>26.976659380808801</v>
      </c>
      <c r="G2313">
        <v>231.00299999999999</v>
      </c>
      <c r="H2313">
        <v>1.50096826312956</v>
      </c>
      <c r="J2313">
        <v>256.02652999999998</v>
      </c>
      <c r="K2313">
        <v>16.431343806374802</v>
      </c>
      <c r="M2313">
        <v>271.02838000000003</v>
      </c>
      <c r="N2313">
        <v>16.907023053055301</v>
      </c>
      <c r="P2313">
        <v>281.00778800000001</v>
      </c>
      <c r="Q2313">
        <v>18.187836941710898</v>
      </c>
      <c r="S2313">
        <v>296.01328000000001</v>
      </c>
      <c r="T2313">
        <v>12.277339776871001</v>
      </c>
      <c r="V2313">
        <v>331.02460000000002</v>
      </c>
      <c r="W2313">
        <v>19.6793276381702</v>
      </c>
      <c r="Y2313">
        <v>361.00812000000002</v>
      </c>
      <c r="Z2313">
        <v>17.217680366329098</v>
      </c>
      <c r="AB2313">
        <v>371.01886999999999</v>
      </c>
      <c r="AC2313">
        <v>12.1439431479726</v>
      </c>
      <c r="AE2313">
        <v>391.0034</v>
      </c>
      <c r="AF2313">
        <v>5.8553843108799102</v>
      </c>
      <c r="AH2313">
        <v>391.00029999999998</v>
      </c>
      <c r="AI2313">
        <v>7.2563287203263798</v>
      </c>
    </row>
    <row r="2314" spans="1:35" x14ac:dyDescent="0.2">
      <c r="A2314">
        <v>170.98920000000001</v>
      </c>
      <c r="B2314">
        <v>49.617664553302497</v>
      </c>
      <c r="D2314">
        <v>211.00478000000001</v>
      </c>
      <c r="E2314">
        <v>26.820534523563001</v>
      </c>
      <c r="G2314">
        <v>230.98910000000001</v>
      </c>
      <c r="H2314">
        <v>1.51185106114887</v>
      </c>
      <c r="J2314">
        <v>256.01265000000001</v>
      </c>
      <c r="K2314">
        <v>16.409372594939999</v>
      </c>
      <c r="M2314">
        <v>271.01448599999998</v>
      </c>
      <c r="N2314">
        <v>16.876849740548501</v>
      </c>
      <c r="P2314">
        <v>280.99390599999998</v>
      </c>
      <c r="Q2314">
        <v>18.1638463311508</v>
      </c>
      <c r="S2314">
        <v>295.99941000000001</v>
      </c>
      <c r="T2314">
        <v>12.277223536700401</v>
      </c>
      <c r="V2314">
        <v>331.01074</v>
      </c>
      <c r="W2314">
        <v>19.6589576084288</v>
      </c>
      <c r="Y2314">
        <v>360.99425000000002</v>
      </c>
      <c r="Z2314">
        <v>17.203849239622802</v>
      </c>
      <c r="AB2314">
        <v>371.005</v>
      </c>
      <c r="AC2314">
        <v>12.146887111346601</v>
      </c>
      <c r="AE2314">
        <v>390.98950000000002</v>
      </c>
      <c r="AF2314">
        <v>5.8198244697081902</v>
      </c>
      <c r="AH2314">
        <v>390.9864</v>
      </c>
      <c r="AI2314">
        <v>7.2242519088338399</v>
      </c>
    </row>
    <row r="2315" spans="1:35" x14ac:dyDescent="0.2">
      <c r="A2315">
        <v>170.9753</v>
      </c>
      <c r="B2315">
        <v>49.749590712337103</v>
      </c>
      <c r="D2315">
        <v>210.99089000000001</v>
      </c>
      <c r="E2315">
        <v>26.666714063103999</v>
      </c>
      <c r="G2315">
        <v>230.9752</v>
      </c>
      <c r="H2315">
        <v>1.5256628070369</v>
      </c>
      <c r="J2315">
        <v>255.99876</v>
      </c>
      <c r="K2315">
        <v>16.387077295040701</v>
      </c>
      <c r="M2315">
        <v>271.00059199999998</v>
      </c>
      <c r="N2315">
        <v>16.847996330782401</v>
      </c>
      <c r="P2315">
        <v>280.98002400000001</v>
      </c>
      <c r="Q2315">
        <v>18.140811562749001</v>
      </c>
      <c r="S2315">
        <v>295.98552999999998</v>
      </c>
      <c r="T2315">
        <v>12.275683317908999</v>
      </c>
      <c r="V2315">
        <v>330.99684000000002</v>
      </c>
      <c r="W2315">
        <v>19.6407674440986</v>
      </c>
      <c r="Y2315">
        <v>360.98039</v>
      </c>
      <c r="Z2315">
        <v>17.193718937986201</v>
      </c>
      <c r="AB2315">
        <v>370.99113</v>
      </c>
      <c r="AC2315">
        <v>12.1479077471443</v>
      </c>
      <c r="AE2315">
        <v>390.97570000000002</v>
      </c>
      <c r="AF2315">
        <v>5.7810352204362596</v>
      </c>
      <c r="AH2315">
        <v>390.97250000000003</v>
      </c>
      <c r="AI2315">
        <v>7.1923458393739796</v>
      </c>
    </row>
    <row r="2316" spans="1:35" x14ac:dyDescent="0.2">
      <c r="A2316">
        <v>170.9614</v>
      </c>
      <c r="B2316">
        <v>49.880125544274101</v>
      </c>
      <c r="D2316">
        <v>210.977</v>
      </c>
      <c r="E2316">
        <v>26.515479651092999</v>
      </c>
      <c r="G2316">
        <v>230.96131</v>
      </c>
      <c r="H2316">
        <v>1.54190781417362</v>
      </c>
      <c r="J2316">
        <v>255.98488</v>
      </c>
      <c r="K2316">
        <v>16.363221271362502</v>
      </c>
      <c r="M2316">
        <v>270.98669899999999</v>
      </c>
      <c r="N2316">
        <v>16.8173144694012</v>
      </c>
      <c r="P2316">
        <v>280.96614299999999</v>
      </c>
      <c r="Q2316">
        <v>18.119005134288599</v>
      </c>
      <c r="S2316">
        <v>295.97165999999999</v>
      </c>
      <c r="T2316">
        <v>12.2731607166311</v>
      </c>
      <c r="V2316">
        <v>330.98295999999999</v>
      </c>
      <c r="W2316">
        <v>19.6209120205007</v>
      </c>
      <c r="Y2316">
        <v>360.96652</v>
      </c>
      <c r="Z2316">
        <v>17.186393670597202</v>
      </c>
      <c r="AB2316">
        <v>370.97726</v>
      </c>
      <c r="AC2316">
        <v>12.1513540780116</v>
      </c>
      <c r="AE2316">
        <v>390.96179999999998</v>
      </c>
      <c r="AF2316">
        <v>5.7404854361617597</v>
      </c>
      <c r="AH2316">
        <v>390.95859999999999</v>
      </c>
      <c r="AI2316">
        <v>7.1602091544711799</v>
      </c>
    </row>
    <row r="2317" spans="1:35" x14ac:dyDescent="0.2">
      <c r="A2317">
        <v>170.94749999999999</v>
      </c>
      <c r="B2317">
        <v>50.0093001926898</v>
      </c>
      <c r="D2317">
        <v>210.96311</v>
      </c>
      <c r="E2317">
        <v>26.3640579960575</v>
      </c>
      <c r="G2317">
        <v>230.94741999999999</v>
      </c>
      <c r="H2317">
        <v>1.55660125109479</v>
      </c>
      <c r="J2317">
        <v>255.97099</v>
      </c>
      <c r="K2317">
        <v>16.3368516614192</v>
      </c>
      <c r="M2317">
        <v>270.97280599999999</v>
      </c>
      <c r="N2317">
        <v>16.7855339332413</v>
      </c>
      <c r="P2317">
        <v>280.95226100000002</v>
      </c>
      <c r="Q2317">
        <v>18.100595766785599</v>
      </c>
      <c r="S2317">
        <v>295.95778000000001</v>
      </c>
      <c r="T2317">
        <v>12.2707781987665</v>
      </c>
      <c r="V2317">
        <v>330.96908000000002</v>
      </c>
      <c r="W2317">
        <v>19.598717753544701</v>
      </c>
      <c r="Y2317">
        <v>360.95265000000001</v>
      </c>
      <c r="Z2317">
        <v>17.176437044223999</v>
      </c>
      <c r="AB2317">
        <v>370.96341999999999</v>
      </c>
      <c r="AC2317">
        <v>12.155573798911499</v>
      </c>
      <c r="AE2317">
        <v>390.9479</v>
      </c>
      <c r="AF2317">
        <v>5.7018452702014599</v>
      </c>
      <c r="AH2317">
        <v>390.94470000000001</v>
      </c>
      <c r="AI2317">
        <v>7.1258823782304601</v>
      </c>
    </row>
    <row r="2318" spans="1:35" x14ac:dyDescent="0.2">
      <c r="A2318">
        <v>170.93350000000001</v>
      </c>
      <c r="B2318">
        <v>50.136752276784897</v>
      </c>
      <c r="D2318">
        <v>210.94920999999999</v>
      </c>
      <c r="E2318">
        <v>26.212611630098301</v>
      </c>
      <c r="G2318">
        <v>230.93351999999999</v>
      </c>
      <c r="H2318">
        <v>1.5748462269607899</v>
      </c>
      <c r="J2318">
        <v>255.95711</v>
      </c>
      <c r="K2318">
        <v>16.309055267364101</v>
      </c>
      <c r="M2318">
        <v>270.95891399999999</v>
      </c>
      <c r="N2318">
        <v>16.7573456343248</v>
      </c>
      <c r="P2318">
        <v>280.93837600000001</v>
      </c>
      <c r="Q2318">
        <v>18.081514143989502</v>
      </c>
      <c r="S2318">
        <v>295.94389999999999</v>
      </c>
      <c r="T2318">
        <v>12.2696968375914</v>
      </c>
      <c r="V2318">
        <v>330.95519999999999</v>
      </c>
      <c r="W2318">
        <v>19.5735298987323</v>
      </c>
      <c r="Y2318">
        <v>360.93876</v>
      </c>
      <c r="Z2318">
        <v>17.166485546119599</v>
      </c>
      <c r="AB2318">
        <v>370.94954999999999</v>
      </c>
      <c r="AC2318">
        <v>12.1567503681855</v>
      </c>
      <c r="AE2318">
        <v>390.93400000000003</v>
      </c>
      <c r="AF2318">
        <v>5.6660943397250296</v>
      </c>
      <c r="AH2318">
        <v>390.93090000000001</v>
      </c>
      <c r="AI2318">
        <v>7.0920385818701996</v>
      </c>
    </row>
    <row r="2319" spans="1:35" x14ac:dyDescent="0.2">
      <c r="A2319">
        <v>170.9196</v>
      </c>
      <c r="B2319">
        <v>50.265124836283</v>
      </c>
      <c r="D2319">
        <v>210.93531999999999</v>
      </c>
      <c r="E2319">
        <v>26.0618930247587</v>
      </c>
      <c r="G2319">
        <v>230.91962000000001</v>
      </c>
      <c r="H2319">
        <v>1.59472018294219</v>
      </c>
      <c r="J2319">
        <v>255.94322</v>
      </c>
      <c r="K2319">
        <v>16.280598489500601</v>
      </c>
      <c r="M2319">
        <v>270.94502199999999</v>
      </c>
      <c r="N2319">
        <v>16.728087131580899</v>
      </c>
      <c r="P2319">
        <v>280.92449399999998</v>
      </c>
      <c r="Q2319">
        <v>18.061085675754502</v>
      </c>
      <c r="S2319">
        <v>295.93002000000001</v>
      </c>
      <c r="T2319">
        <v>12.268395249320299</v>
      </c>
      <c r="V2319">
        <v>330.94130999999999</v>
      </c>
      <c r="W2319">
        <v>19.548689625001401</v>
      </c>
      <c r="Y2319">
        <v>360.92491000000001</v>
      </c>
      <c r="Z2319">
        <v>17.156539183391601</v>
      </c>
      <c r="AB2319">
        <v>370.93567999999999</v>
      </c>
      <c r="AC2319">
        <v>12.1564855986214</v>
      </c>
      <c r="AE2319">
        <v>390.92009999999999</v>
      </c>
      <c r="AF2319">
        <v>5.6341933868841698</v>
      </c>
      <c r="AH2319">
        <v>390.91699999999997</v>
      </c>
      <c r="AI2319">
        <v>7.0588348638834999</v>
      </c>
    </row>
    <row r="2320" spans="1:35" x14ac:dyDescent="0.2">
      <c r="A2320">
        <v>170.9057</v>
      </c>
      <c r="B2320">
        <v>50.3927921870891</v>
      </c>
      <c r="D2320">
        <v>210.92143999999999</v>
      </c>
      <c r="E2320">
        <v>25.913251475208401</v>
      </c>
      <c r="G2320">
        <v>230.90574000000001</v>
      </c>
      <c r="H2320">
        <v>1.6151105665283501</v>
      </c>
      <c r="J2320">
        <v>255.92934</v>
      </c>
      <c r="K2320">
        <v>16.2528558705188</v>
      </c>
      <c r="M2320">
        <v>270.93113</v>
      </c>
      <c r="N2320">
        <v>16.700993019589301</v>
      </c>
      <c r="P2320">
        <v>280.91061100000002</v>
      </c>
      <c r="Q2320">
        <v>18.0406680081316</v>
      </c>
      <c r="S2320">
        <v>295.91613999999998</v>
      </c>
      <c r="T2320">
        <v>12.267213293873199</v>
      </c>
      <c r="V2320">
        <v>330.92743999999999</v>
      </c>
      <c r="W2320">
        <v>19.522508951381798</v>
      </c>
      <c r="Y2320">
        <v>360.91104999999999</v>
      </c>
      <c r="Z2320">
        <v>17.148706725719901</v>
      </c>
      <c r="AB2320">
        <v>370.92180999999999</v>
      </c>
      <c r="AC2320">
        <v>12.1556900577473</v>
      </c>
      <c r="AE2320">
        <v>390.90620000000001</v>
      </c>
      <c r="AF2320">
        <v>5.6031140896761098</v>
      </c>
      <c r="AH2320">
        <v>390.90309999999999</v>
      </c>
      <c r="AI2320">
        <v>7.0199759188127597</v>
      </c>
    </row>
    <row r="2321" spans="1:35" x14ac:dyDescent="0.2">
      <c r="A2321">
        <v>170.89179999999999</v>
      </c>
      <c r="B2321">
        <v>50.519293371486697</v>
      </c>
      <c r="D2321">
        <v>210.90755999999999</v>
      </c>
      <c r="E2321">
        <v>25.766063940505099</v>
      </c>
      <c r="G2321">
        <v>230.89184</v>
      </c>
      <c r="H2321">
        <v>1.63588753085141</v>
      </c>
      <c r="J2321">
        <v>255.91544999999999</v>
      </c>
      <c r="K2321">
        <v>16.2231725793268</v>
      </c>
      <c r="M2321">
        <v>270.917238</v>
      </c>
      <c r="N2321">
        <v>16.675423719767402</v>
      </c>
      <c r="P2321">
        <v>280.896728</v>
      </c>
      <c r="Q2321">
        <v>18.0237773098087</v>
      </c>
      <c r="S2321">
        <v>295.90224999999998</v>
      </c>
      <c r="T2321">
        <v>12.2682127349123</v>
      </c>
      <c r="V2321">
        <v>330.91356000000002</v>
      </c>
      <c r="W2321">
        <v>19.497829129562099</v>
      </c>
      <c r="Y2321">
        <v>360.89717999999999</v>
      </c>
      <c r="Z2321">
        <v>17.139120773861499</v>
      </c>
      <c r="AB2321">
        <v>370.90795000000003</v>
      </c>
      <c r="AC2321">
        <v>12.1510923814118</v>
      </c>
      <c r="AE2321">
        <v>390.89240000000001</v>
      </c>
      <c r="AF2321">
        <v>5.5746192740197102</v>
      </c>
      <c r="AH2321">
        <v>390.88920000000002</v>
      </c>
      <c r="AI2321">
        <v>6.9779066535745198</v>
      </c>
    </row>
    <row r="2322" spans="1:35" x14ac:dyDescent="0.2">
      <c r="A2322">
        <v>170.87780000000001</v>
      </c>
      <c r="B2322">
        <v>50.644873607973999</v>
      </c>
      <c r="D2322">
        <v>210.89367999999999</v>
      </c>
      <c r="E2322">
        <v>25.618600468894499</v>
      </c>
      <c r="G2322">
        <v>230.87794</v>
      </c>
      <c r="H2322">
        <v>1.66047441251882</v>
      </c>
      <c r="J2322">
        <v>255.90155999999999</v>
      </c>
      <c r="K2322">
        <v>16.193615598929899</v>
      </c>
      <c r="M2322">
        <v>270.90334799999999</v>
      </c>
      <c r="N2322">
        <v>16.649584355989099</v>
      </c>
      <c r="P2322">
        <v>280.88284199999998</v>
      </c>
      <c r="Q2322">
        <v>18.0096014827961</v>
      </c>
      <c r="S2322">
        <v>295.88837000000001</v>
      </c>
      <c r="T2322">
        <v>12.273092690054099</v>
      </c>
      <c r="V2322">
        <v>330.89967000000001</v>
      </c>
      <c r="W2322">
        <v>19.4751465636439</v>
      </c>
      <c r="Y2322">
        <v>360.88328999999999</v>
      </c>
      <c r="Z2322">
        <v>17.127259464761501</v>
      </c>
      <c r="AB2322">
        <v>370.89407999999997</v>
      </c>
      <c r="AC2322">
        <v>12.149816804225001</v>
      </c>
      <c r="AE2322">
        <v>390.87849999999997</v>
      </c>
      <c r="AF2322">
        <v>5.5466310701900303</v>
      </c>
      <c r="AH2322">
        <v>390.87529999999998</v>
      </c>
      <c r="AI2322">
        <v>6.9382123543879803</v>
      </c>
    </row>
    <row r="2323" spans="1:35" x14ac:dyDescent="0.2">
      <c r="A2323">
        <v>170.8639</v>
      </c>
      <c r="B2323">
        <v>50.7698486255264</v>
      </c>
      <c r="D2323">
        <v>210.87979000000001</v>
      </c>
      <c r="E2323">
        <v>25.470718862917298</v>
      </c>
      <c r="G2323">
        <v>230.86405999999999</v>
      </c>
      <c r="H2323">
        <v>1.68282536404851</v>
      </c>
      <c r="J2323">
        <v>255.88767999999999</v>
      </c>
      <c r="K2323">
        <v>16.163168962270799</v>
      </c>
      <c r="M2323">
        <v>270.889456</v>
      </c>
      <c r="N2323">
        <v>16.622570871263999</v>
      </c>
      <c r="P2323">
        <v>280.86896000000002</v>
      </c>
      <c r="Q2323">
        <v>17.989341241127399</v>
      </c>
      <c r="S2323">
        <v>295.87448999999998</v>
      </c>
      <c r="T2323">
        <v>12.2751685744115</v>
      </c>
      <c r="V2323">
        <v>330.88580000000002</v>
      </c>
      <c r="W2323">
        <v>19.454636633240799</v>
      </c>
      <c r="Y2323">
        <v>360.86941999999999</v>
      </c>
      <c r="Z2323">
        <v>17.113818678363199</v>
      </c>
      <c r="AB2323">
        <v>370.88022000000001</v>
      </c>
      <c r="AC2323">
        <v>12.154113063715601</v>
      </c>
      <c r="AE2323">
        <v>390.8646</v>
      </c>
      <c r="AF2323">
        <v>5.5183482883240798</v>
      </c>
      <c r="AH2323">
        <v>390.8614</v>
      </c>
      <c r="AI2323">
        <v>6.8988451305638199</v>
      </c>
    </row>
    <row r="2324" spans="1:35" x14ac:dyDescent="0.2">
      <c r="A2324">
        <v>170.85</v>
      </c>
      <c r="B2324">
        <v>50.894775128792297</v>
      </c>
      <c r="D2324">
        <v>210.86590000000001</v>
      </c>
      <c r="E2324">
        <v>25.322359390462999</v>
      </c>
      <c r="G2324">
        <v>230.85015999999999</v>
      </c>
      <c r="H2324">
        <v>1.7055946548062699</v>
      </c>
      <c r="J2324">
        <v>255.87379000000001</v>
      </c>
      <c r="K2324">
        <v>16.1327347062625</v>
      </c>
      <c r="M2324">
        <v>270.87556499999999</v>
      </c>
      <c r="N2324">
        <v>16.595021533261701</v>
      </c>
      <c r="P2324">
        <v>280.855075</v>
      </c>
      <c r="Q2324">
        <v>17.971254967497501</v>
      </c>
      <c r="S2324">
        <v>295.86061000000001</v>
      </c>
      <c r="T2324">
        <v>12.282903305470001</v>
      </c>
      <c r="V2324">
        <v>330.87189999999998</v>
      </c>
      <c r="W2324">
        <v>19.435457059875901</v>
      </c>
      <c r="Y2324">
        <v>360.85554999999999</v>
      </c>
      <c r="Z2324">
        <v>17.099855781912002</v>
      </c>
      <c r="AB2324">
        <v>370.86633999999998</v>
      </c>
      <c r="AC2324">
        <v>12.156118658821301</v>
      </c>
      <c r="AE2324">
        <v>390.85070000000002</v>
      </c>
      <c r="AF2324">
        <v>5.4900916326789098</v>
      </c>
      <c r="AH2324">
        <v>390.84750000000003</v>
      </c>
      <c r="AI2324">
        <v>6.8601990693227197</v>
      </c>
    </row>
    <row r="2325" spans="1:35" x14ac:dyDescent="0.2">
      <c r="A2325">
        <v>170.83609999999999</v>
      </c>
      <c r="B2325">
        <v>51.019648977893603</v>
      </c>
      <c r="D2325">
        <v>210.85201000000001</v>
      </c>
      <c r="E2325">
        <v>25.1746969991102</v>
      </c>
      <c r="G2325">
        <v>230.83627999999999</v>
      </c>
      <c r="H2325">
        <v>1.72965733518281</v>
      </c>
      <c r="J2325">
        <v>255.85991000000001</v>
      </c>
      <c r="K2325">
        <v>16.1028037313353</v>
      </c>
      <c r="M2325">
        <v>270.86167399999999</v>
      </c>
      <c r="N2325">
        <v>16.568003365570402</v>
      </c>
      <c r="P2325">
        <v>280.84118899999999</v>
      </c>
      <c r="Q2325">
        <v>17.953445882200601</v>
      </c>
      <c r="S2325">
        <v>295.84672</v>
      </c>
      <c r="T2325">
        <v>12.294272644894599</v>
      </c>
      <c r="V2325">
        <v>330.85802000000001</v>
      </c>
      <c r="W2325">
        <v>19.418796449095701</v>
      </c>
      <c r="Y2325">
        <v>360.84168</v>
      </c>
      <c r="Z2325">
        <v>17.087119208841202</v>
      </c>
      <c r="AB2325">
        <v>370.85246000000001</v>
      </c>
      <c r="AC2325">
        <v>12.1647998160805</v>
      </c>
      <c r="AE2325">
        <v>390.83690000000001</v>
      </c>
      <c r="AF2325">
        <v>5.4594774301339601</v>
      </c>
      <c r="AH2325">
        <v>390.83359999999999</v>
      </c>
      <c r="AI2325">
        <v>6.8280094624629397</v>
      </c>
    </row>
    <row r="2326" spans="1:35" x14ac:dyDescent="0.2">
      <c r="A2326">
        <v>170.82220000000001</v>
      </c>
      <c r="B2326">
        <v>51.144822699875697</v>
      </c>
      <c r="D2326">
        <v>210.83813000000001</v>
      </c>
      <c r="E2326">
        <v>25.0277593423335</v>
      </c>
      <c r="G2326">
        <v>230.82237000000001</v>
      </c>
      <c r="H2326">
        <v>1.75312928416629</v>
      </c>
      <c r="J2326">
        <v>255.84602000000001</v>
      </c>
      <c r="K2326">
        <v>16.073148518613301</v>
      </c>
      <c r="M2326">
        <v>270.84778299999999</v>
      </c>
      <c r="N2326">
        <v>16.542967285175301</v>
      </c>
      <c r="P2326">
        <v>280.82730199999997</v>
      </c>
      <c r="Q2326">
        <v>17.9365908972377</v>
      </c>
      <c r="S2326">
        <v>295.83283999999998</v>
      </c>
      <c r="T2326">
        <v>12.305316428327099</v>
      </c>
      <c r="V2326">
        <v>330.84415000000001</v>
      </c>
      <c r="W2326">
        <v>19.405967810860201</v>
      </c>
      <c r="Y2326">
        <v>360.82781</v>
      </c>
      <c r="Z2326">
        <v>17.076658899437898</v>
      </c>
      <c r="AB2326">
        <v>370.83859000000001</v>
      </c>
      <c r="AC2326">
        <v>12.1691618393345</v>
      </c>
      <c r="AE2326">
        <v>390.82299999999998</v>
      </c>
      <c r="AF2326">
        <v>5.4282497673206702</v>
      </c>
      <c r="AH2326">
        <v>390.81970000000001</v>
      </c>
      <c r="AI2326">
        <v>6.8040018252651802</v>
      </c>
    </row>
    <row r="2327" spans="1:35" x14ac:dyDescent="0.2">
      <c r="A2327">
        <v>170.8082</v>
      </c>
      <c r="B2327">
        <v>51.268199735791399</v>
      </c>
      <c r="D2327">
        <v>210.82424</v>
      </c>
      <c r="E2327">
        <v>24.878699748990499</v>
      </c>
      <c r="G2327">
        <v>230.80848</v>
      </c>
      <c r="H2327">
        <v>1.77886589507507</v>
      </c>
      <c r="J2327">
        <v>255.83214000000001</v>
      </c>
      <c r="K2327">
        <v>16.0427013502797</v>
      </c>
      <c r="M2327">
        <v>270.83389199999999</v>
      </c>
      <c r="N2327">
        <v>16.517009639982501</v>
      </c>
      <c r="P2327">
        <v>280.81341800000001</v>
      </c>
      <c r="Q2327">
        <v>17.913793415449501</v>
      </c>
      <c r="S2327">
        <v>295.81894999999997</v>
      </c>
      <c r="T2327">
        <v>12.314356035044501</v>
      </c>
      <c r="V2327">
        <v>330.83028000000002</v>
      </c>
      <c r="W2327">
        <v>19.3986642970223</v>
      </c>
      <c r="Y2327">
        <v>360.81394</v>
      </c>
      <c r="Z2327">
        <v>17.0703965312264</v>
      </c>
      <c r="AB2327">
        <v>370.82472000000001</v>
      </c>
      <c r="AC2327">
        <v>12.169833580176601</v>
      </c>
      <c r="AE2327">
        <v>390.8091</v>
      </c>
      <c r="AF2327">
        <v>5.3947821273522596</v>
      </c>
      <c r="AH2327">
        <v>390.80579999999998</v>
      </c>
      <c r="AI2327">
        <v>6.79029688092999</v>
      </c>
    </row>
    <row r="2328" spans="1:35" x14ac:dyDescent="0.2">
      <c r="A2328">
        <v>170.79429999999999</v>
      </c>
      <c r="B2328">
        <v>51.388007962485197</v>
      </c>
      <c r="D2328">
        <v>210.81036</v>
      </c>
      <c r="E2328">
        <v>24.730000151838102</v>
      </c>
      <c r="G2328">
        <v>230.79459</v>
      </c>
      <c r="H2328">
        <v>1.8010153749583599</v>
      </c>
      <c r="J2328">
        <v>255.81825000000001</v>
      </c>
      <c r="K2328">
        <v>16.0111646111745</v>
      </c>
      <c r="M2328">
        <v>270.82</v>
      </c>
      <c r="N2328">
        <v>16.487777761073499</v>
      </c>
      <c r="P2328">
        <v>280.79953</v>
      </c>
      <c r="Q2328">
        <v>17.8897868959566</v>
      </c>
      <c r="S2328">
        <v>295.80507</v>
      </c>
      <c r="T2328">
        <v>12.3205121521666</v>
      </c>
      <c r="V2328">
        <v>330.81639999999999</v>
      </c>
      <c r="W2328">
        <v>19.389695269173298</v>
      </c>
      <c r="Y2328">
        <v>360.80005999999997</v>
      </c>
      <c r="Z2328">
        <v>17.063960241588699</v>
      </c>
      <c r="AB2328">
        <v>370.81085999999999</v>
      </c>
      <c r="AC2328">
        <v>12.1741671570664</v>
      </c>
      <c r="AE2328">
        <v>390.79520000000002</v>
      </c>
      <c r="AF2328">
        <v>5.3570065765294403</v>
      </c>
      <c r="AH2328">
        <v>390.7919</v>
      </c>
      <c r="AI2328">
        <v>6.78217655151676</v>
      </c>
    </row>
    <row r="2329" spans="1:35" x14ac:dyDescent="0.2">
      <c r="A2329">
        <v>170.78039999999999</v>
      </c>
      <c r="B2329">
        <v>51.503484802529002</v>
      </c>
      <c r="D2329">
        <v>210.79646</v>
      </c>
      <c r="E2329">
        <v>24.581911006544601</v>
      </c>
      <c r="G2329">
        <v>230.7807</v>
      </c>
      <c r="H2329">
        <v>1.82275470234069</v>
      </c>
      <c r="J2329">
        <v>255.80436</v>
      </c>
      <c r="K2329">
        <v>15.9817195925347</v>
      </c>
      <c r="M2329">
        <v>270.80610999999999</v>
      </c>
      <c r="N2329">
        <v>16.4591957234719</v>
      </c>
      <c r="P2329">
        <v>280.78564399999999</v>
      </c>
      <c r="Q2329">
        <v>17.866195672825398</v>
      </c>
      <c r="S2329">
        <v>295.79118</v>
      </c>
      <c r="T2329">
        <v>12.325646063748</v>
      </c>
      <c r="V2329">
        <v>330.80252999999999</v>
      </c>
      <c r="W2329">
        <v>19.382566592428802</v>
      </c>
      <c r="Y2329">
        <v>360.78618</v>
      </c>
      <c r="Z2329">
        <v>17.062428216863001</v>
      </c>
      <c r="AB2329">
        <v>370.79698999999999</v>
      </c>
      <c r="AC2329">
        <v>12.178965544062599</v>
      </c>
      <c r="AE2329">
        <v>390.78140000000002</v>
      </c>
      <c r="AF2329">
        <v>5.31733291614694</v>
      </c>
      <c r="AH2329">
        <v>390.77800000000002</v>
      </c>
      <c r="AI2329">
        <v>6.7826179414071701</v>
      </c>
    </row>
    <row r="2330" spans="1:35" x14ac:dyDescent="0.2">
      <c r="A2330">
        <v>170.76650000000001</v>
      </c>
      <c r="B2330">
        <v>51.610291030518503</v>
      </c>
      <c r="D2330">
        <v>210.78258</v>
      </c>
      <c r="E2330">
        <v>24.432146700553599</v>
      </c>
      <c r="G2330">
        <v>230.76679999999999</v>
      </c>
      <c r="H2330">
        <v>1.84175653796645</v>
      </c>
      <c r="J2330">
        <v>255.79048</v>
      </c>
      <c r="K2330">
        <v>15.952882944528399</v>
      </c>
      <c r="M2330">
        <v>270.79221799999999</v>
      </c>
      <c r="N2330">
        <v>16.429798322638401</v>
      </c>
      <c r="P2330">
        <v>280.77175899999997</v>
      </c>
      <c r="Q2330">
        <v>17.845046236980199</v>
      </c>
      <c r="S2330">
        <v>295.77730000000003</v>
      </c>
      <c r="T2330">
        <v>12.3244454343561</v>
      </c>
      <c r="V2330">
        <v>330.78865000000002</v>
      </c>
      <c r="W2330">
        <v>19.378460971623799</v>
      </c>
      <c r="Y2330">
        <v>360.77231</v>
      </c>
      <c r="Z2330">
        <v>17.0638646914473</v>
      </c>
      <c r="AB2330">
        <v>370.78311000000002</v>
      </c>
      <c r="AC2330">
        <v>12.1825088206726</v>
      </c>
      <c r="AE2330">
        <v>390.76749999999998</v>
      </c>
      <c r="AF2330">
        <v>5.27415486857236</v>
      </c>
      <c r="AH2330">
        <v>390.76420000000002</v>
      </c>
      <c r="AI2330">
        <v>6.7878477508786004</v>
      </c>
    </row>
    <row r="2331" spans="1:35" x14ac:dyDescent="0.2">
      <c r="A2331">
        <v>170.7526</v>
      </c>
      <c r="B2331">
        <v>51.708227511363603</v>
      </c>
      <c r="D2331">
        <v>210.7687</v>
      </c>
      <c r="E2331">
        <v>24.2832959249059</v>
      </c>
      <c r="G2331">
        <v>230.75291000000001</v>
      </c>
      <c r="H2331">
        <v>1.85930336064949</v>
      </c>
      <c r="J2331">
        <v>255.77659</v>
      </c>
      <c r="K2331">
        <v>15.921392699794801</v>
      </c>
      <c r="M2331">
        <v>270.77832799999999</v>
      </c>
      <c r="N2331">
        <v>16.4022631651758</v>
      </c>
      <c r="P2331">
        <v>280.75787200000002</v>
      </c>
      <c r="Q2331">
        <v>17.817284990553699</v>
      </c>
      <c r="S2331">
        <v>295.76342</v>
      </c>
      <c r="T2331">
        <v>12.3201885179413</v>
      </c>
      <c r="V2331">
        <v>330.77478000000002</v>
      </c>
      <c r="W2331">
        <v>19.372522516985899</v>
      </c>
      <c r="Y2331">
        <v>360.75844000000001</v>
      </c>
      <c r="Z2331">
        <v>17.067052421437001</v>
      </c>
      <c r="AB2331">
        <v>370.76922000000002</v>
      </c>
      <c r="AC2331">
        <v>12.1868488994588</v>
      </c>
      <c r="AE2331">
        <v>390.75360000000001</v>
      </c>
      <c r="AF2331">
        <v>5.2352908004295999</v>
      </c>
      <c r="AH2331">
        <v>390.75020000000001</v>
      </c>
      <c r="AI2331">
        <v>6.7923653853161898</v>
      </c>
    </row>
    <row r="2332" spans="1:35" x14ac:dyDescent="0.2">
      <c r="A2332">
        <v>170.73869999999999</v>
      </c>
      <c r="B2332">
        <v>51.799453244242102</v>
      </c>
      <c r="D2332">
        <v>210.75479999999999</v>
      </c>
      <c r="E2332">
        <v>24.136690459841201</v>
      </c>
      <c r="G2332">
        <v>230.73902000000001</v>
      </c>
      <c r="H2332">
        <v>1.8743224194364301</v>
      </c>
      <c r="J2332">
        <v>255.7627</v>
      </c>
      <c r="K2332">
        <v>15.8876426618408</v>
      </c>
      <c r="M2332">
        <v>270.76443599999999</v>
      </c>
      <c r="N2332">
        <v>16.373025500518501</v>
      </c>
      <c r="P2332">
        <v>280.74398500000001</v>
      </c>
      <c r="Q2332">
        <v>17.790612689977301</v>
      </c>
      <c r="S2332">
        <v>295.74952999999999</v>
      </c>
      <c r="T2332">
        <v>12.319806142110901</v>
      </c>
      <c r="V2332">
        <v>330.76089999999999</v>
      </c>
      <c r="W2332">
        <v>19.361077453539501</v>
      </c>
      <c r="Y2332">
        <v>360.74457000000001</v>
      </c>
      <c r="Z2332">
        <v>17.071113055559199</v>
      </c>
      <c r="AB2332">
        <v>370.75536</v>
      </c>
      <c r="AC2332">
        <v>12.193225534943601</v>
      </c>
      <c r="AE2332">
        <v>390.73970000000003</v>
      </c>
      <c r="AF2332">
        <v>5.1942033205020097</v>
      </c>
      <c r="AH2332">
        <v>390.7364</v>
      </c>
      <c r="AI2332">
        <v>6.8002579054962498</v>
      </c>
    </row>
    <row r="2333" spans="1:35" x14ac:dyDescent="0.2">
      <c r="A2333">
        <v>170.72479999999999</v>
      </c>
      <c r="B2333">
        <v>51.883205133236999</v>
      </c>
      <c r="D2333">
        <v>210.74090000000001</v>
      </c>
      <c r="E2333">
        <v>23.988795378343202</v>
      </c>
      <c r="G2333">
        <v>230.72512</v>
      </c>
      <c r="H2333">
        <v>1.8879420877839199</v>
      </c>
      <c r="J2333">
        <v>255.74880999999999</v>
      </c>
      <c r="K2333">
        <v>15.855428044792101</v>
      </c>
      <c r="M2333">
        <v>270.75054599999999</v>
      </c>
      <c r="N2333">
        <v>16.345811772090101</v>
      </c>
      <c r="P2333">
        <v>280.730097</v>
      </c>
      <c r="Q2333">
        <v>17.765437492076</v>
      </c>
      <c r="S2333">
        <v>295.73563999999999</v>
      </c>
      <c r="T2333">
        <v>12.321079838625501</v>
      </c>
      <c r="V2333">
        <v>330.74702000000002</v>
      </c>
      <c r="W2333">
        <v>19.344462812748599</v>
      </c>
      <c r="Y2333">
        <v>360.73068999999998</v>
      </c>
      <c r="Z2333">
        <v>17.075171694007299</v>
      </c>
      <c r="AB2333">
        <v>370.74149</v>
      </c>
      <c r="AC2333">
        <v>12.199132997614999</v>
      </c>
      <c r="AE2333">
        <v>390.72579999999999</v>
      </c>
      <c r="AF2333">
        <v>5.1550341448650396</v>
      </c>
      <c r="AH2333">
        <v>390.72250000000003</v>
      </c>
      <c r="AI2333">
        <v>6.8126974049558697</v>
      </c>
    </row>
    <row r="2334" spans="1:35" x14ac:dyDescent="0.2">
      <c r="A2334">
        <v>170.71080000000001</v>
      </c>
      <c r="B2334">
        <v>51.958423149375101</v>
      </c>
      <c r="D2334">
        <v>210.727</v>
      </c>
      <c r="E2334">
        <v>23.840031664018401</v>
      </c>
      <c r="G2334">
        <v>230.71124</v>
      </c>
      <c r="H2334">
        <v>1.90130544704025</v>
      </c>
      <c r="J2334">
        <v>255.73491999999999</v>
      </c>
      <c r="K2334">
        <v>15.8226356240162</v>
      </c>
      <c r="M2334">
        <v>270.73665499999998</v>
      </c>
      <c r="N2334">
        <v>16.317797606120401</v>
      </c>
      <c r="P2334">
        <v>280.71620999999999</v>
      </c>
      <c r="Q2334">
        <v>17.7425667572493</v>
      </c>
      <c r="S2334">
        <v>295.72176000000002</v>
      </c>
      <c r="T2334">
        <v>12.316604652931799</v>
      </c>
      <c r="V2334">
        <v>330.73315000000002</v>
      </c>
      <c r="W2334">
        <v>19.321178694462599</v>
      </c>
      <c r="Y2334">
        <v>360.71681000000001</v>
      </c>
      <c r="Z2334">
        <v>17.080283377922999</v>
      </c>
      <c r="AB2334">
        <v>370.72762</v>
      </c>
      <c r="AC2334">
        <v>12.205050399729901</v>
      </c>
      <c r="AE2334">
        <v>390.71199999999999</v>
      </c>
      <c r="AF2334">
        <v>5.12065559546296</v>
      </c>
      <c r="AH2334">
        <v>390.70859999999999</v>
      </c>
      <c r="AI2334">
        <v>6.8236402456679404</v>
      </c>
    </row>
    <row r="2335" spans="1:35" x14ac:dyDescent="0.2">
      <c r="A2335">
        <v>170.6969</v>
      </c>
      <c r="B2335">
        <v>52.022099580220598</v>
      </c>
      <c r="D2335">
        <v>210.71312</v>
      </c>
      <c r="E2335">
        <v>23.6935331051736</v>
      </c>
      <c r="G2335">
        <v>230.69734</v>
      </c>
      <c r="H2335">
        <v>1.91604512364833</v>
      </c>
      <c r="J2335">
        <v>255.72103999999999</v>
      </c>
      <c r="K2335">
        <v>15.792964113739201</v>
      </c>
      <c r="M2335">
        <v>270.72276499999998</v>
      </c>
      <c r="N2335">
        <v>16.290446214260999</v>
      </c>
      <c r="P2335">
        <v>280.70232199999998</v>
      </c>
      <c r="Q2335">
        <v>17.7195622244624</v>
      </c>
      <c r="S2335">
        <v>295.70787000000001</v>
      </c>
      <c r="T2335">
        <v>12.312549250488299</v>
      </c>
      <c r="V2335">
        <v>330.71928000000003</v>
      </c>
      <c r="W2335">
        <v>19.295049685491499</v>
      </c>
      <c r="Y2335">
        <v>360.70294999999999</v>
      </c>
      <c r="Z2335">
        <v>17.083475179846101</v>
      </c>
      <c r="AB2335">
        <v>370.71373999999997</v>
      </c>
      <c r="AC2335">
        <v>12.2107932492543</v>
      </c>
      <c r="AE2335">
        <v>390.69810000000001</v>
      </c>
      <c r="AF2335">
        <v>5.0917053978420803</v>
      </c>
      <c r="AH2335">
        <v>390.69470000000001</v>
      </c>
      <c r="AI2335">
        <v>6.8279086480958</v>
      </c>
    </row>
    <row r="2336" spans="1:35" x14ac:dyDescent="0.2">
      <c r="A2336">
        <v>170.68299999999999</v>
      </c>
      <c r="B2336">
        <v>52.081213969373302</v>
      </c>
      <c r="D2336">
        <v>210.69922</v>
      </c>
      <c r="E2336">
        <v>23.5450515492062</v>
      </c>
      <c r="G2336">
        <v>230.68346</v>
      </c>
      <c r="H2336">
        <v>1.9283785034977801</v>
      </c>
      <c r="J2336">
        <v>255.70714000000001</v>
      </c>
      <c r="K2336">
        <v>15.7580975514519</v>
      </c>
      <c r="M2336">
        <v>270.70887499999998</v>
      </c>
      <c r="N2336">
        <v>16.263270063371699</v>
      </c>
      <c r="P2336">
        <v>280.68843199999998</v>
      </c>
      <c r="Q2336">
        <v>17.696430314597102</v>
      </c>
      <c r="S2336">
        <v>295.69398000000001</v>
      </c>
      <c r="T2336">
        <v>12.3131635566198</v>
      </c>
      <c r="V2336">
        <v>330.7054</v>
      </c>
      <c r="W2336">
        <v>19.2622618150031</v>
      </c>
      <c r="Y2336">
        <v>360.68907000000002</v>
      </c>
      <c r="Z2336">
        <v>17.091563074480099</v>
      </c>
      <c r="AB2336">
        <v>370.69985000000003</v>
      </c>
      <c r="AC2336">
        <v>12.2175035875213</v>
      </c>
      <c r="AE2336">
        <v>390.68419999999998</v>
      </c>
      <c r="AF2336">
        <v>5.0601772481390102</v>
      </c>
      <c r="AH2336">
        <v>390.68079999999998</v>
      </c>
      <c r="AI2336">
        <v>6.8342124688388699</v>
      </c>
    </row>
    <row r="2337" spans="1:35" x14ac:dyDescent="0.2">
      <c r="A2337">
        <v>170.66909999999999</v>
      </c>
      <c r="B2337">
        <v>52.123868893097999</v>
      </c>
      <c r="D2337">
        <v>210.68531999999999</v>
      </c>
      <c r="E2337">
        <v>23.401329543950801</v>
      </c>
      <c r="G2337">
        <v>230.66955999999999</v>
      </c>
      <c r="H2337">
        <v>1.94145141789972</v>
      </c>
      <c r="J2337">
        <v>255.69326000000001</v>
      </c>
      <c r="K2337">
        <v>15.718652037298201</v>
      </c>
      <c r="M2337">
        <v>270.69498599999997</v>
      </c>
      <c r="N2337">
        <v>16.236652850074499</v>
      </c>
      <c r="P2337">
        <v>280.67454500000002</v>
      </c>
      <c r="Q2337">
        <v>17.6739807282684</v>
      </c>
      <c r="S2337">
        <v>295.68009999999998</v>
      </c>
      <c r="T2337">
        <v>12.3099874849197</v>
      </c>
      <c r="V2337">
        <v>330.69152000000003</v>
      </c>
      <c r="W2337">
        <v>19.223476897514701</v>
      </c>
      <c r="Y2337">
        <v>360.67522000000002</v>
      </c>
      <c r="Z2337">
        <v>17.093888111817002</v>
      </c>
      <c r="AB2337">
        <v>370.68597999999997</v>
      </c>
      <c r="AC2337">
        <v>12.2265673483124</v>
      </c>
      <c r="AE2337">
        <v>390.6703</v>
      </c>
      <c r="AF2337">
        <v>5.0286637926871904</v>
      </c>
      <c r="AH2337">
        <v>390.66699999999997</v>
      </c>
      <c r="AI2337">
        <v>6.8434146707492598</v>
      </c>
    </row>
    <row r="2338" spans="1:35" x14ac:dyDescent="0.2">
      <c r="A2338">
        <v>170.65520000000001</v>
      </c>
      <c r="B2338">
        <v>52.1563248946402</v>
      </c>
      <c r="D2338">
        <v>210.67143999999999</v>
      </c>
      <c r="E2338">
        <v>23.255180194017001</v>
      </c>
      <c r="G2338">
        <v>230.65566000000001</v>
      </c>
      <c r="H2338">
        <v>1.95543271460572</v>
      </c>
      <c r="J2338">
        <v>255.67937000000001</v>
      </c>
      <c r="K2338">
        <v>15.6830985351174</v>
      </c>
      <c r="M2338">
        <v>270.68109600000003</v>
      </c>
      <c r="N2338">
        <v>16.209516403328902</v>
      </c>
      <c r="P2338">
        <v>280.66065800000001</v>
      </c>
      <c r="Q2338">
        <v>17.651267834549301</v>
      </c>
      <c r="S2338">
        <v>295.6662</v>
      </c>
      <c r="T2338">
        <v>12.3067113155674</v>
      </c>
      <c r="V2338">
        <v>330.67765000000003</v>
      </c>
      <c r="W2338">
        <v>19.186030168037799</v>
      </c>
      <c r="Y2338">
        <v>360.66134</v>
      </c>
      <c r="Z2338">
        <v>17.094117277628602</v>
      </c>
      <c r="AB2338">
        <v>370.67210999999998</v>
      </c>
      <c r="AC2338">
        <v>12.237051071183499</v>
      </c>
      <c r="AE2338">
        <v>390.65640000000002</v>
      </c>
      <c r="AF2338">
        <v>5.0046475228274003</v>
      </c>
      <c r="AH2338">
        <v>390.65300000000002</v>
      </c>
      <c r="AI2338">
        <v>6.8493993338299397</v>
      </c>
    </row>
    <row r="2339" spans="1:35" x14ac:dyDescent="0.2">
      <c r="A2339">
        <v>170.6413</v>
      </c>
      <c r="B2339">
        <v>52.183832620856201</v>
      </c>
      <c r="D2339">
        <v>210.65754000000001</v>
      </c>
      <c r="E2339">
        <v>23.109709584069002</v>
      </c>
      <c r="G2339">
        <v>230.64178000000001</v>
      </c>
      <c r="H2339">
        <v>1.96800539064627</v>
      </c>
      <c r="J2339">
        <v>255.66548</v>
      </c>
      <c r="K2339">
        <v>15.6448730109802</v>
      </c>
      <c r="M2339">
        <v>270.66720800000002</v>
      </c>
      <c r="N2339">
        <v>16.1871738342995</v>
      </c>
      <c r="P2339">
        <v>280.646772</v>
      </c>
      <c r="Q2339">
        <v>17.628562439598401</v>
      </c>
      <c r="S2339">
        <v>295.65231999999997</v>
      </c>
      <c r="T2339">
        <v>12.303993614629499</v>
      </c>
      <c r="V2339">
        <v>330.66376000000002</v>
      </c>
      <c r="W2339">
        <v>19.151422159080699</v>
      </c>
      <c r="Y2339">
        <v>360.64747</v>
      </c>
      <c r="Z2339">
        <v>17.0892838524938</v>
      </c>
      <c r="AB2339">
        <v>370.65823999999998</v>
      </c>
      <c r="AC2339">
        <v>12.2497516715292</v>
      </c>
      <c r="AE2339">
        <v>390.64260000000002</v>
      </c>
      <c r="AF2339">
        <v>4.9833354210021596</v>
      </c>
      <c r="AH2339">
        <v>390.63920000000002</v>
      </c>
      <c r="AI2339">
        <v>6.8522427274890401</v>
      </c>
    </row>
    <row r="2340" spans="1:35" x14ac:dyDescent="0.2">
      <c r="A2340">
        <v>170.62739999999999</v>
      </c>
      <c r="B2340">
        <v>52.205291194862802</v>
      </c>
      <c r="D2340">
        <v>210.64364</v>
      </c>
      <c r="E2340">
        <v>22.965416137239298</v>
      </c>
      <c r="G2340">
        <v>230.62788</v>
      </c>
      <c r="H2340">
        <v>1.9818614075040499</v>
      </c>
      <c r="J2340">
        <v>255.65159</v>
      </c>
      <c r="K2340">
        <v>15.6077003133544</v>
      </c>
      <c r="M2340">
        <v>270.65331900000001</v>
      </c>
      <c r="N2340">
        <v>16.163763913974499</v>
      </c>
      <c r="P2340">
        <v>280.632882</v>
      </c>
      <c r="Q2340">
        <v>17.606267427478699</v>
      </c>
      <c r="S2340">
        <v>295.63843000000003</v>
      </c>
      <c r="T2340">
        <v>12.299821954903701</v>
      </c>
      <c r="V2340">
        <v>330.64989000000003</v>
      </c>
      <c r="W2340">
        <v>19.115648199514801</v>
      </c>
      <c r="Y2340">
        <v>360.63359000000003</v>
      </c>
      <c r="Z2340">
        <v>17.079736768832699</v>
      </c>
      <c r="AB2340">
        <v>370.64436000000001</v>
      </c>
      <c r="AC2340">
        <v>12.2651836915283</v>
      </c>
      <c r="AE2340">
        <v>390.62869999999998</v>
      </c>
      <c r="AF2340">
        <v>4.9658719827373003</v>
      </c>
      <c r="AH2340">
        <v>390.62529999999998</v>
      </c>
      <c r="AI2340">
        <v>6.8539897510736596</v>
      </c>
    </row>
    <row r="2341" spans="1:35" x14ac:dyDescent="0.2">
      <c r="A2341">
        <v>170.61349999999999</v>
      </c>
      <c r="B2341">
        <v>52.226888075210098</v>
      </c>
      <c r="D2341">
        <v>210.62974</v>
      </c>
      <c r="E2341">
        <v>22.821881816642001</v>
      </c>
      <c r="G2341">
        <v>230.61398</v>
      </c>
      <c r="H2341">
        <v>1.99615568482384</v>
      </c>
      <c r="J2341">
        <v>255.6377</v>
      </c>
      <c r="K2341">
        <v>15.571728245367799</v>
      </c>
      <c r="M2341">
        <v>270.63943</v>
      </c>
      <c r="N2341">
        <v>16.139700685231201</v>
      </c>
      <c r="P2341">
        <v>280.61899499999998</v>
      </c>
      <c r="Q2341">
        <v>17.5834429734666</v>
      </c>
      <c r="S2341">
        <v>295.62454000000002</v>
      </c>
      <c r="T2341">
        <v>12.2951126091356</v>
      </c>
      <c r="V2341">
        <v>330.63600000000002</v>
      </c>
      <c r="W2341">
        <v>19.079380670835899</v>
      </c>
      <c r="Y2341">
        <v>360.61971999999997</v>
      </c>
      <c r="Z2341">
        <v>17.0714203869512</v>
      </c>
      <c r="AB2341">
        <v>370.63047999999998</v>
      </c>
      <c r="AC2341">
        <v>12.2806102312015</v>
      </c>
      <c r="AE2341">
        <v>390.6148</v>
      </c>
      <c r="AF2341">
        <v>4.9515831170463196</v>
      </c>
      <c r="AH2341">
        <v>390.6114</v>
      </c>
      <c r="AI2341">
        <v>6.8558951061156002</v>
      </c>
    </row>
    <row r="2342" spans="1:35" x14ac:dyDescent="0.2">
      <c r="A2342">
        <v>170.59960000000001</v>
      </c>
      <c r="B2342">
        <v>52.242973416728802</v>
      </c>
      <c r="D2342">
        <v>210.61584999999999</v>
      </c>
      <c r="E2342">
        <v>22.6846116811104</v>
      </c>
      <c r="G2342">
        <v>230.6001</v>
      </c>
      <c r="H2342">
        <v>2.0104225928433399</v>
      </c>
      <c r="J2342">
        <v>255.62380999999999</v>
      </c>
      <c r="K2342">
        <v>15.542069164181999</v>
      </c>
      <c r="M2342">
        <v>270.62554299999999</v>
      </c>
      <c r="N2342">
        <v>16.113657619283099</v>
      </c>
      <c r="P2342">
        <v>280.60511000000002</v>
      </c>
      <c r="Q2342">
        <v>17.558601484464798</v>
      </c>
      <c r="S2342">
        <v>295.61066</v>
      </c>
      <c r="T2342">
        <v>12.2914806320896</v>
      </c>
      <c r="V2342">
        <v>330.62212</v>
      </c>
      <c r="W2342">
        <v>19.045635540440198</v>
      </c>
      <c r="Y2342">
        <v>360.60586999999998</v>
      </c>
      <c r="Z2342">
        <v>17.059615550813898</v>
      </c>
      <c r="AB2342">
        <v>370.61660999999998</v>
      </c>
      <c r="AC2342">
        <v>12.3011455506267</v>
      </c>
      <c r="AE2342">
        <v>390.60090000000002</v>
      </c>
      <c r="AF2342">
        <v>4.9397017066917304</v>
      </c>
      <c r="AH2342">
        <v>390.59750000000003</v>
      </c>
      <c r="AI2342">
        <v>6.8567073531897398</v>
      </c>
    </row>
    <row r="2343" spans="1:35" x14ac:dyDescent="0.2">
      <c r="A2343">
        <v>170.5857</v>
      </c>
      <c r="B2343">
        <v>52.2606903431261</v>
      </c>
      <c r="D2343">
        <v>210.60194999999999</v>
      </c>
      <c r="E2343">
        <v>22.5460757721115</v>
      </c>
      <c r="G2343">
        <v>230.58618999999999</v>
      </c>
      <c r="H2343">
        <v>2.0262257639304102</v>
      </c>
      <c r="J2343">
        <v>255.60991999999999</v>
      </c>
      <c r="K2343">
        <v>15.5144600291051</v>
      </c>
      <c r="M2343">
        <v>270.61165599999998</v>
      </c>
      <c r="N2343">
        <v>16.088570096843</v>
      </c>
      <c r="P2343">
        <v>280.59122400000001</v>
      </c>
      <c r="Q2343">
        <v>17.534171893170701</v>
      </c>
      <c r="S2343">
        <v>295.59676000000002</v>
      </c>
      <c r="T2343">
        <v>12.2880887717441</v>
      </c>
      <c r="V2343">
        <v>330.60825</v>
      </c>
      <c r="W2343">
        <v>19.014406709141198</v>
      </c>
      <c r="Y2343">
        <v>360.59199000000001</v>
      </c>
      <c r="Z2343">
        <v>17.046061567200201</v>
      </c>
      <c r="AB2343">
        <v>370.60271999999998</v>
      </c>
      <c r="AC2343">
        <v>12.3207172789227</v>
      </c>
      <c r="AE2343">
        <v>390.58699999999999</v>
      </c>
      <c r="AF2343">
        <v>4.9337292484987003</v>
      </c>
      <c r="AH2343">
        <v>390.58359999999999</v>
      </c>
      <c r="AI2343">
        <v>6.8594021149646798</v>
      </c>
    </row>
    <row r="2344" spans="1:35" x14ac:dyDescent="0.2">
      <c r="A2344">
        <v>170.5719</v>
      </c>
      <c r="B2344">
        <v>52.279868252142499</v>
      </c>
      <c r="D2344">
        <v>210.58806999999999</v>
      </c>
      <c r="E2344">
        <v>22.4084588404295</v>
      </c>
      <c r="G2344">
        <v>230.57230000000001</v>
      </c>
      <c r="H2344">
        <v>2.0445510410004899</v>
      </c>
      <c r="J2344">
        <v>255.59603000000001</v>
      </c>
      <c r="K2344">
        <v>15.482431374771</v>
      </c>
      <c r="M2344">
        <v>270.59777000000003</v>
      </c>
      <c r="N2344">
        <v>16.0611514942116</v>
      </c>
      <c r="P2344">
        <v>280.577337</v>
      </c>
      <c r="Q2344">
        <v>17.508132699980798</v>
      </c>
      <c r="S2344">
        <v>295.58287000000001</v>
      </c>
      <c r="T2344">
        <v>12.284856244963599</v>
      </c>
      <c r="V2344">
        <v>330.59437000000003</v>
      </c>
      <c r="W2344">
        <v>18.985996875198001</v>
      </c>
      <c r="Y2344">
        <v>360.57812000000001</v>
      </c>
      <c r="Z2344">
        <v>17.029539926539702</v>
      </c>
      <c r="AB2344">
        <v>370.58884</v>
      </c>
      <c r="AC2344">
        <v>12.334409532259199</v>
      </c>
      <c r="AE2344">
        <v>390.57310000000001</v>
      </c>
      <c r="AF2344">
        <v>4.9277781269742897</v>
      </c>
      <c r="AH2344">
        <v>390.56970000000001</v>
      </c>
      <c r="AI2344">
        <v>6.8621752937331904</v>
      </c>
    </row>
    <row r="2345" spans="1:35" x14ac:dyDescent="0.2">
      <c r="A2345">
        <v>170.55799999999999</v>
      </c>
      <c r="B2345">
        <v>52.302742311037498</v>
      </c>
      <c r="D2345">
        <v>210.57418000000001</v>
      </c>
      <c r="E2345">
        <v>22.2708479277054</v>
      </c>
      <c r="G2345">
        <v>230.55840000000001</v>
      </c>
      <c r="H2345">
        <v>2.0634192397312701</v>
      </c>
      <c r="J2345">
        <v>255.58214000000001</v>
      </c>
      <c r="K2345">
        <v>15.4500472887774</v>
      </c>
      <c r="M2345">
        <v>270.58388400000001</v>
      </c>
      <c r="N2345">
        <v>16.033760645538301</v>
      </c>
      <c r="P2345">
        <v>280.56344999999999</v>
      </c>
      <c r="Q2345">
        <v>17.479002108659198</v>
      </c>
      <c r="S2345">
        <v>295.56898000000001</v>
      </c>
      <c r="T2345">
        <v>12.2829981329403</v>
      </c>
      <c r="V2345">
        <v>330.58049</v>
      </c>
      <c r="W2345">
        <v>18.957590971381801</v>
      </c>
      <c r="Y2345">
        <v>360.56425000000002</v>
      </c>
      <c r="Z2345">
        <v>17.010919084963898</v>
      </c>
      <c r="AB2345">
        <v>370.57499000000001</v>
      </c>
      <c r="AC2345">
        <v>12.340202527433499</v>
      </c>
      <c r="AE2345">
        <v>390.55930000000001</v>
      </c>
      <c r="AF2345">
        <v>4.9215154978774498</v>
      </c>
      <c r="AH2345">
        <v>390.55590000000001</v>
      </c>
      <c r="AI2345">
        <v>6.8647957159371602</v>
      </c>
    </row>
    <row r="2346" spans="1:35" x14ac:dyDescent="0.2">
      <c r="A2346">
        <v>170.54409999999999</v>
      </c>
      <c r="B2346">
        <v>52.323412126473599</v>
      </c>
      <c r="D2346">
        <v>210.56028000000001</v>
      </c>
      <c r="E2346">
        <v>22.133022284158798</v>
      </c>
      <c r="G2346">
        <v>230.54451</v>
      </c>
      <c r="H2346">
        <v>2.0873044514894801</v>
      </c>
      <c r="J2346">
        <v>255.56825000000001</v>
      </c>
      <c r="K2346">
        <v>15.419069360146899</v>
      </c>
      <c r="M2346">
        <v>270.569998</v>
      </c>
      <c r="N2346">
        <v>16.002640863165801</v>
      </c>
      <c r="P2346">
        <v>280.54956299999998</v>
      </c>
      <c r="Q2346">
        <v>17.4474563086061</v>
      </c>
      <c r="S2346">
        <v>295.55509999999998</v>
      </c>
      <c r="T2346">
        <v>12.280443013050901</v>
      </c>
      <c r="V2346">
        <v>330.56659999999999</v>
      </c>
      <c r="W2346">
        <v>18.933530778541801</v>
      </c>
      <c r="Y2346">
        <v>360.55038000000002</v>
      </c>
      <c r="Z2346">
        <v>16.988981039814099</v>
      </c>
      <c r="AB2346">
        <v>370.56108999999998</v>
      </c>
      <c r="AC2346">
        <v>12.346470945726001</v>
      </c>
      <c r="AE2346">
        <v>390.54539999999997</v>
      </c>
      <c r="AF2346">
        <v>4.91635250513069</v>
      </c>
      <c r="AH2346">
        <v>390.54199999999997</v>
      </c>
      <c r="AI2346">
        <v>6.8696105767884399</v>
      </c>
    </row>
    <row r="2347" spans="1:35" x14ac:dyDescent="0.2">
      <c r="A2347">
        <v>170.53020000000001</v>
      </c>
      <c r="B2347">
        <v>52.344816485980402</v>
      </c>
      <c r="D2347">
        <v>210.54638</v>
      </c>
      <c r="E2347">
        <v>21.996251568328901</v>
      </c>
      <c r="G2347">
        <v>230.53062</v>
      </c>
      <c r="H2347">
        <v>2.1131987530276102</v>
      </c>
      <c r="J2347">
        <v>255.55436</v>
      </c>
      <c r="K2347">
        <v>15.3858736295442</v>
      </c>
      <c r="M2347">
        <v>270.55611299999998</v>
      </c>
      <c r="N2347">
        <v>15.9736412279159</v>
      </c>
      <c r="P2347">
        <v>280.53567900000002</v>
      </c>
      <c r="Q2347">
        <v>17.414710370899702</v>
      </c>
      <c r="S2347">
        <v>295.5412</v>
      </c>
      <c r="T2347">
        <v>12.2778878902141</v>
      </c>
      <c r="V2347">
        <v>330.55273</v>
      </c>
      <c r="W2347">
        <v>18.911310333746101</v>
      </c>
      <c r="Y2347">
        <v>360.53652</v>
      </c>
      <c r="Z2347">
        <v>16.962851759162799</v>
      </c>
      <c r="AB2347">
        <v>370.54719999999998</v>
      </c>
      <c r="AC2347">
        <v>12.349550517304101</v>
      </c>
      <c r="AE2347">
        <v>390.53149999999999</v>
      </c>
      <c r="AF2347">
        <v>4.9127678841919398</v>
      </c>
      <c r="AH2347">
        <v>390.52809999999999</v>
      </c>
      <c r="AI2347">
        <v>6.8757562090754902</v>
      </c>
    </row>
    <row r="2348" spans="1:35" x14ac:dyDescent="0.2">
      <c r="A2348">
        <v>170.5163</v>
      </c>
      <c r="B2348">
        <v>52.367325057259102</v>
      </c>
      <c r="D2348">
        <v>210.53247999999999</v>
      </c>
      <c r="E2348">
        <v>21.8593474251354</v>
      </c>
      <c r="G2348">
        <v>230.51671999999999</v>
      </c>
      <c r="H2348">
        <v>2.1422850859773499</v>
      </c>
      <c r="J2348">
        <v>255.54048</v>
      </c>
      <c r="K2348">
        <v>15.3486677867709</v>
      </c>
      <c r="M2348">
        <v>270.54222900000002</v>
      </c>
      <c r="N2348">
        <v>15.9418879924922</v>
      </c>
      <c r="P2348">
        <v>280.521794</v>
      </c>
      <c r="Q2348">
        <v>17.381302050886202</v>
      </c>
      <c r="S2348">
        <v>295.52731</v>
      </c>
      <c r="T2348">
        <v>12.2766254474117</v>
      </c>
      <c r="V2348">
        <v>330.53883999999999</v>
      </c>
      <c r="W2348">
        <v>18.8915948906204</v>
      </c>
      <c r="Y2348">
        <v>360.52265</v>
      </c>
      <c r="Z2348">
        <v>16.935147521506199</v>
      </c>
      <c r="AB2348">
        <v>370.53332</v>
      </c>
      <c r="AC2348">
        <v>12.3440273080829</v>
      </c>
      <c r="AE2348">
        <v>390.51760000000002</v>
      </c>
      <c r="AF2348">
        <v>4.910774377089</v>
      </c>
      <c r="AH2348">
        <v>390.51420000000002</v>
      </c>
      <c r="AI2348">
        <v>6.8841716048904402</v>
      </c>
    </row>
    <row r="2349" spans="1:35" x14ac:dyDescent="0.2">
      <c r="A2349">
        <v>170.50239999999999</v>
      </c>
      <c r="B2349">
        <v>52.392946873940097</v>
      </c>
      <c r="D2349">
        <v>210.51859999999999</v>
      </c>
      <c r="E2349">
        <v>21.721647621687101</v>
      </c>
      <c r="G2349">
        <v>230.50283999999999</v>
      </c>
      <c r="H2349">
        <v>2.17283910976413</v>
      </c>
      <c r="J2349">
        <v>255.52659</v>
      </c>
      <c r="K2349">
        <v>15.3116318442787</v>
      </c>
      <c r="M2349">
        <v>270.528345</v>
      </c>
      <c r="N2349">
        <v>15.908957863405501</v>
      </c>
      <c r="P2349">
        <v>280.50790999999998</v>
      </c>
      <c r="Q2349">
        <v>17.346427030294301</v>
      </c>
      <c r="S2349">
        <v>295.51342</v>
      </c>
      <c r="T2349">
        <v>12.270077811310401</v>
      </c>
      <c r="V2349">
        <v>330.52496000000002</v>
      </c>
      <c r="W2349">
        <v>18.873893446000899</v>
      </c>
      <c r="Y2349">
        <v>360.50878</v>
      </c>
      <c r="Z2349">
        <v>16.907442031481899</v>
      </c>
      <c r="AB2349">
        <v>370.51945000000001</v>
      </c>
      <c r="AC2349">
        <v>12.339142261464501</v>
      </c>
      <c r="AE2349">
        <v>390.50380000000001</v>
      </c>
      <c r="AF2349">
        <v>4.9084551703381996</v>
      </c>
      <c r="AH2349">
        <v>390.50029999999998</v>
      </c>
      <c r="AI2349">
        <v>6.8925894267960404</v>
      </c>
    </row>
    <row r="2350" spans="1:35" x14ac:dyDescent="0.2">
      <c r="A2350">
        <v>170.48849999999999</v>
      </c>
      <c r="B2350">
        <v>52.4181035457608</v>
      </c>
      <c r="D2350">
        <v>210.50470000000001</v>
      </c>
      <c r="E2350">
        <v>21.5826574155681</v>
      </c>
      <c r="G2350">
        <v>230.48895999999999</v>
      </c>
      <c r="H2350">
        <v>2.2000634874518199</v>
      </c>
      <c r="J2350">
        <v>255.5127</v>
      </c>
      <c r="K2350">
        <v>15.2718222259033</v>
      </c>
      <c r="M2350">
        <v>270.51446199999998</v>
      </c>
      <c r="N2350">
        <v>15.8737925238578</v>
      </c>
      <c r="P2350">
        <v>280.49402400000002</v>
      </c>
      <c r="Q2350">
        <v>17.310622974967</v>
      </c>
      <c r="S2350">
        <v>295.49954000000002</v>
      </c>
      <c r="T2350">
        <v>12.265513065176799</v>
      </c>
      <c r="V2350">
        <v>330.51109000000002</v>
      </c>
      <c r="W2350">
        <v>18.854875053009199</v>
      </c>
      <c r="Y2350">
        <v>360.49491</v>
      </c>
      <c r="Z2350">
        <v>16.879894819426401</v>
      </c>
      <c r="AB2350">
        <v>370.50558000000001</v>
      </c>
      <c r="AC2350">
        <v>12.3353604819546</v>
      </c>
      <c r="AE2350">
        <v>390.4898</v>
      </c>
      <c r="AF2350">
        <v>4.9043867314746601</v>
      </c>
      <c r="AH2350">
        <v>390.4864</v>
      </c>
      <c r="AI2350">
        <v>6.9031988399635997</v>
      </c>
    </row>
    <row r="2351" spans="1:35" x14ac:dyDescent="0.2">
      <c r="A2351">
        <v>170.47460000000001</v>
      </c>
      <c r="B2351">
        <v>52.4423785012278</v>
      </c>
      <c r="D2351">
        <v>210.49080000000001</v>
      </c>
      <c r="E2351">
        <v>21.442486450713101</v>
      </c>
      <c r="G2351">
        <v>230.47506000000001</v>
      </c>
      <c r="H2351">
        <v>2.2280490180583401</v>
      </c>
      <c r="J2351">
        <v>255.49880999999999</v>
      </c>
      <c r="K2351">
        <v>15.23211334856</v>
      </c>
      <c r="M2351">
        <v>270.50057800000002</v>
      </c>
      <c r="N2351">
        <v>15.837452862264</v>
      </c>
      <c r="P2351">
        <v>280.480141</v>
      </c>
      <c r="Q2351">
        <v>17.273620553582202</v>
      </c>
      <c r="S2351">
        <v>295.48563999999999</v>
      </c>
      <c r="T2351">
        <v>12.258621878523501</v>
      </c>
      <c r="V2351">
        <v>330.49720000000002</v>
      </c>
      <c r="W2351">
        <v>18.838031305410599</v>
      </c>
      <c r="Y2351">
        <v>360.48104999999998</v>
      </c>
      <c r="Z2351">
        <v>16.853031719985299</v>
      </c>
      <c r="AB2351">
        <v>370.49171000000001</v>
      </c>
      <c r="AC2351">
        <v>12.3250397636813</v>
      </c>
      <c r="AE2351">
        <v>390.476</v>
      </c>
      <c r="AF2351">
        <v>4.90095105700457</v>
      </c>
      <c r="AH2351">
        <v>390.47250000000003</v>
      </c>
      <c r="AI2351">
        <v>6.9145159840010004</v>
      </c>
    </row>
    <row r="2352" spans="1:35" x14ac:dyDescent="0.2">
      <c r="A2352">
        <v>170.4607</v>
      </c>
      <c r="B2352">
        <v>52.465353255099402</v>
      </c>
      <c r="D2352">
        <v>210.47691</v>
      </c>
      <c r="E2352">
        <v>21.302513346478602</v>
      </c>
      <c r="G2352">
        <v>230.46116000000001</v>
      </c>
      <c r="H2352">
        <v>2.2523842689506099</v>
      </c>
      <c r="J2352">
        <v>255.48491999999999</v>
      </c>
      <c r="K2352">
        <v>15.190892567758301</v>
      </c>
      <c r="M2352">
        <v>270.48669599999999</v>
      </c>
      <c r="N2352">
        <v>15.802027102153399</v>
      </c>
      <c r="P2352">
        <v>280.46625999999998</v>
      </c>
      <c r="Q2352">
        <v>17.234613927723501</v>
      </c>
      <c r="S2352">
        <v>295.47176000000002</v>
      </c>
      <c r="T2352">
        <v>12.2522305492654</v>
      </c>
      <c r="V2352">
        <v>330.48331000000002</v>
      </c>
      <c r="W2352">
        <v>18.822362435890799</v>
      </c>
      <c r="Y2352">
        <v>360.46717999999998</v>
      </c>
      <c r="Z2352">
        <v>16.828433648091199</v>
      </c>
      <c r="AB2352">
        <v>370.47782000000001</v>
      </c>
      <c r="AC2352">
        <v>12.3084648267214</v>
      </c>
      <c r="AE2352">
        <v>390.46210000000002</v>
      </c>
      <c r="AF2352">
        <v>4.8987930900877101</v>
      </c>
      <c r="AH2352">
        <v>390.45859999999999</v>
      </c>
      <c r="AI2352">
        <v>6.9286440898783397</v>
      </c>
    </row>
    <row r="2353" spans="1:35" x14ac:dyDescent="0.2">
      <c r="A2353">
        <v>170.4468</v>
      </c>
      <c r="B2353">
        <v>52.4873351653683</v>
      </c>
      <c r="D2353">
        <v>210.46301</v>
      </c>
      <c r="E2353">
        <v>21.160919027711198</v>
      </c>
      <c r="G2353">
        <v>230.44727</v>
      </c>
      <c r="H2353">
        <v>2.2724252227509498</v>
      </c>
      <c r="J2353">
        <v>255.47103999999999</v>
      </c>
      <c r="K2353">
        <v>15.149801129677</v>
      </c>
      <c r="M2353">
        <v>270.47281400000003</v>
      </c>
      <c r="N2353">
        <v>15.7668679754828</v>
      </c>
      <c r="P2353">
        <v>280.45237600000002</v>
      </c>
      <c r="Q2353">
        <v>17.197100920979199</v>
      </c>
      <c r="S2353">
        <v>295.45787000000001</v>
      </c>
      <c r="T2353">
        <v>12.239201231273</v>
      </c>
      <c r="V2353">
        <v>330.46942999999999</v>
      </c>
      <c r="W2353">
        <v>18.805865981905502</v>
      </c>
      <c r="Y2353">
        <v>360.45330000000001</v>
      </c>
      <c r="Z2353">
        <v>16.805570463807001</v>
      </c>
      <c r="AB2353">
        <v>370.46393999999998</v>
      </c>
      <c r="AC2353">
        <v>12.289164448906099</v>
      </c>
      <c r="AE2353">
        <v>390.44819999999999</v>
      </c>
      <c r="AF2353">
        <v>4.8969480467420201</v>
      </c>
      <c r="AH2353">
        <v>390.44470000000001</v>
      </c>
      <c r="AI2353">
        <v>6.94206785822076</v>
      </c>
    </row>
    <row r="2354" spans="1:35" x14ac:dyDescent="0.2">
      <c r="A2354">
        <v>170.43299999999999</v>
      </c>
      <c r="B2354">
        <v>52.508910536601803</v>
      </c>
      <c r="D2354">
        <v>210.44913</v>
      </c>
      <c r="E2354">
        <v>21.019108494042399</v>
      </c>
      <c r="G2354">
        <v>230.43338</v>
      </c>
      <c r="H2354">
        <v>2.2884851803320201</v>
      </c>
      <c r="J2354">
        <v>255.45715000000001</v>
      </c>
      <c r="K2354">
        <v>15.1086470370486</v>
      </c>
      <c r="M2354">
        <v>270.458932</v>
      </c>
      <c r="N2354">
        <v>15.731196746746599</v>
      </c>
      <c r="P2354">
        <v>280.43849399999999</v>
      </c>
      <c r="Q2354">
        <v>17.157181834736399</v>
      </c>
      <c r="S2354">
        <v>295.44396999999998</v>
      </c>
      <c r="T2354">
        <v>12.2297932008534</v>
      </c>
      <c r="V2354">
        <v>330.45555999999999</v>
      </c>
      <c r="W2354">
        <v>18.7893842440687</v>
      </c>
      <c r="Y2354">
        <v>360.43941999999998</v>
      </c>
      <c r="Z2354">
        <v>16.7865454692989</v>
      </c>
      <c r="AB2354">
        <v>370.45006000000001</v>
      </c>
      <c r="AC2354">
        <v>12.264434728325799</v>
      </c>
      <c r="AE2354">
        <v>390.43430000000001</v>
      </c>
      <c r="AF2354">
        <v>4.8993921722585698</v>
      </c>
      <c r="AH2354">
        <v>390.43079999999998</v>
      </c>
      <c r="AI2354">
        <v>6.9559598000130798</v>
      </c>
    </row>
    <row r="2355" spans="1:35" x14ac:dyDescent="0.2">
      <c r="A2355">
        <v>170.41909999999999</v>
      </c>
      <c r="B2355">
        <v>52.529250484791</v>
      </c>
      <c r="D2355">
        <v>210.43523999999999</v>
      </c>
      <c r="E2355">
        <v>20.876337647357001</v>
      </c>
      <c r="G2355">
        <v>230.41949</v>
      </c>
      <c r="H2355">
        <v>2.29544743670183</v>
      </c>
      <c r="J2355">
        <v>255.44326000000001</v>
      </c>
      <c r="K2355">
        <v>15.066087703824801</v>
      </c>
      <c r="M2355">
        <v>270.44504999999998</v>
      </c>
      <c r="N2355">
        <v>15.6936915421199</v>
      </c>
      <c r="P2355">
        <v>280.42461200000002</v>
      </c>
      <c r="Q2355">
        <v>17.115798572343898</v>
      </c>
      <c r="S2355">
        <v>295.43007999999998</v>
      </c>
      <c r="T2355">
        <v>12.2224351751259</v>
      </c>
      <c r="V2355">
        <v>330.44168000000002</v>
      </c>
      <c r="W2355">
        <v>18.771732880327999</v>
      </c>
      <c r="Y2355">
        <v>360.42554999999999</v>
      </c>
      <c r="Z2355">
        <v>16.772060394981299</v>
      </c>
      <c r="AB2355">
        <v>370.43619000000001</v>
      </c>
      <c r="AC2355">
        <v>12.2364686155606</v>
      </c>
      <c r="AE2355">
        <v>390.4205</v>
      </c>
      <c r="AF2355">
        <v>4.9039099701119397</v>
      </c>
      <c r="AH2355">
        <v>390.41699999999997</v>
      </c>
      <c r="AI2355">
        <v>6.9743076687091499</v>
      </c>
    </row>
    <row r="2356" spans="1:35" x14ac:dyDescent="0.2">
      <c r="A2356">
        <v>170.40520000000001</v>
      </c>
      <c r="B2356">
        <v>52.549928992072701</v>
      </c>
      <c r="D2356">
        <v>210.42134999999999</v>
      </c>
      <c r="E2356">
        <v>20.731700363295499</v>
      </c>
      <c r="G2356">
        <v>230.40559999999999</v>
      </c>
      <c r="H2356">
        <v>2.2937943346664902</v>
      </c>
      <c r="J2356">
        <v>255.42938000000001</v>
      </c>
      <c r="K2356">
        <v>15.022580198973101</v>
      </c>
      <c r="M2356">
        <v>270.43117000000001</v>
      </c>
      <c r="N2356">
        <v>15.657790952521101</v>
      </c>
      <c r="P2356">
        <v>280.41073</v>
      </c>
      <c r="Q2356">
        <v>17.0768511855266</v>
      </c>
      <c r="S2356">
        <v>295.4162</v>
      </c>
      <c r="T2356">
        <v>12.2114638463473</v>
      </c>
      <c r="V2356">
        <v>330.42779000000002</v>
      </c>
      <c r="W2356">
        <v>18.7532351078627</v>
      </c>
      <c r="Y2356">
        <v>360.41167999999999</v>
      </c>
      <c r="Z2356">
        <v>16.7593186083602</v>
      </c>
      <c r="AB2356">
        <v>370.42232000000001</v>
      </c>
      <c r="AC2356">
        <v>12.2086326158046</v>
      </c>
      <c r="AE2356">
        <v>390.40660000000003</v>
      </c>
      <c r="AF2356">
        <v>4.9100220454250998</v>
      </c>
      <c r="AH2356">
        <v>390.40300000000002</v>
      </c>
      <c r="AI2356">
        <v>6.9905400490804102</v>
      </c>
    </row>
    <row r="2357" spans="1:35" x14ac:dyDescent="0.2">
      <c r="A2357">
        <v>170.3913</v>
      </c>
      <c r="B2357">
        <v>52.567957291811197</v>
      </c>
      <c r="D2357">
        <v>210.40745999999999</v>
      </c>
      <c r="E2357">
        <v>20.5890978475582</v>
      </c>
      <c r="G2357">
        <v>230.39169999999999</v>
      </c>
      <c r="H2357">
        <v>2.2841368959850299</v>
      </c>
      <c r="J2357">
        <v>255.41550000000001</v>
      </c>
      <c r="K2357">
        <v>14.9775945262547</v>
      </c>
      <c r="M2357">
        <v>270.41728799999999</v>
      </c>
      <c r="N2357">
        <v>15.6218773798669</v>
      </c>
      <c r="P2357">
        <v>280.39684899999997</v>
      </c>
      <c r="Q2357">
        <v>17.039934335294401</v>
      </c>
      <c r="S2357">
        <v>295.40230000000003</v>
      </c>
      <c r="T2357">
        <v>12.201171624889399</v>
      </c>
      <c r="V2357">
        <v>330.41390999999999</v>
      </c>
      <c r="W2357">
        <v>18.7349240525322</v>
      </c>
      <c r="Y2357">
        <v>360.39780000000002</v>
      </c>
      <c r="Z2357">
        <v>16.747634350121601</v>
      </c>
      <c r="AB2357">
        <v>370.40843999999998</v>
      </c>
      <c r="AC2357">
        <v>12.179164584578499</v>
      </c>
      <c r="AE2357">
        <v>390.39269999999999</v>
      </c>
      <c r="AF2357">
        <v>4.9183526462251397</v>
      </c>
      <c r="AH2357">
        <v>390.38920000000002</v>
      </c>
      <c r="AI2357">
        <v>7.0152133598664896</v>
      </c>
    </row>
    <row r="2358" spans="1:35" x14ac:dyDescent="0.2">
      <c r="A2358">
        <v>170.37739999999999</v>
      </c>
      <c r="B2358">
        <v>52.584952081860799</v>
      </c>
      <c r="D2358">
        <v>210.39356000000001</v>
      </c>
      <c r="E2358">
        <v>20.4454234459144</v>
      </c>
      <c r="G2358">
        <v>230.37781000000001</v>
      </c>
      <c r="H2358">
        <v>2.2699891848335101</v>
      </c>
      <c r="J2358">
        <v>255.40161000000001</v>
      </c>
      <c r="K2358">
        <v>14.9338951513748</v>
      </c>
      <c r="M2358">
        <v>270.40340700000002</v>
      </c>
      <c r="N2358">
        <v>15.585320530098</v>
      </c>
      <c r="P2358">
        <v>280.38296800000001</v>
      </c>
      <c r="Q2358">
        <v>17.005315573248001</v>
      </c>
      <c r="S2358">
        <v>295.38842</v>
      </c>
      <c r="T2358">
        <v>12.1939404856605</v>
      </c>
      <c r="V2358">
        <v>330.40003000000002</v>
      </c>
      <c r="W2358">
        <v>18.715444567004798</v>
      </c>
      <c r="Y2358">
        <v>360.38391000000001</v>
      </c>
      <c r="Z2358">
        <v>16.7370042071549</v>
      </c>
      <c r="AB2358">
        <v>370.39456999999999</v>
      </c>
      <c r="AC2358">
        <v>12.15041339737</v>
      </c>
      <c r="AE2358">
        <v>390.37880000000001</v>
      </c>
      <c r="AF2358">
        <v>4.9290671776439101</v>
      </c>
      <c r="AH2358">
        <v>390.37529999999998</v>
      </c>
      <c r="AI2358">
        <v>7.0356575475561902</v>
      </c>
    </row>
    <row r="2359" spans="1:35" x14ac:dyDescent="0.2">
      <c r="A2359">
        <v>170.36349999999999</v>
      </c>
      <c r="B2359">
        <v>52.601540299122298</v>
      </c>
      <c r="D2359">
        <v>210.37968000000001</v>
      </c>
      <c r="E2359">
        <v>20.301806771781401</v>
      </c>
      <c r="G2359">
        <v>230.36392000000001</v>
      </c>
      <c r="H2359">
        <v>2.2524463326572501</v>
      </c>
      <c r="J2359">
        <v>255.38772</v>
      </c>
      <c r="K2359">
        <v>14.890635654702001</v>
      </c>
      <c r="M2359">
        <v>270.38952599999999</v>
      </c>
      <c r="N2359">
        <v>15.5484715116394</v>
      </c>
      <c r="P2359">
        <v>280.36908499999998</v>
      </c>
      <c r="Q2359">
        <v>16.974203329556499</v>
      </c>
      <c r="S2359">
        <v>295.37452999999999</v>
      </c>
      <c r="T2359">
        <v>12.184507447162099</v>
      </c>
      <c r="V2359">
        <v>330.38616000000002</v>
      </c>
      <c r="W2359">
        <v>18.6956333804516</v>
      </c>
      <c r="Y2359">
        <v>360.37002999999999</v>
      </c>
      <c r="Z2359">
        <v>16.726385425220499</v>
      </c>
      <c r="AB2359">
        <v>370.38069999999999</v>
      </c>
      <c r="AC2359">
        <v>12.126574453480099</v>
      </c>
      <c r="AE2359">
        <v>390.36489999999998</v>
      </c>
      <c r="AF2359">
        <v>4.9410549985350301</v>
      </c>
      <c r="AH2359">
        <v>390.3614</v>
      </c>
      <c r="AI2359">
        <v>7.0546090751844801</v>
      </c>
    </row>
    <row r="2360" spans="1:35" x14ac:dyDescent="0.2">
      <c r="A2360">
        <v>170.34960000000001</v>
      </c>
      <c r="B2360">
        <v>52.621285301369703</v>
      </c>
      <c r="D2360">
        <v>210.36579</v>
      </c>
      <c r="E2360">
        <v>20.1598678678581</v>
      </c>
      <c r="G2360">
        <v>230.35002</v>
      </c>
      <c r="H2360">
        <v>2.2383558871665299</v>
      </c>
      <c r="J2360">
        <v>255.37384</v>
      </c>
      <c r="K2360">
        <v>14.849517773134</v>
      </c>
      <c r="M2360">
        <v>270.37564500000002</v>
      </c>
      <c r="N2360">
        <v>15.512711875533199</v>
      </c>
      <c r="P2360">
        <v>280.35520400000001</v>
      </c>
      <c r="Q2360">
        <v>16.941084537124102</v>
      </c>
      <c r="S2360">
        <v>295.36063999999999</v>
      </c>
      <c r="T2360">
        <v>12.171365197733801</v>
      </c>
      <c r="V2360">
        <v>330.37227000000001</v>
      </c>
      <c r="W2360">
        <v>18.674342381153899</v>
      </c>
      <c r="Y2360">
        <v>360.35615999999999</v>
      </c>
      <c r="Z2360">
        <v>16.7110806244911</v>
      </c>
      <c r="AB2360">
        <v>370.36682000000002</v>
      </c>
      <c r="AC2360">
        <v>12.1060557172211</v>
      </c>
      <c r="AE2360">
        <v>390.35109999999997</v>
      </c>
      <c r="AF2360">
        <v>4.9562359755058596</v>
      </c>
      <c r="AH2360">
        <v>390.34750000000003</v>
      </c>
      <c r="AI2360">
        <v>7.0708944570508399</v>
      </c>
    </row>
    <row r="2361" spans="1:35" x14ac:dyDescent="0.2">
      <c r="A2361">
        <v>170.3357</v>
      </c>
      <c r="B2361">
        <v>52.638660429680101</v>
      </c>
      <c r="D2361">
        <v>210.3519</v>
      </c>
      <c r="E2361">
        <v>20.0188045912425</v>
      </c>
      <c r="G2361">
        <v>230.33613</v>
      </c>
      <c r="H2361">
        <v>2.2256312973805898</v>
      </c>
      <c r="J2361">
        <v>255.35995</v>
      </c>
      <c r="K2361">
        <v>14.811381917545001</v>
      </c>
      <c r="M2361">
        <v>270.36176399999999</v>
      </c>
      <c r="N2361">
        <v>15.4788176318679</v>
      </c>
      <c r="P2361">
        <v>280.34132199999999</v>
      </c>
      <c r="Q2361">
        <v>16.906901765932801</v>
      </c>
      <c r="S2361">
        <v>295.34674000000001</v>
      </c>
      <c r="T2361">
        <v>12.158763511823</v>
      </c>
      <c r="V2361">
        <v>330.35840000000002</v>
      </c>
      <c r="W2361">
        <v>18.651391124121599</v>
      </c>
      <c r="Y2361">
        <v>360.34226000000001</v>
      </c>
      <c r="Z2361">
        <v>16.6940498769405</v>
      </c>
      <c r="AB2361">
        <v>370.35297000000003</v>
      </c>
      <c r="AC2361">
        <v>12.092193949912801</v>
      </c>
      <c r="AE2361">
        <v>390.3372</v>
      </c>
      <c r="AF2361">
        <v>4.9753996116959804</v>
      </c>
      <c r="AH2361">
        <v>390.33359999999999</v>
      </c>
      <c r="AI2361">
        <v>7.0900684180675597</v>
      </c>
    </row>
    <row r="2362" spans="1:35" x14ac:dyDescent="0.2">
      <c r="A2362">
        <v>170.3219</v>
      </c>
      <c r="B2362">
        <v>52.648866183131801</v>
      </c>
      <c r="D2362">
        <v>210.33801</v>
      </c>
      <c r="E2362">
        <v>19.880098672172299</v>
      </c>
      <c r="G2362">
        <v>230.32223999999999</v>
      </c>
      <c r="H2362">
        <v>2.2123946835202699</v>
      </c>
      <c r="J2362">
        <v>255.34605999999999</v>
      </c>
      <c r="K2362">
        <v>14.7744269419023</v>
      </c>
      <c r="M2362">
        <v>270.34788400000002</v>
      </c>
      <c r="N2362">
        <v>15.4460815357398</v>
      </c>
      <c r="P2362">
        <v>280.32744000000002</v>
      </c>
      <c r="Q2362">
        <v>16.873939544509401</v>
      </c>
      <c r="S2362">
        <v>295.33285999999998</v>
      </c>
      <c r="T2362">
        <v>12.146999327285799</v>
      </c>
      <c r="V2362">
        <v>330.34449999999998</v>
      </c>
      <c r="W2362">
        <v>18.630949065890199</v>
      </c>
      <c r="Y2362">
        <v>360.32837999999998</v>
      </c>
      <c r="Z2362">
        <v>16.6784226630114</v>
      </c>
      <c r="AB2362">
        <v>370.33909</v>
      </c>
      <c r="AC2362">
        <v>12.082614597129201</v>
      </c>
      <c r="AE2362">
        <v>390.32330000000002</v>
      </c>
      <c r="AF2362">
        <v>4.9918481429436801</v>
      </c>
      <c r="AH2362">
        <v>390.31970000000001</v>
      </c>
      <c r="AI2362">
        <v>7.10673618097334</v>
      </c>
    </row>
    <row r="2363" spans="1:35" x14ac:dyDescent="0.2">
      <c r="A2363">
        <v>170.30799999999999</v>
      </c>
      <c r="B2363">
        <v>52.658171758347898</v>
      </c>
      <c r="D2363">
        <v>210.32411999999999</v>
      </c>
      <c r="E2363">
        <v>19.743443620487898</v>
      </c>
      <c r="G2363">
        <v>230.30835999999999</v>
      </c>
      <c r="H2363">
        <v>2.19839796503596</v>
      </c>
      <c r="J2363">
        <v>255.33217999999999</v>
      </c>
      <c r="K2363">
        <v>14.7417583966712</v>
      </c>
      <c r="M2363">
        <v>270.334003</v>
      </c>
      <c r="N2363">
        <v>15.4121886922676</v>
      </c>
      <c r="P2363">
        <v>280.313557</v>
      </c>
      <c r="Q2363">
        <v>16.840451355775901</v>
      </c>
      <c r="S2363">
        <v>295.31896</v>
      </c>
      <c r="T2363">
        <v>12.135278144509</v>
      </c>
      <c r="V2363">
        <v>330.33062000000001</v>
      </c>
      <c r="W2363">
        <v>18.608353801495099</v>
      </c>
      <c r="Y2363">
        <v>360.31448999999998</v>
      </c>
      <c r="Z2363">
        <v>16.6588127057958</v>
      </c>
      <c r="AB2363">
        <v>370.32524000000001</v>
      </c>
      <c r="AC2363">
        <v>12.0776708854014</v>
      </c>
      <c r="AE2363">
        <v>390.30939999999998</v>
      </c>
      <c r="AF2363">
        <v>5.0079803822055897</v>
      </c>
      <c r="AH2363">
        <v>390.30590000000001</v>
      </c>
      <c r="AI2363">
        <v>7.1203502567505002</v>
      </c>
    </row>
    <row r="2364" spans="1:35" x14ac:dyDescent="0.2">
      <c r="A2364">
        <v>170.29409999999999</v>
      </c>
      <c r="B2364">
        <v>52.665372884271797</v>
      </c>
      <c r="D2364">
        <v>210.31023999999999</v>
      </c>
      <c r="E2364">
        <v>19.6040211556065</v>
      </c>
      <c r="G2364">
        <v>230.29445999999999</v>
      </c>
      <c r="H2364">
        <v>2.18570241131067</v>
      </c>
      <c r="J2364">
        <v>255.31829999999999</v>
      </c>
      <c r="K2364">
        <v>14.709521923144701</v>
      </c>
      <c r="M2364">
        <v>270.32012200000003</v>
      </c>
      <c r="N2364">
        <v>15.3773886168779</v>
      </c>
      <c r="P2364">
        <v>280.29967499999998</v>
      </c>
      <c r="Q2364">
        <v>16.806435557695401</v>
      </c>
      <c r="S2364">
        <v>295.30507999999998</v>
      </c>
      <c r="T2364">
        <v>12.1274672282939</v>
      </c>
      <c r="V2364">
        <v>330.31673999999998</v>
      </c>
      <c r="W2364">
        <v>18.5855892508681</v>
      </c>
      <c r="Y2364">
        <v>360.30061000000001</v>
      </c>
      <c r="Z2364">
        <v>16.637485236718199</v>
      </c>
      <c r="AB2364">
        <v>370.31137999999999</v>
      </c>
      <c r="AC2364">
        <v>12.0772019789657</v>
      </c>
      <c r="AE2364">
        <v>390.29559999999998</v>
      </c>
      <c r="AF2364">
        <v>5.0245933992339697</v>
      </c>
      <c r="AH2364">
        <v>390.29199999999997</v>
      </c>
      <c r="AI2364">
        <v>7.1389634626150702</v>
      </c>
    </row>
    <row r="2365" spans="1:35" x14ac:dyDescent="0.2">
      <c r="A2365">
        <v>170.28020000000001</v>
      </c>
      <c r="B2365">
        <v>52.670086274402003</v>
      </c>
      <c r="D2365">
        <v>210.29634999999999</v>
      </c>
      <c r="E2365">
        <v>19.470346726986101</v>
      </c>
      <c r="G2365">
        <v>230.28057000000001</v>
      </c>
      <c r="H2365">
        <v>2.1737876077332698</v>
      </c>
      <c r="J2365">
        <v>255.30440999999999</v>
      </c>
      <c r="K2365">
        <v>14.680774716955201</v>
      </c>
      <c r="M2365">
        <v>270.30624</v>
      </c>
      <c r="N2365">
        <v>15.3494318197135</v>
      </c>
      <c r="P2365">
        <v>280.28579000000002</v>
      </c>
      <c r="Q2365">
        <v>16.7706863447311</v>
      </c>
      <c r="S2365">
        <v>295.29118</v>
      </c>
      <c r="T2365">
        <v>12.1203329280224</v>
      </c>
      <c r="V2365">
        <v>330.30286000000001</v>
      </c>
      <c r="W2365">
        <v>18.562660527977901</v>
      </c>
      <c r="Y2365">
        <v>360.28671000000003</v>
      </c>
      <c r="Z2365">
        <v>16.617382034924699</v>
      </c>
      <c r="AB2365">
        <v>370.29750999999999</v>
      </c>
      <c r="AC2365">
        <v>12.080411595415701</v>
      </c>
      <c r="AE2365">
        <v>390.28160000000003</v>
      </c>
      <c r="AF2365">
        <v>5.0310282386165301</v>
      </c>
      <c r="AH2365">
        <v>390.27809999999999</v>
      </c>
      <c r="AI2365">
        <v>7.1506972885090496</v>
      </c>
    </row>
    <row r="2366" spans="1:35" x14ac:dyDescent="0.2">
      <c r="A2366">
        <v>170.2663</v>
      </c>
      <c r="B2366">
        <v>52.672397715782303</v>
      </c>
      <c r="D2366">
        <v>210.28245999999999</v>
      </c>
      <c r="E2366">
        <v>19.339295844349699</v>
      </c>
      <c r="G2366">
        <v>230.26669000000001</v>
      </c>
      <c r="H2366">
        <v>2.1640036824870599</v>
      </c>
      <c r="J2366">
        <v>255.29051999999999</v>
      </c>
      <c r="K2366">
        <v>14.653948786214601</v>
      </c>
      <c r="M2366">
        <v>270.29235999999997</v>
      </c>
      <c r="N2366">
        <v>15.318106157493199</v>
      </c>
      <c r="P2366">
        <v>280.271907</v>
      </c>
      <c r="Q2366">
        <v>16.735082342238002</v>
      </c>
      <c r="S2366">
        <v>295.27728999999999</v>
      </c>
      <c r="T2366">
        <v>12.112229285702</v>
      </c>
      <c r="V2366">
        <v>330.28895999999997</v>
      </c>
      <c r="W2366">
        <v>18.5380786385319</v>
      </c>
      <c r="Y2366">
        <v>360.27280999999999</v>
      </c>
      <c r="Z2366">
        <v>16.595891862524201</v>
      </c>
      <c r="AB2366">
        <v>370.28366</v>
      </c>
      <c r="AC2366">
        <v>12.0862232902769</v>
      </c>
      <c r="AE2366">
        <v>390.26780000000002</v>
      </c>
      <c r="AF2366">
        <v>5.0315650417614499</v>
      </c>
      <c r="AH2366">
        <v>390.26420000000002</v>
      </c>
      <c r="AI2366">
        <v>7.15969241957474</v>
      </c>
    </row>
    <row r="2367" spans="1:35" x14ac:dyDescent="0.2">
      <c r="A2367">
        <v>170.25239999999999</v>
      </c>
      <c r="B2367">
        <v>52.666725261753498</v>
      </c>
      <c r="D2367">
        <v>210.26857999999999</v>
      </c>
      <c r="E2367">
        <v>19.212970328907499</v>
      </c>
      <c r="G2367">
        <v>230.25280000000001</v>
      </c>
      <c r="H2367">
        <v>2.15535861205122</v>
      </c>
      <c r="J2367">
        <v>255.27663999999999</v>
      </c>
      <c r="K2367">
        <v>14.626481326152</v>
      </c>
      <c r="M2367">
        <v>270.278479</v>
      </c>
      <c r="N2367">
        <v>15.2881132798554</v>
      </c>
      <c r="P2367">
        <v>280.25802199999998</v>
      </c>
      <c r="Q2367">
        <v>16.699490870222601</v>
      </c>
      <c r="S2367">
        <v>295.26339999999999</v>
      </c>
      <c r="T2367">
        <v>12.1004019619212</v>
      </c>
      <c r="V2367">
        <v>330.27508999999998</v>
      </c>
      <c r="W2367">
        <v>18.514002310373701</v>
      </c>
      <c r="Y2367">
        <v>360.25894</v>
      </c>
      <c r="Z2367">
        <v>16.575454702920101</v>
      </c>
      <c r="AB2367">
        <v>370.26978000000003</v>
      </c>
      <c r="AC2367">
        <v>12.090176295891</v>
      </c>
      <c r="AE2367">
        <v>390.25389999999999</v>
      </c>
      <c r="AF2367">
        <v>5.02874230042009</v>
      </c>
      <c r="AH2367">
        <v>390.25029999999998</v>
      </c>
      <c r="AI2367">
        <v>7.1705590447644596</v>
      </c>
    </row>
    <row r="2368" spans="1:35" x14ac:dyDescent="0.2">
      <c r="A2368">
        <v>170.23859999999999</v>
      </c>
      <c r="B2368">
        <v>52.6596507537528</v>
      </c>
      <c r="D2368">
        <v>210.25468000000001</v>
      </c>
      <c r="E2368">
        <v>19.088275469857901</v>
      </c>
      <c r="G2368">
        <v>230.23891</v>
      </c>
      <c r="H2368">
        <v>2.1486047779545498</v>
      </c>
      <c r="J2368">
        <v>255.26275000000001</v>
      </c>
      <c r="K2368">
        <v>14.595676348805</v>
      </c>
      <c r="M2368">
        <v>270.26459699999998</v>
      </c>
      <c r="N2368">
        <v>15.256406173108299</v>
      </c>
      <c r="P2368">
        <v>280.24413800000002</v>
      </c>
      <c r="Q2368">
        <v>16.6618993184515</v>
      </c>
      <c r="S2368">
        <v>295.24950999999999</v>
      </c>
      <c r="T2368">
        <v>12.0839216081553</v>
      </c>
      <c r="V2368">
        <v>330.26119999999997</v>
      </c>
      <c r="W2368">
        <v>18.485136038270898</v>
      </c>
      <c r="Y2368">
        <v>360.24504000000002</v>
      </c>
      <c r="Z2368">
        <v>16.548585374251999</v>
      </c>
      <c r="AB2368">
        <v>370.25592</v>
      </c>
      <c r="AC2368">
        <v>12.0892541263601</v>
      </c>
      <c r="AE2368">
        <v>390.24009999999998</v>
      </c>
      <c r="AF2368">
        <v>5.02223602502142</v>
      </c>
      <c r="AH2368">
        <v>390.2364</v>
      </c>
      <c r="AI2368">
        <v>7.1757207956861002</v>
      </c>
    </row>
    <row r="2369" spans="1:35" x14ac:dyDescent="0.2">
      <c r="A2369">
        <v>170.22470000000001</v>
      </c>
      <c r="B2369">
        <v>52.645215928749103</v>
      </c>
      <c r="D2369">
        <v>210.24080000000001</v>
      </c>
      <c r="E2369">
        <v>18.961280884932901</v>
      </c>
      <c r="G2369">
        <v>230.22502</v>
      </c>
      <c r="H2369">
        <v>2.1419027198969198</v>
      </c>
      <c r="J2369">
        <v>255.24887000000001</v>
      </c>
      <c r="K2369">
        <v>14.564789820449899</v>
      </c>
      <c r="M2369">
        <v>270.25071600000001</v>
      </c>
      <c r="N2369">
        <v>15.224962113553</v>
      </c>
      <c r="P2369">
        <v>280.23025100000001</v>
      </c>
      <c r="Q2369">
        <v>16.6225785046176</v>
      </c>
      <c r="S2369">
        <v>295.23561000000001</v>
      </c>
      <c r="T2369">
        <v>12.0653281954599</v>
      </c>
      <c r="V2369">
        <v>330.2473</v>
      </c>
      <c r="W2369">
        <v>18.467038560487499</v>
      </c>
      <c r="Y2369">
        <v>360.23115999999999</v>
      </c>
      <c r="Z2369">
        <v>16.513547207783201</v>
      </c>
      <c r="AB2369">
        <v>370.24205000000001</v>
      </c>
      <c r="AC2369">
        <v>12.0864881312162</v>
      </c>
      <c r="AE2369">
        <v>390.22620000000001</v>
      </c>
      <c r="AF2369">
        <v>5.0136405271215301</v>
      </c>
      <c r="AH2369">
        <v>390.22250000000003</v>
      </c>
      <c r="AI2369">
        <v>7.1816648387131199</v>
      </c>
    </row>
    <row r="2370" spans="1:35" x14ac:dyDescent="0.2">
      <c r="A2370">
        <v>170.21080000000001</v>
      </c>
      <c r="B2370">
        <v>52.625961869620298</v>
      </c>
      <c r="D2370">
        <v>210.22691</v>
      </c>
      <c r="E2370">
        <v>18.836354303157801</v>
      </c>
      <c r="G2370">
        <v>230.21113</v>
      </c>
      <c r="H2370">
        <v>2.1366178861336098</v>
      </c>
      <c r="J2370">
        <v>255.23498000000001</v>
      </c>
      <c r="K2370">
        <v>14.5352079447609</v>
      </c>
      <c r="M2370">
        <v>270.23683399999999</v>
      </c>
      <c r="N2370">
        <v>15.1912085833806</v>
      </c>
      <c r="P2370">
        <v>280.216365</v>
      </c>
      <c r="Q2370">
        <v>16.5816623559665</v>
      </c>
      <c r="S2370">
        <v>295.22172</v>
      </c>
      <c r="T2370">
        <v>12.046683001965199</v>
      </c>
      <c r="V2370">
        <v>330.23340000000002</v>
      </c>
      <c r="W2370">
        <v>18.450615629602002</v>
      </c>
      <c r="Y2370">
        <v>360.21726000000001</v>
      </c>
      <c r="Z2370">
        <v>16.477813913809399</v>
      </c>
      <c r="AB2370">
        <v>370.22818999999998</v>
      </c>
      <c r="AC2370">
        <v>12.0805967838616</v>
      </c>
      <c r="AE2370">
        <v>390.21230000000003</v>
      </c>
      <c r="AF2370">
        <v>5.0004079460208999</v>
      </c>
      <c r="AH2370">
        <v>390.20859999999999</v>
      </c>
      <c r="AI2370">
        <v>7.1881517764985201</v>
      </c>
    </row>
    <row r="2371" spans="1:35" x14ac:dyDescent="0.2">
      <c r="A2371">
        <v>170.1969</v>
      </c>
      <c r="B2371">
        <v>52.600632307336198</v>
      </c>
      <c r="D2371">
        <v>210.21301</v>
      </c>
      <c r="E2371">
        <v>18.7131996072908</v>
      </c>
      <c r="G2371">
        <v>230.19723999999999</v>
      </c>
      <c r="H2371">
        <v>2.1316988722852601</v>
      </c>
      <c r="J2371">
        <v>255.22110000000001</v>
      </c>
      <c r="K2371">
        <v>14.5015984185326</v>
      </c>
      <c r="M2371">
        <v>270.22295200000002</v>
      </c>
      <c r="N2371">
        <v>15.158013276139901</v>
      </c>
      <c r="P2371">
        <v>280.20247799999999</v>
      </c>
      <c r="Q2371">
        <v>16.540495064888599</v>
      </c>
      <c r="S2371">
        <v>295.20783</v>
      </c>
      <c r="T2371">
        <v>12.0260846209086</v>
      </c>
      <c r="V2371">
        <v>330.21951999999999</v>
      </c>
      <c r="W2371">
        <v>18.4325593487962</v>
      </c>
      <c r="Y2371">
        <v>360.20335999999998</v>
      </c>
      <c r="Z2371">
        <v>16.4422583593525</v>
      </c>
      <c r="AB2371">
        <v>370.21433999999999</v>
      </c>
      <c r="AC2371">
        <v>12.065574701415899</v>
      </c>
      <c r="AE2371">
        <v>390.19839999999999</v>
      </c>
      <c r="AF2371">
        <v>4.9838271079628402</v>
      </c>
      <c r="AH2371">
        <v>390.19479999999999</v>
      </c>
      <c r="AI2371">
        <v>7.1952643775411804</v>
      </c>
    </row>
    <row r="2372" spans="1:35" x14ac:dyDescent="0.2">
      <c r="A2372">
        <v>170.18299999999999</v>
      </c>
      <c r="B2372">
        <v>52.573495066555402</v>
      </c>
      <c r="D2372">
        <v>210.19913</v>
      </c>
      <c r="E2372">
        <v>18.592336543429301</v>
      </c>
      <c r="G2372">
        <v>230.18335999999999</v>
      </c>
      <c r="H2372">
        <v>2.1256298052007598</v>
      </c>
      <c r="J2372">
        <v>255.20721</v>
      </c>
      <c r="K2372">
        <v>14.4701577411583</v>
      </c>
      <c r="M2372">
        <v>270.20907</v>
      </c>
      <c r="N2372">
        <v>15.1240596060518</v>
      </c>
      <c r="P2372">
        <v>280.18858899999998</v>
      </c>
      <c r="Q2372">
        <v>16.496126185738898</v>
      </c>
      <c r="S2372">
        <v>295.19394</v>
      </c>
      <c r="T2372">
        <v>12.0054547610789</v>
      </c>
      <c r="V2372">
        <v>330.20562000000001</v>
      </c>
      <c r="W2372">
        <v>18.411352322488501</v>
      </c>
      <c r="Y2372">
        <v>360.18946999999997</v>
      </c>
      <c r="Z2372">
        <v>16.401837671957999</v>
      </c>
      <c r="AB2372">
        <v>370.20047</v>
      </c>
      <c r="AC2372">
        <v>12.0434524834195</v>
      </c>
      <c r="AE2372">
        <v>390.18459999999999</v>
      </c>
      <c r="AF2372">
        <v>4.9726248215561402</v>
      </c>
      <c r="AH2372">
        <v>390.18090000000001</v>
      </c>
      <c r="AI2372">
        <v>7.2000369297349298</v>
      </c>
    </row>
    <row r="2373" spans="1:35" x14ac:dyDescent="0.2">
      <c r="A2373">
        <v>170.16909999999999</v>
      </c>
      <c r="B2373">
        <v>52.539394888519197</v>
      </c>
      <c r="D2373">
        <v>210.18523999999999</v>
      </c>
      <c r="E2373">
        <v>18.470562570260402</v>
      </c>
      <c r="G2373">
        <v>230.16946999999999</v>
      </c>
      <c r="H2373">
        <v>2.12004603492518</v>
      </c>
      <c r="J2373">
        <v>255.19332</v>
      </c>
      <c r="K2373">
        <v>14.435902023903701</v>
      </c>
      <c r="M2373">
        <v>270.19518799999997</v>
      </c>
      <c r="N2373">
        <v>15.086979767763999</v>
      </c>
      <c r="P2373">
        <v>280.17469999999997</v>
      </c>
      <c r="Q2373">
        <v>16.448693150793201</v>
      </c>
      <c r="S2373">
        <v>295.18004000000002</v>
      </c>
      <c r="T2373">
        <v>11.985209015462599</v>
      </c>
      <c r="V2373">
        <v>330.19173999999998</v>
      </c>
      <c r="W2373">
        <v>18.395949881074301</v>
      </c>
      <c r="Y2373">
        <v>360.17558000000002</v>
      </c>
      <c r="Z2373">
        <v>16.360375642931299</v>
      </c>
      <c r="AB2373">
        <v>370.1866</v>
      </c>
      <c r="AC2373">
        <v>12.0143552783973</v>
      </c>
      <c r="AE2373">
        <v>390.17070000000001</v>
      </c>
      <c r="AF2373">
        <v>4.9668189614514899</v>
      </c>
      <c r="AH2373">
        <v>390.16699999999997</v>
      </c>
      <c r="AI2373">
        <v>7.2039479644983802</v>
      </c>
    </row>
    <row r="2374" spans="1:35" x14ac:dyDescent="0.2">
      <c r="A2374">
        <v>170.15520000000001</v>
      </c>
      <c r="B2374">
        <v>52.499322087751402</v>
      </c>
      <c r="D2374">
        <v>210.17134999999999</v>
      </c>
      <c r="E2374">
        <v>18.349868282329801</v>
      </c>
      <c r="G2374">
        <v>230.15558999999999</v>
      </c>
      <c r="H2374">
        <v>2.1133102411312499</v>
      </c>
      <c r="J2374">
        <v>255.17944</v>
      </c>
      <c r="K2374">
        <v>14.401845749616401</v>
      </c>
      <c r="M2374">
        <v>270.181307</v>
      </c>
      <c r="N2374">
        <v>15.055659791132999</v>
      </c>
      <c r="P2374">
        <v>280.16081000000003</v>
      </c>
      <c r="Q2374">
        <v>16.4006095324333</v>
      </c>
      <c r="S2374">
        <v>295.16615000000002</v>
      </c>
      <c r="T2374">
        <v>11.964970707484399</v>
      </c>
      <c r="V2374">
        <v>330.17784999999998</v>
      </c>
      <c r="W2374">
        <v>18.382530776248199</v>
      </c>
      <c r="Y2374">
        <v>360.16169000000002</v>
      </c>
      <c r="Z2374">
        <v>16.3163048170337</v>
      </c>
      <c r="AB2374">
        <v>370.17272000000003</v>
      </c>
      <c r="AC2374">
        <v>11.979250859136901</v>
      </c>
      <c r="AE2374">
        <v>390.15679999999998</v>
      </c>
      <c r="AF2374">
        <v>4.96131948024696</v>
      </c>
      <c r="AH2374">
        <v>390.15309999999999</v>
      </c>
      <c r="AI2374">
        <v>7.2078610375486303</v>
      </c>
    </row>
    <row r="2375" spans="1:35" x14ac:dyDescent="0.2">
      <c r="A2375">
        <v>170.1413</v>
      </c>
      <c r="B2375">
        <v>52.455875404567998</v>
      </c>
      <c r="D2375">
        <v>210.15745999999999</v>
      </c>
      <c r="E2375">
        <v>18.229731695612099</v>
      </c>
      <c r="G2375">
        <v>230.14169999999999</v>
      </c>
      <c r="H2375">
        <v>2.1053143050844101</v>
      </c>
      <c r="J2375">
        <v>255.16556</v>
      </c>
      <c r="K2375">
        <v>14.3655802219343</v>
      </c>
      <c r="M2375">
        <v>270.16742499999998</v>
      </c>
      <c r="N2375">
        <v>15.019566179910999</v>
      </c>
      <c r="P2375">
        <v>280.14691900000003</v>
      </c>
      <c r="Q2375">
        <v>16.352946894854099</v>
      </c>
      <c r="S2375">
        <v>295.15226000000001</v>
      </c>
      <c r="T2375">
        <v>11.947371139654001</v>
      </c>
      <c r="V2375">
        <v>330.16395999999997</v>
      </c>
      <c r="W2375">
        <v>18.363992650093898</v>
      </c>
      <c r="Y2375">
        <v>360.14778000000001</v>
      </c>
      <c r="Z2375">
        <v>16.2678879615125</v>
      </c>
      <c r="AB2375">
        <v>370.15886</v>
      </c>
      <c r="AC2375">
        <v>11.934761489923501</v>
      </c>
      <c r="AE2375">
        <v>390.14299999999997</v>
      </c>
      <c r="AF2375">
        <v>4.9582354038037897</v>
      </c>
      <c r="AH2375">
        <v>390.13929999999999</v>
      </c>
      <c r="AI2375">
        <v>7.2113081292592902</v>
      </c>
    </row>
    <row r="2376" spans="1:35" x14ac:dyDescent="0.2">
      <c r="A2376">
        <v>170.12739999999999</v>
      </c>
      <c r="B2376">
        <v>52.408953638445098</v>
      </c>
      <c r="D2376">
        <v>210.14357999999999</v>
      </c>
      <c r="E2376">
        <v>18.109255119803699</v>
      </c>
      <c r="G2376">
        <v>230.12781000000001</v>
      </c>
      <c r="H2376">
        <v>2.09678163496572</v>
      </c>
      <c r="J2376">
        <v>255.15165999999999</v>
      </c>
      <c r="K2376">
        <v>14.3272342399867</v>
      </c>
      <c r="M2376">
        <v>270.15354200000002</v>
      </c>
      <c r="N2376">
        <v>14.985168474581</v>
      </c>
      <c r="P2376">
        <v>280.13302800000002</v>
      </c>
      <c r="Q2376">
        <v>16.302088286098499</v>
      </c>
      <c r="S2376">
        <v>295.13835999999998</v>
      </c>
      <c r="T2376">
        <v>11.9319344576957</v>
      </c>
      <c r="V2376">
        <v>330.15008</v>
      </c>
      <c r="W2376">
        <v>18.3477645055953</v>
      </c>
      <c r="Y2376">
        <v>360.13389000000001</v>
      </c>
      <c r="Z2376">
        <v>16.219818837501101</v>
      </c>
      <c r="AB2376">
        <v>370.14499000000001</v>
      </c>
      <c r="AC2376">
        <v>11.8812212015643</v>
      </c>
      <c r="AE2376">
        <v>390.12909999999999</v>
      </c>
      <c r="AF2376">
        <v>4.9634226208561198</v>
      </c>
      <c r="AH2376">
        <v>390.12540000000001</v>
      </c>
      <c r="AI2376">
        <v>7.2149931262802598</v>
      </c>
    </row>
    <row r="2377" spans="1:35" x14ac:dyDescent="0.2">
      <c r="A2377">
        <v>170.11349999999999</v>
      </c>
      <c r="B2377">
        <v>52.356312191319397</v>
      </c>
      <c r="D2377">
        <v>210.12970000000001</v>
      </c>
      <c r="E2377">
        <v>17.989117548735901</v>
      </c>
      <c r="G2377">
        <v>230.11392000000001</v>
      </c>
      <c r="H2377">
        <v>2.08867230646181</v>
      </c>
      <c r="J2377">
        <v>255.13777999999999</v>
      </c>
      <c r="K2377">
        <v>14.2912355349078</v>
      </c>
      <c r="M2377">
        <v>270.13965999999999</v>
      </c>
      <c r="N2377">
        <v>14.9501613249677</v>
      </c>
      <c r="P2377">
        <v>280.11913800000002</v>
      </c>
      <c r="Q2377">
        <v>16.2481692537323</v>
      </c>
      <c r="S2377">
        <v>295.12446999999997</v>
      </c>
      <c r="T2377">
        <v>11.916463933664801</v>
      </c>
      <c r="V2377">
        <v>330.13619999999997</v>
      </c>
      <c r="W2377">
        <v>18.3346786868637</v>
      </c>
      <c r="Y2377">
        <v>360.11998999999997</v>
      </c>
      <c r="Z2377">
        <v>16.176618068535401</v>
      </c>
      <c r="AB2377">
        <v>370.1311</v>
      </c>
      <c r="AC2377">
        <v>11.8229155989478</v>
      </c>
      <c r="AE2377">
        <v>390.11520000000002</v>
      </c>
      <c r="AF2377">
        <v>4.9678391232195098</v>
      </c>
      <c r="AH2377">
        <v>390.11149999999998</v>
      </c>
      <c r="AI2377">
        <v>7.2209437062141104</v>
      </c>
    </row>
    <row r="2378" spans="1:35" x14ac:dyDescent="0.2">
      <c r="A2378">
        <v>170.09960000000001</v>
      </c>
      <c r="B2378">
        <v>52.302299790306499</v>
      </c>
      <c r="D2378">
        <v>210.11580000000001</v>
      </c>
      <c r="E2378">
        <v>17.869258336114498</v>
      </c>
      <c r="G2378">
        <v>230.10004000000001</v>
      </c>
      <c r="H2378">
        <v>2.0789936935747</v>
      </c>
      <c r="J2378">
        <v>255.12388999999999</v>
      </c>
      <c r="K2378">
        <v>14.2547450465298</v>
      </c>
      <c r="M2378">
        <v>270.12577800000003</v>
      </c>
      <c r="N2378">
        <v>14.913068895250101</v>
      </c>
      <c r="P2378">
        <v>280.10524700000002</v>
      </c>
      <c r="Q2378">
        <v>16.1956098209399</v>
      </c>
      <c r="S2378">
        <v>295.11058000000003</v>
      </c>
      <c r="T2378">
        <v>11.898883479424599</v>
      </c>
      <c r="V2378">
        <v>330.1223</v>
      </c>
      <c r="W2378">
        <v>18.3233977994452</v>
      </c>
      <c r="Y2378">
        <v>360.10610000000003</v>
      </c>
      <c r="Z2378">
        <v>16.134982412408299</v>
      </c>
      <c r="AB2378">
        <v>370.11721999999997</v>
      </c>
      <c r="AC2378">
        <v>11.762992548110001</v>
      </c>
      <c r="AE2378">
        <v>390.10140000000001</v>
      </c>
      <c r="AF2378">
        <v>4.9714653769061501</v>
      </c>
      <c r="AH2378">
        <v>390.0976</v>
      </c>
      <c r="AI2378">
        <v>7.2282962151022003</v>
      </c>
    </row>
    <row r="2379" spans="1:35" x14ac:dyDescent="0.2">
      <c r="A2379">
        <v>170.0857</v>
      </c>
      <c r="B2379">
        <v>52.245548741377</v>
      </c>
      <c r="D2379">
        <v>210.10191</v>
      </c>
      <c r="E2379">
        <v>17.748587600803301</v>
      </c>
      <c r="G2379">
        <v>230.08616000000001</v>
      </c>
      <c r="H2379">
        <v>2.0678522724834401</v>
      </c>
      <c r="J2379">
        <v>255.11</v>
      </c>
      <c r="K2379">
        <v>14.218833698818001</v>
      </c>
      <c r="M2379">
        <v>270.111896</v>
      </c>
      <c r="N2379">
        <v>14.877408695782099</v>
      </c>
      <c r="P2379">
        <v>280.09135500000002</v>
      </c>
      <c r="Q2379">
        <v>16.144274485018801</v>
      </c>
      <c r="S2379">
        <v>295.0967</v>
      </c>
      <c r="T2379">
        <v>11.8806762052546</v>
      </c>
      <c r="V2379">
        <v>330.10842000000002</v>
      </c>
      <c r="W2379">
        <v>18.3111207315564</v>
      </c>
      <c r="Y2379">
        <v>360.09219999999999</v>
      </c>
      <c r="Z2379">
        <v>16.0933476061644</v>
      </c>
      <c r="AB2379">
        <v>370.10334</v>
      </c>
      <c r="AC2379">
        <v>11.702853829945701</v>
      </c>
      <c r="AE2379">
        <v>390.08749999999998</v>
      </c>
      <c r="AF2379">
        <v>4.9765228219625497</v>
      </c>
      <c r="AH2379">
        <v>390.08370000000002</v>
      </c>
      <c r="AI2379">
        <v>7.2374416893756397</v>
      </c>
    </row>
    <row r="2380" spans="1:35" x14ac:dyDescent="0.2">
      <c r="A2380">
        <v>170.0718</v>
      </c>
      <c r="B2380">
        <v>52.186379963261899</v>
      </c>
      <c r="D2380">
        <v>210.08801</v>
      </c>
      <c r="E2380">
        <v>17.626428455119601</v>
      </c>
      <c r="G2380">
        <v>230.07227</v>
      </c>
      <c r="H2380">
        <v>2.0562477431750401</v>
      </c>
      <c r="J2380">
        <v>255.09612000000001</v>
      </c>
      <c r="K2380">
        <v>14.1834238231064</v>
      </c>
      <c r="M2380">
        <v>270.09801299999998</v>
      </c>
      <c r="N2380">
        <v>14.8396646723812</v>
      </c>
      <c r="P2380">
        <v>280.07746200000003</v>
      </c>
      <c r="Q2380">
        <v>16.097507542942701</v>
      </c>
      <c r="S2380">
        <v>295.08280999999999</v>
      </c>
      <c r="T2380">
        <v>11.8633055258274</v>
      </c>
      <c r="V2380">
        <v>330.09453999999999</v>
      </c>
      <c r="W2380">
        <v>18.300663245470201</v>
      </c>
      <c r="Y2380">
        <v>360.07832000000002</v>
      </c>
      <c r="Z2380">
        <v>16.052762303309802</v>
      </c>
      <c r="AB2380">
        <v>370.08945</v>
      </c>
      <c r="AC2380">
        <v>11.6438046756817</v>
      </c>
      <c r="AE2380">
        <v>390.0736</v>
      </c>
      <c r="AF2380">
        <v>4.9833291909625199</v>
      </c>
      <c r="AH2380">
        <v>390.06979999999999</v>
      </c>
      <c r="AI2380">
        <v>7.25188944009777</v>
      </c>
    </row>
    <row r="2381" spans="1:35" x14ac:dyDescent="0.2">
      <c r="A2381">
        <v>170.05789999999999</v>
      </c>
      <c r="B2381">
        <v>52.126325279514397</v>
      </c>
      <c r="D2381">
        <v>210.07413</v>
      </c>
      <c r="E2381">
        <v>17.503108842193701</v>
      </c>
      <c r="G2381">
        <v>230.05838</v>
      </c>
      <c r="H2381">
        <v>2.04203975870294</v>
      </c>
      <c r="J2381">
        <v>255.08223000000001</v>
      </c>
      <c r="K2381">
        <v>14.1493876443144</v>
      </c>
      <c r="M2381">
        <v>270.08413100000001</v>
      </c>
      <c r="N2381">
        <v>14.8007264327026</v>
      </c>
      <c r="P2381">
        <v>280.06357100000002</v>
      </c>
      <c r="Q2381">
        <v>16.046878513132899</v>
      </c>
      <c r="S2381">
        <v>295.06891999999999</v>
      </c>
      <c r="T2381">
        <v>11.8411195163374</v>
      </c>
      <c r="V2381">
        <v>330.08066000000002</v>
      </c>
      <c r="W2381">
        <v>18.290218706906401</v>
      </c>
      <c r="Y2381">
        <v>360.06443999999999</v>
      </c>
      <c r="Z2381">
        <v>16.016358763083201</v>
      </c>
      <c r="AB2381">
        <v>370.07558999999998</v>
      </c>
      <c r="AC2381">
        <v>11.5874162904464</v>
      </c>
      <c r="AE2381">
        <v>390.0598</v>
      </c>
      <c r="AF2381">
        <v>4.9891924929789901</v>
      </c>
      <c r="AH2381">
        <v>390.05599999999998</v>
      </c>
      <c r="AI2381">
        <v>7.2721815412705704</v>
      </c>
    </row>
    <row r="2382" spans="1:35" x14ac:dyDescent="0.2">
      <c r="A2382">
        <v>170.04400000000001</v>
      </c>
      <c r="B2382">
        <v>52.066462963702698</v>
      </c>
      <c r="D2382">
        <v>210.06023999999999</v>
      </c>
      <c r="E2382">
        <v>17.380224667775401</v>
      </c>
      <c r="G2382">
        <v>230.0445</v>
      </c>
      <c r="H2382">
        <v>2.0283156868178902</v>
      </c>
      <c r="J2382">
        <v>255.06834000000001</v>
      </c>
      <c r="K2382">
        <v>14.113870038193401</v>
      </c>
      <c r="M2382">
        <v>270.07024799999999</v>
      </c>
      <c r="N2382">
        <v>14.761629272074799</v>
      </c>
      <c r="P2382">
        <v>280.04967900000003</v>
      </c>
      <c r="Q2382">
        <v>15.995064354233101</v>
      </c>
      <c r="S2382">
        <v>295.05502999999999</v>
      </c>
      <c r="T2382">
        <v>11.816511441049901</v>
      </c>
      <c r="V2382">
        <v>330.06677999999999</v>
      </c>
      <c r="W2382">
        <v>18.279787129738601</v>
      </c>
      <c r="Y2382">
        <v>360.05054999999999</v>
      </c>
      <c r="Z2382">
        <v>15.982746201481101</v>
      </c>
      <c r="AB2382">
        <v>370.06169</v>
      </c>
      <c r="AC2382">
        <v>11.52947241379</v>
      </c>
      <c r="AE2382">
        <v>390.04590000000002</v>
      </c>
      <c r="AF2382">
        <v>4.9968172365797203</v>
      </c>
      <c r="AH2382">
        <v>390.0421</v>
      </c>
      <c r="AI2382">
        <v>7.2920008956093199</v>
      </c>
    </row>
    <row r="2383" spans="1:35" x14ac:dyDescent="0.2">
      <c r="A2383">
        <v>170.0301</v>
      </c>
      <c r="B2383">
        <v>52.005839366105299</v>
      </c>
      <c r="D2383">
        <v>210.04634999999999</v>
      </c>
      <c r="E2383">
        <v>17.2577982821612</v>
      </c>
      <c r="G2383">
        <v>230.03061</v>
      </c>
      <c r="H2383">
        <v>2.0134108009089902</v>
      </c>
      <c r="J2383">
        <v>255.05446000000001</v>
      </c>
      <c r="K2383">
        <v>14.079942852063001</v>
      </c>
      <c r="M2383">
        <v>270.05636700000002</v>
      </c>
      <c r="N2383">
        <v>14.7234541526536</v>
      </c>
      <c r="P2383">
        <v>280.03578599999997</v>
      </c>
      <c r="Q2383">
        <v>15.950623930872499</v>
      </c>
      <c r="S2383">
        <v>295.04113999999998</v>
      </c>
      <c r="T2383">
        <v>11.7939669031907</v>
      </c>
      <c r="V2383">
        <v>330.05290000000002</v>
      </c>
      <c r="W2383">
        <v>18.270852953797299</v>
      </c>
      <c r="Y2383">
        <v>360.03665999999998</v>
      </c>
      <c r="Z2383">
        <v>15.953312483495999</v>
      </c>
      <c r="AB2383">
        <v>370.04781000000003</v>
      </c>
      <c r="AC2383">
        <v>11.470252485315401</v>
      </c>
      <c r="AE2383">
        <v>390.03199999999998</v>
      </c>
      <c r="AF2383">
        <v>5.00319387534973</v>
      </c>
      <c r="AH2383">
        <v>390.02820000000003</v>
      </c>
      <c r="AI2383">
        <v>7.3135261900628299</v>
      </c>
    </row>
    <row r="2384" spans="1:35" x14ac:dyDescent="0.2">
      <c r="A2384">
        <v>170.0162</v>
      </c>
      <c r="B2384">
        <v>51.944767118361902</v>
      </c>
      <c r="D2384">
        <v>210.03245000000001</v>
      </c>
      <c r="E2384">
        <v>17.1371318362329</v>
      </c>
      <c r="G2384">
        <v>230.01671999999999</v>
      </c>
      <c r="H2384">
        <v>1.9998521747214799</v>
      </c>
      <c r="J2384">
        <v>255.04058000000001</v>
      </c>
      <c r="K2384">
        <v>14.046854562956</v>
      </c>
      <c r="M2384">
        <v>270.042484</v>
      </c>
      <c r="N2384">
        <v>14.6859065863328</v>
      </c>
      <c r="P2384">
        <v>280.02189399999997</v>
      </c>
      <c r="Q2384">
        <v>15.9067344417657</v>
      </c>
      <c r="S2384">
        <v>295.02724999999998</v>
      </c>
      <c r="T2384">
        <v>11.7652693927062</v>
      </c>
      <c r="V2384">
        <v>330.03899999999999</v>
      </c>
      <c r="W2384">
        <v>18.261926012331202</v>
      </c>
      <c r="Y2384">
        <v>360.02278000000001</v>
      </c>
      <c r="Z2384">
        <v>15.9247507961043</v>
      </c>
      <c r="AB2384">
        <v>370.03390999999999</v>
      </c>
      <c r="AC2384">
        <v>11.4157889121336</v>
      </c>
      <c r="AE2384">
        <v>390.01819999999998</v>
      </c>
      <c r="AF2384">
        <v>5.0073423940315704</v>
      </c>
      <c r="AH2384">
        <v>390.01429999999999</v>
      </c>
      <c r="AI2384">
        <v>7.3374634129918901</v>
      </c>
    </row>
    <row r="2385" spans="1:35" x14ac:dyDescent="0.2">
      <c r="A2385">
        <v>170.00229999999999</v>
      </c>
      <c r="B2385">
        <v>51.884192064317098</v>
      </c>
      <c r="D2385">
        <v>210.01856000000001</v>
      </c>
      <c r="E2385">
        <v>17.016181782106099</v>
      </c>
      <c r="G2385">
        <v>230.00283999999999</v>
      </c>
      <c r="H2385">
        <v>1.9870264486071101</v>
      </c>
      <c r="J2385">
        <v>255.02669</v>
      </c>
      <c r="K2385">
        <v>14.013770849229299</v>
      </c>
      <c r="M2385">
        <v>270.02860199999998</v>
      </c>
      <c r="N2385">
        <v>14.648523952399101</v>
      </c>
      <c r="P2385">
        <v>280.00800199999998</v>
      </c>
      <c r="Q2385">
        <v>15.862593452587401</v>
      </c>
      <c r="S2385">
        <v>295.01335999999998</v>
      </c>
      <c r="T2385">
        <v>11.731390404789</v>
      </c>
      <c r="V2385">
        <v>330.02512000000002</v>
      </c>
      <c r="W2385">
        <v>18.252990652376301</v>
      </c>
      <c r="Y2385">
        <v>360.00887999999998</v>
      </c>
      <c r="Z2385">
        <v>15.8935927439691</v>
      </c>
      <c r="AB2385">
        <v>370.02003000000002</v>
      </c>
      <c r="AC2385">
        <v>11.3605746661803</v>
      </c>
      <c r="AE2385">
        <v>390.0043</v>
      </c>
      <c r="AF2385">
        <v>5.0089520964745997</v>
      </c>
      <c r="AH2385">
        <v>390.00049999999999</v>
      </c>
      <c r="AI2385">
        <v>7.3540670945484496</v>
      </c>
    </row>
    <row r="2386" spans="1:35" x14ac:dyDescent="0.2">
      <c r="A2386">
        <v>169.98840000000001</v>
      </c>
      <c r="B2386">
        <v>51.823163833269703</v>
      </c>
      <c r="D2386">
        <v>210.00468000000001</v>
      </c>
      <c r="E2386">
        <v>16.893403057404502</v>
      </c>
      <c r="G2386">
        <v>229.98894000000001</v>
      </c>
      <c r="H2386">
        <v>1.9766653390878299</v>
      </c>
      <c r="J2386">
        <v>255.0128</v>
      </c>
      <c r="K2386">
        <v>13.981577429757399</v>
      </c>
      <c r="M2386">
        <v>270.01472100000001</v>
      </c>
      <c r="N2386">
        <v>14.6109968950067</v>
      </c>
      <c r="P2386">
        <v>279.99411099999998</v>
      </c>
      <c r="Q2386">
        <v>15.817131866935201</v>
      </c>
      <c r="S2386">
        <v>294.99948000000001</v>
      </c>
      <c r="T2386">
        <v>11.696873425751299</v>
      </c>
      <c r="V2386">
        <v>330.01125000000002</v>
      </c>
      <c r="W2386">
        <v>18.242909750187799</v>
      </c>
      <c r="Y2386">
        <v>359.99498999999997</v>
      </c>
      <c r="Z2386">
        <v>15.863143701270801</v>
      </c>
      <c r="AB2386">
        <v>370.00614000000002</v>
      </c>
      <c r="AC2386">
        <v>11.311539389416</v>
      </c>
      <c r="AE2386">
        <v>389.99040000000002</v>
      </c>
      <c r="AF2386">
        <v>5.0072223553695396</v>
      </c>
      <c r="AH2386">
        <v>389.98660000000001</v>
      </c>
      <c r="AI2386">
        <v>7.3649016012472703</v>
      </c>
    </row>
    <row r="2387" spans="1:35" x14ac:dyDescent="0.2">
      <c r="A2387">
        <v>169.97450000000001</v>
      </c>
      <c r="B2387">
        <v>51.7602416291829</v>
      </c>
      <c r="D2387">
        <v>209.99078</v>
      </c>
      <c r="E2387">
        <v>16.775417416738499</v>
      </c>
      <c r="G2387">
        <v>229.97506000000001</v>
      </c>
      <c r="H2387">
        <v>1.96311278765371</v>
      </c>
      <c r="J2387">
        <v>254.99892</v>
      </c>
      <c r="K2387">
        <v>13.9515443694503</v>
      </c>
      <c r="M2387">
        <v>270.00083999999998</v>
      </c>
      <c r="N2387">
        <v>14.573881147684499</v>
      </c>
      <c r="P2387">
        <v>279.98021999999997</v>
      </c>
      <c r="Q2387">
        <v>15.7778331058921</v>
      </c>
      <c r="S2387">
        <v>294.98559999999998</v>
      </c>
      <c r="T2387">
        <v>11.6644423847033</v>
      </c>
      <c r="V2387">
        <v>329.99736000000001</v>
      </c>
      <c r="W2387">
        <v>18.228691086129398</v>
      </c>
      <c r="Y2387">
        <v>359.98110000000003</v>
      </c>
      <c r="Z2387">
        <v>15.8308040857607</v>
      </c>
      <c r="AB2387">
        <v>369.99225999999999</v>
      </c>
      <c r="AC2387">
        <v>11.2715688359824</v>
      </c>
      <c r="AE2387">
        <v>389.97660000000002</v>
      </c>
      <c r="AF2387">
        <v>5.0032868405051598</v>
      </c>
      <c r="AH2387">
        <v>389.97269999999997</v>
      </c>
      <c r="AI2387">
        <v>7.3655235701407404</v>
      </c>
    </row>
    <row r="2388" spans="1:35" x14ac:dyDescent="0.2">
      <c r="A2388">
        <v>169.9606</v>
      </c>
      <c r="B2388">
        <v>51.694938559578397</v>
      </c>
      <c r="D2388">
        <v>209.97687999999999</v>
      </c>
      <c r="E2388">
        <v>16.658590435787399</v>
      </c>
      <c r="G2388">
        <v>229.96117000000001</v>
      </c>
      <c r="H2388">
        <v>1.9549472966609001</v>
      </c>
      <c r="J2388">
        <v>254.98504</v>
      </c>
      <c r="K2388">
        <v>13.922726905126</v>
      </c>
      <c r="M2388">
        <v>269.98695900000001</v>
      </c>
      <c r="N2388">
        <v>14.538308607704099</v>
      </c>
      <c r="P2388">
        <v>279.96632799999998</v>
      </c>
      <c r="Q2388">
        <v>15.740953094141499</v>
      </c>
      <c r="S2388">
        <v>294.97170999999997</v>
      </c>
      <c r="T2388">
        <v>11.634076191633399</v>
      </c>
      <c r="V2388">
        <v>329.98347999999999</v>
      </c>
      <c r="W2388">
        <v>18.214807051273699</v>
      </c>
      <c r="Y2388">
        <v>359.96719999999999</v>
      </c>
      <c r="Z2388">
        <v>15.795002900686599</v>
      </c>
      <c r="AB2388">
        <v>369.97836000000001</v>
      </c>
      <c r="AC2388">
        <v>11.237163434296299</v>
      </c>
      <c r="AE2388">
        <v>389.96269999999998</v>
      </c>
      <c r="AF2388">
        <v>4.9979215105745496</v>
      </c>
      <c r="AH2388">
        <v>389.9588</v>
      </c>
      <c r="AI2388">
        <v>7.35648387963366</v>
      </c>
    </row>
    <row r="2389" spans="1:35" x14ac:dyDescent="0.2">
      <c r="A2389">
        <v>169.94669999999999</v>
      </c>
      <c r="B2389">
        <v>51.626203078286203</v>
      </c>
      <c r="D2389">
        <v>209.96299999999999</v>
      </c>
      <c r="E2389">
        <v>16.544027928691602</v>
      </c>
      <c r="G2389">
        <v>229.94728000000001</v>
      </c>
      <c r="H2389">
        <v>1.9484335351762301</v>
      </c>
      <c r="J2389">
        <v>254.97116</v>
      </c>
      <c r="K2389">
        <v>13.8915632480968</v>
      </c>
      <c r="M2389">
        <v>269.97307799999999</v>
      </c>
      <c r="N2389">
        <v>14.502197430065699</v>
      </c>
      <c r="P2389">
        <v>279.95243799999997</v>
      </c>
      <c r="Q2389">
        <v>15.703151429171999</v>
      </c>
      <c r="S2389">
        <v>294.95782000000003</v>
      </c>
      <c r="T2389">
        <v>11.605891780651801</v>
      </c>
      <c r="V2389">
        <v>329.96958999999998</v>
      </c>
      <c r="W2389">
        <v>18.197289303758499</v>
      </c>
      <c r="Y2389">
        <v>359.95332000000002</v>
      </c>
      <c r="Z2389">
        <v>15.7533234680356</v>
      </c>
      <c r="AB2389">
        <v>369.96445999999997</v>
      </c>
      <c r="AC2389">
        <v>11.2046931305428</v>
      </c>
      <c r="AE2389">
        <v>389.94880000000001</v>
      </c>
      <c r="AF2389">
        <v>4.9877891743554104</v>
      </c>
      <c r="AH2389">
        <v>389.94499999999999</v>
      </c>
      <c r="AI2389">
        <v>7.3443313260975902</v>
      </c>
    </row>
    <row r="2390" spans="1:35" x14ac:dyDescent="0.2">
      <c r="A2390">
        <v>169.93279999999999</v>
      </c>
      <c r="B2390">
        <v>51.552155792261502</v>
      </c>
      <c r="D2390">
        <v>209.94909999999999</v>
      </c>
      <c r="E2390">
        <v>16.4335225214117</v>
      </c>
      <c r="G2390">
        <v>229.93340000000001</v>
      </c>
      <c r="H2390">
        <v>1.94527320428003</v>
      </c>
      <c r="J2390">
        <v>254.95726999999999</v>
      </c>
      <c r="K2390">
        <v>13.861166535042701</v>
      </c>
      <c r="M2390">
        <v>269.95919800000001</v>
      </c>
      <c r="N2390">
        <v>14.4690163604192</v>
      </c>
      <c r="P2390">
        <v>279.93854700000003</v>
      </c>
      <c r="Q2390">
        <v>15.663627582816</v>
      </c>
      <c r="S2390">
        <v>294.94394</v>
      </c>
      <c r="T2390">
        <v>11.5837926804834</v>
      </c>
      <c r="V2390">
        <v>329.95569999999998</v>
      </c>
      <c r="W2390">
        <v>18.178283570266601</v>
      </c>
      <c r="Y2390">
        <v>359.93946</v>
      </c>
      <c r="Z2390">
        <v>15.7035136381398</v>
      </c>
      <c r="AB2390">
        <v>369.95058999999998</v>
      </c>
      <c r="AC2390">
        <v>11.1754232484389</v>
      </c>
      <c r="AE2390">
        <v>389.93490000000003</v>
      </c>
      <c r="AF2390">
        <v>4.9792352189332103</v>
      </c>
      <c r="AH2390">
        <v>389.93110000000001</v>
      </c>
      <c r="AI2390">
        <v>7.3242359401200101</v>
      </c>
    </row>
    <row r="2391" spans="1:35" x14ac:dyDescent="0.2">
      <c r="A2391">
        <v>169.91890000000001</v>
      </c>
      <c r="B2391">
        <v>51.472887971267099</v>
      </c>
      <c r="D2391">
        <v>209.93520000000001</v>
      </c>
      <c r="E2391">
        <v>16.325466673266298</v>
      </c>
      <c r="G2391">
        <v>229.91952000000001</v>
      </c>
      <c r="H2391">
        <v>1.9426080356381299</v>
      </c>
      <c r="J2391">
        <v>254.94338999999999</v>
      </c>
      <c r="K2391">
        <v>13.83359297038</v>
      </c>
      <c r="M2391">
        <v>269.94531799999999</v>
      </c>
      <c r="N2391">
        <v>14.4339026074559</v>
      </c>
      <c r="P2391">
        <v>279.92465800000002</v>
      </c>
      <c r="Q2391">
        <v>15.6290580832824</v>
      </c>
      <c r="S2391">
        <v>294.93006000000003</v>
      </c>
      <c r="T2391">
        <v>11.565803112820999</v>
      </c>
      <c r="V2391">
        <v>329.94182000000001</v>
      </c>
      <c r="W2391">
        <v>18.156969458163299</v>
      </c>
      <c r="Y2391">
        <v>359.92556000000002</v>
      </c>
      <c r="Z2391">
        <v>15.647831672675901</v>
      </c>
      <c r="AB2391">
        <v>369.93669</v>
      </c>
      <c r="AC2391">
        <v>11.1481383415531</v>
      </c>
      <c r="AE2391">
        <v>389.92099999999999</v>
      </c>
      <c r="AF2391">
        <v>4.9695642983441699</v>
      </c>
      <c r="AH2391">
        <v>389.91719999999998</v>
      </c>
      <c r="AI2391">
        <v>7.3019692443146997</v>
      </c>
    </row>
    <row r="2392" spans="1:35" x14ac:dyDescent="0.2">
      <c r="A2392">
        <v>169.905</v>
      </c>
      <c r="B2392">
        <v>51.385329019702198</v>
      </c>
      <c r="D2392">
        <v>209.92132000000001</v>
      </c>
      <c r="E2392">
        <v>16.218378901310501</v>
      </c>
      <c r="G2392">
        <v>229.90563</v>
      </c>
      <c r="H2392">
        <v>1.9438329151436</v>
      </c>
      <c r="J2392">
        <v>254.92949999999999</v>
      </c>
      <c r="K2392">
        <v>13.8073383666738</v>
      </c>
      <c r="M2392">
        <v>269.93143800000001</v>
      </c>
      <c r="N2392">
        <v>14.3999521326324</v>
      </c>
      <c r="P2392">
        <v>279.91076800000002</v>
      </c>
      <c r="Q2392">
        <v>15.5910306830467</v>
      </c>
      <c r="S2392">
        <v>294.91617000000002</v>
      </c>
      <c r="T2392">
        <v>11.5486678867578</v>
      </c>
      <c r="V2392">
        <v>329.92793</v>
      </c>
      <c r="W2392">
        <v>18.138636282815298</v>
      </c>
      <c r="Y2392">
        <v>359.91169000000002</v>
      </c>
      <c r="Z2392">
        <v>15.5885310017789</v>
      </c>
      <c r="AB2392">
        <v>369.92277999999999</v>
      </c>
      <c r="AC2392">
        <v>11.1210845303755</v>
      </c>
      <c r="AE2392">
        <v>389.90719999999999</v>
      </c>
      <c r="AF2392">
        <v>4.9616235347265096</v>
      </c>
      <c r="AH2392">
        <v>389.90339999999998</v>
      </c>
      <c r="AI2392">
        <v>7.2772170389201198</v>
      </c>
    </row>
    <row r="2393" spans="1:35" x14ac:dyDescent="0.2">
      <c r="A2393">
        <v>169.89109999999999</v>
      </c>
      <c r="B2393">
        <v>51.289734194523803</v>
      </c>
      <c r="D2393">
        <v>209.90742</v>
      </c>
      <c r="E2393">
        <v>16.116032297052001</v>
      </c>
      <c r="G2393">
        <v>229.89174</v>
      </c>
      <c r="H2393">
        <v>1.94635094606576</v>
      </c>
      <c r="J2393">
        <v>254.91561999999999</v>
      </c>
      <c r="K2393">
        <v>13.780649573785499</v>
      </c>
      <c r="M2393">
        <v>269.91755799999999</v>
      </c>
      <c r="N2393">
        <v>14.366771279497</v>
      </c>
      <c r="P2393">
        <v>279.89687900000001</v>
      </c>
      <c r="Q2393">
        <v>15.551416191255401</v>
      </c>
      <c r="S2393">
        <v>294.90228000000002</v>
      </c>
      <c r="T2393">
        <v>11.526848107848</v>
      </c>
      <c r="V2393">
        <v>329.91404</v>
      </c>
      <c r="W2393">
        <v>18.1226215761519</v>
      </c>
      <c r="Y2393">
        <v>359.89780999999999</v>
      </c>
      <c r="Z2393">
        <v>15.5257940488587</v>
      </c>
      <c r="AB2393">
        <v>369.90890000000002</v>
      </c>
      <c r="AC2393">
        <v>11.094907672266499</v>
      </c>
      <c r="AE2393">
        <v>389.89330000000001</v>
      </c>
      <c r="AF2393">
        <v>4.9539759348985601</v>
      </c>
      <c r="AH2393">
        <v>389.8895</v>
      </c>
      <c r="AI2393">
        <v>7.2504507763490498</v>
      </c>
    </row>
    <row r="2394" spans="1:35" x14ac:dyDescent="0.2">
      <c r="A2394">
        <v>169.87719999999999</v>
      </c>
      <c r="B2394">
        <v>51.182979289670797</v>
      </c>
      <c r="D2394">
        <v>209.89353</v>
      </c>
      <c r="E2394">
        <v>16.017849207660898</v>
      </c>
      <c r="G2394">
        <v>229.87783999999999</v>
      </c>
      <c r="H2394">
        <v>1.9486502785003199</v>
      </c>
      <c r="J2394">
        <v>254.90173999999999</v>
      </c>
      <c r="K2394">
        <v>13.751404330190001</v>
      </c>
      <c r="M2394">
        <v>269.90367800000001</v>
      </c>
      <c r="N2394">
        <v>14.3329992915407</v>
      </c>
      <c r="P2394">
        <v>279.88299000000001</v>
      </c>
      <c r="Q2394">
        <v>15.509815284091999</v>
      </c>
      <c r="S2394">
        <v>294.88839999999999</v>
      </c>
      <c r="T2394">
        <v>11.5116178854023</v>
      </c>
      <c r="V2394">
        <v>329.90016000000003</v>
      </c>
      <c r="W2394">
        <v>18.110400310507298</v>
      </c>
      <c r="Y2394">
        <v>359.88391000000001</v>
      </c>
      <c r="Z2394">
        <v>15.457181237774099</v>
      </c>
      <c r="AB2394">
        <v>369.89501000000001</v>
      </c>
      <c r="AC2394">
        <v>11.0676967756726</v>
      </c>
      <c r="AE2394">
        <v>389.87939999999998</v>
      </c>
      <c r="AF2394">
        <v>4.9467999140440098</v>
      </c>
      <c r="AH2394">
        <v>389.87560000000002</v>
      </c>
      <c r="AI2394">
        <v>7.2289069676581201</v>
      </c>
    </row>
    <row r="2395" spans="1:35" x14ac:dyDescent="0.2">
      <c r="A2395">
        <v>169.86330000000001</v>
      </c>
      <c r="B2395">
        <v>51.066271082220801</v>
      </c>
      <c r="D2395">
        <v>209.87963999999999</v>
      </c>
      <c r="E2395">
        <v>15.9173787533433</v>
      </c>
      <c r="G2395">
        <v>229.86395999999999</v>
      </c>
      <c r="H2395">
        <v>1.9516309383519701</v>
      </c>
      <c r="J2395">
        <v>254.88784999999999</v>
      </c>
      <c r="K2395">
        <v>13.721071422553299</v>
      </c>
      <c r="M2395">
        <v>269.88979699999999</v>
      </c>
      <c r="N2395">
        <v>14.299064943083801</v>
      </c>
      <c r="P2395">
        <v>279.869101</v>
      </c>
      <c r="Q2395">
        <v>15.467028313112399</v>
      </c>
      <c r="S2395">
        <v>294.87450999999999</v>
      </c>
      <c r="T2395">
        <v>11.4940882717324</v>
      </c>
      <c r="V2395">
        <v>329.88628</v>
      </c>
      <c r="W2395">
        <v>18.092577138588599</v>
      </c>
      <c r="Y2395">
        <v>359.87004000000002</v>
      </c>
      <c r="Z2395">
        <v>15.385280196932399</v>
      </c>
      <c r="AB2395">
        <v>369.88112999999998</v>
      </c>
      <c r="AC2395">
        <v>11.0354994310711</v>
      </c>
      <c r="AE2395">
        <v>389.8655</v>
      </c>
      <c r="AF2395">
        <v>4.9408828638053501</v>
      </c>
      <c r="AH2395">
        <v>389.86169999999998</v>
      </c>
      <c r="AI2395">
        <v>7.2124279619635798</v>
      </c>
    </row>
    <row r="2396" spans="1:35" x14ac:dyDescent="0.2">
      <c r="A2396">
        <v>169.8494</v>
      </c>
      <c r="B2396">
        <v>50.937476828502298</v>
      </c>
      <c r="D2396">
        <v>209.86573999999999</v>
      </c>
      <c r="E2396">
        <v>15.8218475846136</v>
      </c>
      <c r="G2396">
        <v>229.85007999999999</v>
      </c>
      <c r="H2396">
        <v>1.95359789259522</v>
      </c>
      <c r="J2396">
        <v>254.87397000000001</v>
      </c>
      <c r="K2396">
        <v>13.6914500249963</v>
      </c>
      <c r="M2396">
        <v>269.87591700000002</v>
      </c>
      <c r="N2396">
        <v>14.264770123569001</v>
      </c>
      <c r="P2396">
        <v>279.85521599999998</v>
      </c>
      <c r="Q2396">
        <v>15.421856803571901</v>
      </c>
      <c r="S2396">
        <v>294.86061999999998</v>
      </c>
      <c r="T2396">
        <v>11.474083302196201</v>
      </c>
      <c r="V2396">
        <v>329.87239</v>
      </c>
      <c r="W2396">
        <v>18.078051277193801</v>
      </c>
      <c r="Y2396">
        <v>359.85615999999999</v>
      </c>
      <c r="Z2396">
        <v>15.3068104908014</v>
      </c>
      <c r="AB2396">
        <v>369.86721999999997</v>
      </c>
      <c r="AC2396">
        <v>10.9997153913645</v>
      </c>
      <c r="AE2396">
        <v>389.85160000000002</v>
      </c>
      <c r="AF2396">
        <v>4.9424179573256897</v>
      </c>
      <c r="AH2396">
        <v>389.84789999999998</v>
      </c>
      <c r="AI2396">
        <v>7.1957245124978497</v>
      </c>
    </row>
    <row r="2397" spans="1:35" x14ac:dyDescent="0.2">
      <c r="A2397">
        <v>169.8355</v>
      </c>
      <c r="B2397">
        <v>50.803082687740101</v>
      </c>
      <c r="D2397">
        <v>209.85185000000001</v>
      </c>
      <c r="E2397">
        <v>15.7293891962291</v>
      </c>
      <c r="G2397">
        <v>229.83618999999999</v>
      </c>
      <c r="H2397">
        <v>1.9533599472811101</v>
      </c>
      <c r="J2397">
        <v>254.86009000000001</v>
      </c>
      <c r="K2397">
        <v>13.661498475526599</v>
      </c>
      <c r="M2397">
        <v>269.86203599999999</v>
      </c>
      <c r="N2397">
        <v>14.2299685793518</v>
      </c>
      <c r="P2397">
        <v>279.84132899999997</v>
      </c>
      <c r="Q2397">
        <v>15.3744352577984</v>
      </c>
      <c r="S2397">
        <v>294.84674000000001</v>
      </c>
      <c r="T2397">
        <v>11.456980615879001</v>
      </c>
      <c r="V2397">
        <v>329.85849999999999</v>
      </c>
      <c r="W2397">
        <v>18.070117833178401</v>
      </c>
      <c r="Y2397">
        <v>359.84226000000001</v>
      </c>
      <c r="Z2397">
        <v>15.2309469070105</v>
      </c>
      <c r="AB2397">
        <v>369.85334</v>
      </c>
      <c r="AC2397">
        <v>10.957185326346901</v>
      </c>
      <c r="AE2397">
        <v>389.83780000000002</v>
      </c>
      <c r="AF2397">
        <v>4.9447268423693398</v>
      </c>
      <c r="AH2397">
        <v>389.834</v>
      </c>
      <c r="AI2397">
        <v>7.1752146245100699</v>
      </c>
    </row>
    <row r="2398" spans="1:35" x14ac:dyDescent="0.2">
      <c r="A2398">
        <v>169.82159999999999</v>
      </c>
      <c r="B2398">
        <v>50.663334765589902</v>
      </c>
      <c r="D2398">
        <v>209.83796000000001</v>
      </c>
      <c r="E2398">
        <v>15.6410811578601</v>
      </c>
      <c r="G2398">
        <v>229.82230000000001</v>
      </c>
      <c r="H2398">
        <v>1.95214594469308</v>
      </c>
      <c r="J2398">
        <v>254.84620000000001</v>
      </c>
      <c r="K2398">
        <v>13.6280856633631</v>
      </c>
      <c r="M2398">
        <v>269.84815600000002</v>
      </c>
      <c r="N2398">
        <v>14.199579528574899</v>
      </c>
      <c r="P2398">
        <v>279.82744100000002</v>
      </c>
      <c r="Q2398">
        <v>15.325964377784301</v>
      </c>
      <c r="S2398">
        <v>294.83285000000001</v>
      </c>
      <c r="T2398">
        <v>11.4390374490744</v>
      </c>
      <c r="V2398">
        <v>329.84462000000002</v>
      </c>
      <c r="W2398">
        <v>18.0590601224777</v>
      </c>
      <c r="Y2398">
        <v>359.82837999999998</v>
      </c>
      <c r="Z2398">
        <v>15.161160447292</v>
      </c>
      <c r="AB2398">
        <v>369.83945</v>
      </c>
      <c r="AC2398">
        <v>10.909006320681099</v>
      </c>
      <c r="AE2398">
        <v>389.82389999999998</v>
      </c>
      <c r="AF2398">
        <v>4.9497474363245804</v>
      </c>
      <c r="AH2398">
        <v>389.82010000000002</v>
      </c>
      <c r="AI2398">
        <v>7.1578209091670599</v>
      </c>
    </row>
    <row r="2399" spans="1:35" x14ac:dyDescent="0.2">
      <c r="A2399">
        <v>169.80770000000001</v>
      </c>
      <c r="B2399">
        <v>50.512922501039903</v>
      </c>
      <c r="D2399">
        <v>209.82407000000001</v>
      </c>
      <c r="E2399">
        <v>15.5564014674503</v>
      </c>
      <c r="G2399">
        <v>229.80841000000001</v>
      </c>
      <c r="H2399">
        <v>1.95092774486998</v>
      </c>
      <c r="J2399">
        <v>254.83232000000001</v>
      </c>
      <c r="K2399">
        <v>13.6040834785247</v>
      </c>
      <c r="M2399">
        <v>269.83427499999999</v>
      </c>
      <c r="N2399">
        <v>14.162441858355701</v>
      </c>
      <c r="P2399">
        <v>279.81355600000001</v>
      </c>
      <c r="Q2399">
        <v>15.275645237928</v>
      </c>
      <c r="S2399">
        <v>294.81896</v>
      </c>
      <c r="T2399">
        <v>11.4203920988249</v>
      </c>
      <c r="V2399">
        <v>329.83073999999999</v>
      </c>
      <c r="W2399">
        <v>18.0483458637175</v>
      </c>
      <c r="Y2399">
        <v>359.81448999999998</v>
      </c>
      <c r="Z2399">
        <v>15.0908580604991</v>
      </c>
      <c r="AB2399">
        <v>369.82556</v>
      </c>
      <c r="AC2399">
        <v>10.854839346759301</v>
      </c>
      <c r="AE2399">
        <v>389.81</v>
      </c>
      <c r="AF2399">
        <v>4.9561956323954703</v>
      </c>
      <c r="AH2399">
        <v>389.80619999999999</v>
      </c>
      <c r="AI2399">
        <v>7.14346281568689</v>
      </c>
    </row>
    <row r="2400" spans="1:35" x14ac:dyDescent="0.2">
      <c r="A2400">
        <v>169.7938</v>
      </c>
      <c r="B2400">
        <v>50.356849308482197</v>
      </c>
      <c r="D2400">
        <v>209.81018</v>
      </c>
      <c r="E2400">
        <v>15.4705713828369</v>
      </c>
      <c r="G2400">
        <v>229.79453000000001</v>
      </c>
      <c r="H2400">
        <v>1.94764199203646</v>
      </c>
      <c r="J2400">
        <v>254.81844000000001</v>
      </c>
      <c r="K2400">
        <v>13.5762138763337</v>
      </c>
      <c r="M2400">
        <v>269.82039400000002</v>
      </c>
      <c r="N2400">
        <v>14.1254206284211</v>
      </c>
      <c r="P2400">
        <v>279.79967199999999</v>
      </c>
      <c r="Q2400">
        <v>15.226277275473</v>
      </c>
      <c r="S2400">
        <v>294.80507999999998</v>
      </c>
      <c r="T2400">
        <v>11.400809138316401</v>
      </c>
      <c r="V2400">
        <v>329.81684000000001</v>
      </c>
      <c r="W2400">
        <v>18.038943830833599</v>
      </c>
      <c r="Y2400">
        <v>359.80059</v>
      </c>
      <c r="Z2400">
        <v>15.022814602657601</v>
      </c>
      <c r="AB2400">
        <v>369.81168000000002</v>
      </c>
      <c r="AC2400">
        <v>10.792449497580501</v>
      </c>
      <c r="AE2400">
        <v>389.79610000000002</v>
      </c>
      <c r="AF2400">
        <v>4.95804535817346</v>
      </c>
      <c r="AH2400">
        <v>389.79239999999999</v>
      </c>
      <c r="AI2400">
        <v>7.1295746048464199</v>
      </c>
    </row>
    <row r="2401" spans="1:35" x14ac:dyDescent="0.2">
      <c r="A2401">
        <v>169.7799</v>
      </c>
      <c r="B2401">
        <v>50.194838258074903</v>
      </c>
      <c r="D2401">
        <v>209.79629</v>
      </c>
      <c r="E2401">
        <v>15.3841774309979</v>
      </c>
      <c r="G2401">
        <v>229.78064000000001</v>
      </c>
      <c r="H2401">
        <v>1.9427356770967099</v>
      </c>
      <c r="J2401">
        <v>254.80455000000001</v>
      </c>
      <c r="K2401">
        <v>13.547474261606199</v>
      </c>
      <c r="M2401">
        <v>269.80651399999999</v>
      </c>
      <c r="N2401">
        <v>14.0906689633994</v>
      </c>
      <c r="P2401">
        <v>279.78578800000003</v>
      </c>
      <c r="Q2401">
        <v>15.1763938837247</v>
      </c>
      <c r="S2401">
        <v>294.79118999999997</v>
      </c>
      <c r="T2401">
        <v>11.383043812655201</v>
      </c>
      <c r="V2401">
        <v>329.80295000000001</v>
      </c>
      <c r="W2401">
        <v>18.0247538737684</v>
      </c>
      <c r="Y2401">
        <v>359.78671000000003</v>
      </c>
      <c r="Z2401">
        <v>14.954620124247599</v>
      </c>
      <c r="AB2401">
        <v>369.7978</v>
      </c>
      <c r="AC2401">
        <v>10.7315815759057</v>
      </c>
      <c r="AE2401">
        <v>389.78219999999999</v>
      </c>
      <c r="AF2401">
        <v>4.9635648460238402</v>
      </c>
      <c r="AH2401">
        <v>389.77850000000001</v>
      </c>
      <c r="AI2401">
        <v>7.1136678660631496</v>
      </c>
    </row>
    <row r="2402" spans="1:35" x14ac:dyDescent="0.2">
      <c r="A2402">
        <v>169.76599999999999</v>
      </c>
      <c r="B2402">
        <v>50.029106357569503</v>
      </c>
      <c r="D2402">
        <v>209.7824</v>
      </c>
      <c r="E2402">
        <v>15.2949088540151</v>
      </c>
      <c r="G2402">
        <v>229.76676</v>
      </c>
      <c r="H2402">
        <v>1.9376205554933501</v>
      </c>
      <c r="J2402">
        <v>254.79066</v>
      </c>
      <c r="K2402">
        <v>13.5180532124509</v>
      </c>
      <c r="M2402">
        <v>269.79263200000003</v>
      </c>
      <c r="N2402">
        <v>14.053567695160799</v>
      </c>
      <c r="P2402">
        <v>279.77190200000001</v>
      </c>
      <c r="Q2402">
        <v>15.1251955873367</v>
      </c>
      <c r="S2402">
        <v>294.77730000000003</v>
      </c>
      <c r="T2402">
        <v>11.363494919994899</v>
      </c>
      <c r="V2402">
        <v>329.78906999999998</v>
      </c>
      <c r="W2402">
        <v>18.011552232631701</v>
      </c>
      <c r="Y2402">
        <v>359.77280999999999</v>
      </c>
      <c r="Z2402">
        <v>14.892323176644201</v>
      </c>
      <c r="AB2402">
        <v>369.78390999999999</v>
      </c>
      <c r="AC2402">
        <v>10.664377140346</v>
      </c>
      <c r="AE2402">
        <v>389.76839999999999</v>
      </c>
      <c r="AF2402">
        <v>4.9671719533746597</v>
      </c>
      <c r="AH2402">
        <v>389.76459999999997</v>
      </c>
      <c r="AI2402">
        <v>7.0976854307109702</v>
      </c>
    </row>
    <row r="2403" spans="1:35" x14ac:dyDescent="0.2">
      <c r="A2403">
        <v>169.75210000000001</v>
      </c>
      <c r="B2403">
        <v>49.860149434473101</v>
      </c>
      <c r="D2403">
        <v>209.76849999999999</v>
      </c>
      <c r="E2403">
        <v>15.2090484558795</v>
      </c>
      <c r="G2403">
        <v>229.75288</v>
      </c>
      <c r="H2403">
        <v>1.9316219099770899</v>
      </c>
      <c r="J2403">
        <v>254.77678</v>
      </c>
      <c r="K2403">
        <v>13.4901154607102</v>
      </c>
      <c r="M2403">
        <v>269.77875</v>
      </c>
      <c r="N2403">
        <v>14.0163215583915</v>
      </c>
      <c r="P2403">
        <v>279.75801999999999</v>
      </c>
      <c r="Q2403">
        <v>15.074681028819301</v>
      </c>
      <c r="S2403">
        <v>294.76342</v>
      </c>
      <c r="T2403">
        <v>11.3435800422785</v>
      </c>
      <c r="V2403">
        <v>329.77519000000001</v>
      </c>
      <c r="W2403">
        <v>17.9980242033186</v>
      </c>
      <c r="Y2403">
        <v>359.75894</v>
      </c>
      <c r="Z2403">
        <v>14.836790782474001</v>
      </c>
      <c r="AB2403">
        <v>369.77003000000002</v>
      </c>
      <c r="AC2403">
        <v>10.5992080491555</v>
      </c>
      <c r="AE2403">
        <v>389.75439999999998</v>
      </c>
      <c r="AF2403">
        <v>4.9644437278547704</v>
      </c>
      <c r="AH2403">
        <v>389.75080000000003</v>
      </c>
      <c r="AI2403">
        <v>7.0820176559931296</v>
      </c>
    </row>
    <row r="2404" spans="1:35" x14ac:dyDescent="0.2">
      <c r="A2404">
        <v>169.73820000000001</v>
      </c>
      <c r="B2404">
        <v>49.690240248246901</v>
      </c>
      <c r="D2404">
        <v>209.75461000000001</v>
      </c>
      <c r="E2404">
        <v>15.123015595325599</v>
      </c>
      <c r="G2404">
        <v>229.739</v>
      </c>
      <c r="H2404">
        <v>1.92391284301209</v>
      </c>
      <c r="J2404">
        <v>254.76289</v>
      </c>
      <c r="K2404">
        <v>13.4677608384221</v>
      </c>
      <c r="M2404">
        <v>269.76486799999998</v>
      </c>
      <c r="N2404">
        <v>13.9791594816909</v>
      </c>
      <c r="P2404">
        <v>279.74413500000003</v>
      </c>
      <c r="Q2404">
        <v>15.024715791185301</v>
      </c>
      <c r="S2404">
        <v>294.74954000000002</v>
      </c>
      <c r="T2404">
        <v>11.323220020821299</v>
      </c>
      <c r="V2404">
        <v>329.76130000000001</v>
      </c>
      <c r="W2404">
        <v>17.981536752804001</v>
      </c>
      <c r="Y2404">
        <v>359.74504000000002</v>
      </c>
      <c r="Z2404">
        <v>14.7847351295556</v>
      </c>
      <c r="AB2404">
        <v>369.75614000000002</v>
      </c>
      <c r="AC2404">
        <v>10.5442292920544</v>
      </c>
      <c r="AE2404">
        <v>389.74059999999997</v>
      </c>
      <c r="AF2404">
        <v>4.9604400903621899</v>
      </c>
      <c r="AH2404">
        <v>389.73689999999999</v>
      </c>
      <c r="AI2404">
        <v>7.0689201477650201</v>
      </c>
    </row>
    <row r="2405" spans="1:35" x14ac:dyDescent="0.2">
      <c r="A2405">
        <v>169.7243</v>
      </c>
      <c r="B2405">
        <v>49.518053724569</v>
      </c>
      <c r="D2405">
        <v>209.74072000000001</v>
      </c>
      <c r="E2405">
        <v>15.0354716878847</v>
      </c>
      <c r="G2405">
        <v>229.72512</v>
      </c>
      <c r="H2405">
        <v>1.91747536996302</v>
      </c>
      <c r="J2405">
        <v>254.74901</v>
      </c>
      <c r="K2405">
        <v>13.444428229423901</v>
      </c>
      <c r="M2405">
        <v>269.75098600000001</v>
      </c>
      <c r="N2405">
        <v>13.9417859801734</v>
      </c>
      <c r="P2405">
        <v>279.730253</v>
      </c>
      <c r="Q2405">
        <v>14.9764978279893</v>
      </c>
      <c r="S2405">
        <v>294.73566</v>
      </c>
      <c r="T2405">
        <v>11.2984640597334</v>
      </c>
      <c r="V2405">
        <v>329.74741</v>
      </c>
      <c r="W2405">
        <v>17.964064665929701</v>
      </c>
      <c r="Y2405">
        <v>359.73113999999998</v>
      </c>
      <c r="Z2405">
        <v>14.7333977059851</v>
      </c>
      <c r="AB2405">
        <v>369.74225999999999</v>
      </c>
      <c r="AC2405">
        <v>10.4967916001631</v>
      </c>
      <c r="AE2405">
        <v>389.72669999999999</v>
      </c>
      <c r="AF2405">
        <v>4.9562785784584102</v>
      </c>
      <c r="AH2405">
        <v>389.72300000000001</v>
      </c>
      <c r="AI2405">
        <v>7.0559810567573704</v>
      </c>
    </row>
    <row r="2406" spans="1:35" x14ac:dyDescent="0.2">
      <c r="A2406">
        <v>169.71039999999999</v>
      </c>
      <c r="B2406">
        <v>49.345853134939503</v>
      </c>
      <c r="D2406">
        <v>209.72683000000001</v>
      </c>
      <c r="E2406">
        <v>14.946741443554901</v>
      </c>
      <c r="G2406">
        <v>229.71124</v>
      </c>
      <c r="H2406">
        <v>1.9069790119358501</v>
      </c>
      <c r="J2406">
        <v>254.73511999999999</v>
      </c>
      <c r="K2406">
        <v>13.4190606766212</v>
      </c>
      <c r="M2406">
        <v>269.73710299999999</v>
      </c>
      <c r="N2406">
        <v>13.9070385739453</v>
      </c>
      <c r="P2406">
        <v>279.71636799999999</v>
      </c>
      <c r="Q2406">
        <v>14.930425239624901</v>
      </c>
      <c r="S2406">
        <v>294.72178000000002</v>
      </c>
      <c r="T2406">
        <v>11.2728921429942</v>
      </c>
      <c r="V2406">
        <v>329.73352</v>
      </c>
      <c r="W2406">
        <v>17.9416520463786</v>
      </c>
      <c r="Y2406">
        <v>359.71724999999998</v>
      </c>
      <c r="Z2406">
        <v>14.6865898080595</v>
      </c>
      <c r="AB2406">
        <v>369.72838000000002</v>
      </c>
      <c r="AC2406">
        <v>10.449946448185001</v>
      </c>
      <c r="AE2406">
        <v>389.71280000000002</v>
      </c>
      <c r="AF2406">
        <v>4.9516616373195097</v>
      </c>
      <c r="AH2406">
        <v>389.70920000000001</v>
      </c>
      <c r="AI2406">
        <v>7.0420331169817398</v>
      </c>
    </row>
    <row r="2407" spans="1:35" x14ac:dyDescent="0.2">
      <c r="A2407">
        <v>169.69649999999999</v>
      </c>
      <c r="B2407">
        <v>49.175222636554601</v>
      </c>
      <c r="D2407">
        <v>209.71294</v>
      </c>
      <c r="E2407">
        <v>14.857732027649201</v>
      </c>
      <c r="G2407">
        <v>229.69736</v>
      </c>
      <c r="H2407">
        <v>1.8947688349247001</v>
      </c>
      <c r="J2407">
        <v>254.72122999999999</v>
      </c>
      <c r="K2407">
        <v>13.396646207314699</v>
      </c>
      <c r="M2407">
        <v>269.72321899999997</v>
      </c>
      <c r="N2407">
        <v>13.8683636024363</v>
      </c>
      <c r="P2407">
        <v>279.70248600000002</v>
      </c>
      <c r="Q2407">
        <v>14.884369076682299</v>
      </c>
      <c r="S2407">
        <v>294.7079</v>
      </c>
      <c r="T2407">
        <v>11.248075826525</v>
      </c>
      <c r="V2407">
        <v>329.71964000000003</v>
      </c>
      <c r="W2407">
        <v>17.9217131014864</v>
      </c>
      <c r="Y2407">
        <v>359.70335999999998</v>
      </c>
      <c r="Z2407">
        <v>14.642221104030799</v>
      </c>
      <c r="AB2407">
        <v>369.71449999999999</v>
      </c>
      <c r="AC2407">
        <v>10.414423903426201</v>
      </c>
      <c r="AE2407">
        <v>389.69889999999998</v>
      </c>
      <c r="AF2407">
        <v>4.94514224702717</v>
      </c>
      <c r="AH2407">
        <v>389.69529999999997</v>
      </c>
      <c r="AI2407">
        <v>7.02599510732919</v>
      </c>
    </row>
    <row r="2408" spans="1:35" x14ac:dyDescent="0.2">
      <c r="A2408">
        <v>169.68260000000001</v>
      </c>
      <c r="B2408">
        <v>49.005974851563302</v>
      </c>
      <c r="D2408">
        <v>209.69906</v>
      </c>
      <c r="E2408">
        <v>14.768766147643801</v>
      </c>
      <c r="G2408">
        <v>229.68348</v>
      </c>
      <c r="H2408">
        <v>1.8783360239057201</v>
      </c>
      <c r="J2408">
        <v>254.70733999999999</v>
      </c>
      <c r="K2408">
        <v>13.3735568844463</v>
      </c>
      <c r="M2408">
        <v>269.70933600000001</v>
      </c>
      <c r="N2408">
        <v>13.831531834479399</v>
      </c>
      <c r="P2408">
        <v>279.688604</v>
      </c>
      <c r="Q2408">
        <v>14.8395249358871</v>
      </c>
      <c r="S2408">
        <v>294.69402000000002</v>
      </c>
      <c r="T2408">
        <v>11.219830825321599</v>
      </c>
      <c r="V2408">
        <v>329.70575000000002</v>
      </c>
      <c r="W2408">
        <v>17.902603943777901</v>
      </c>
      <c r="Y2408">
        <v>359.68946999999997</v>
      </c>
      <c r="Z2408">
        <v>14.6002989129555</v>
      </c>
      <c r="AB2408">
        <v>369.70060999999998</v>
      </c>
      <c r="AC2408">
        <v>10.389194475147001</v>
      </c>
      <c r="AE2408">
        <v>389.685</v>
      </c>
      <c r="AF2408">
        <v>4.9359215195849</v>
      </c>
      <c r="AH2408">
        <v>389.6814</v>
      </c>
      <c r="AI2408">
        <v>7.0094153682770299</v>
      </c>
    </row>
    <row r="2409" spans="1:35" x14ac:dyDescent="0.2">
      <c r="A2409">
        <v>169.6687</v>
      </c>
      <c r="B2409">
        <v>48.8348616378128</v>
      </c>
      <c r="D2409">
        <v>209.68516</v>
      </c>
      <c r="E2409">
        <v>14.6790041299985</v>
      </c>
      <c r="G2409">
        <v>229.66959</v>
      </c>
      <c r="H2409">
        <v>1.85798370191976</v>
      </c>
      <c r="J2409">
        <v>254.69345999999999</v>
      </c>
      <c r="K2409">
        <v>13.349654315709101</v>
      </c>
      <c r="M2409">
        <v>269.69545199999999</v>
      </c>
      <c r="N2409">
        <v>13.79556512692</v>
      </c>
      <c r="P2409">
        <v>279.67471999999998</v>
      </c>
      <c r="Q2409">
        <v>14.7981544958126</v>
      </c>
      <c r="S2409">
        <v>294.68013000000002</v>
      </c>
      <c r="T2409">
        <v>11.2003984798527</v>
      </c>
      <c r="V2409">
        <v>329.69186000000002</v>
      </c>
      <c r="W2409">
        <v>17.883000655547999</v>
      </c>
      <c r="Y2409">
        <v>359.67558000000002</v>
      </c>
      <c r="Z2409">
        <v>14.5590842514864</v>
      </c>
      <c r="AB2409">
        <v>369.68671999999998</v>
      </c>
      <c r="AC2409">
        <v>10.3696247861775</v>
      </c>
      <c r="AE2409">
        <v>389.67110000000002</v>
      </c>
      <c r="AF2409">
        <v>4.9246281129163201</v>
      </c>
      <c r="AH2409">
        <v>389.66750000000002</v>
      </c>
      <c r="AI2409">
        <v>6.9908166751512697</v>
      </c>
    </row>
    <row r="2410" spans="1:35" x14ac:dyDescent="0.2">
      <c r="A2410">
        <v>169.65479999999999</v>
      </c>
      <c r="B2410">
        <v>48.664354948410796</v>
      </c>
      <c r="D2410">
        <v>209.67128</v>
      </c>
      <c r="E2410">
        <v>14.5893727814648</v>
      </c>
      <c r="G2410">
        <v>229.6557</v>
      </c>
      <c r="H2410">
        <v>1.8401730970660699</v>
      </c>
      <c r="J2410">
        <v>254.67956000000001</v>
      </c>
      <c r="K2410">
        <v>13.326488926513401</v>
      </c>
      <c r="M2410">
        <v>269.68156699999997</v>
      </c>
      <c r="N2410">
        <v>13.7606412419434</v>
      </c>
      <c r="P2410">
        <v>279.66083700000001</v>
      </c>
      <c r="Q2410">
        <v>14.758925562293999</v>
      </c>
      <c r="S2410">
        <v>294.66624999999999</v>
      </c>
      <c r="T2410">
        <v>11.1710139870715</v>
      </c>
      <c r="V2410">
        <v>329.67797000000002</v>
      </c>
      <c r="W2410">
        <v>17.865045043088902</v>
      </c>
      <c r="Y2410">
        <v>359.6617</v>
      </c>
      <c r="Z2410">
        <v>14.517893422423599</v>
      </c>
      <c r="AB2410">
        <v>369.67284000000001</v>
      </c>
      <c r="AC2410">
        <v>10.356383363152499</v>
      </c>
      <c r="AE2410">
        <v>389.65719999999999</v>
      </c>
      <c r="AF2410">
        <v>4.9141299350584298</v>
      </c>
      <c r="AH2410">
        <v>389.65370000000001</v>
      </c>
      <c r="AI2410">
        <v>6.9709034025824099</v>
      </c>
    </row>
    <row r="2411" spans="1:35" x14ac:dyDescent="0.2">
      <c r="A2411">
        <v>169.64089999999999</v>
      </c>
      <c r="B2411">
        <v>48.494817434459797</v>
      </c>
      <c r="D2411">
        <v>209.65738999999999</v>
      </c>
      <c r="E2411">
        <v>14.500256974453301</v>
      </c>
      <c r="G2411">
        <v>229.64183</v>
      </c>
      <c r="H2411">
        <v>1.8249339628401899</v>
      </c>
      <c r="J2411">
        <v>254.66568000000001</v>
      </c>
      <c r="K2411">
        <v>13.3015271698091</v>
      </c>
      <c r="M2411">
        <v>269.66768200000001</v>
      </c>
      <c r="N2411">
        <v>13.725977790736801</v>
      </c>
      <c r="P2411">
        <v>279.646952</v>
      </c>
      <c r="Q2411">
        <v>14.7185138857953</v>
      </c>
      <c r="S2411">
        <v>294.65237000000002</v>
      </c>
      <c r="T2411">
        <v>11.1426803898792</v>
      </c>
      <c r="V2411">
        <v>329.66408999999999</v>
      </c>
      <c r="W2411">
        <v>17.8470891456389</v>
      </c>
      <c r="Y2411">
        <v>359.64780999999999</v>
      </c>
      <c r="Z2411">
        <v>14.476549485145799</v>
      </c>
      <c r="AB2411">
        <v>369.65893999999997</v>
      </c>
      <c r="AC2411">
        <v>10.3507826588665</v>
      </c>
      <c r="AE2411">
        <v>389.64339999999999</v>
      </c>
      <c r="AF2411">
        <v>4.9037793886471803</v>
      </c>
      <c r="AH2411">
        <v>389.63979999999998</v>
      </c>
      <c r="AI2411">
        <v>6.9464844451274201</v>
      </c>
    </row>
    <row r="2412" spans="1:35" x14ac:dyDescent="0.2">
      <c r="A2412">
        <v>169.62700000000001</v>
      </c>
      <c r="B2412">
        <v>48.325880847953101</v>
      </c>
      <c r="D2412">
        <v>209.64349999999999</v>
      </c>
      <c r="E2412">
        <v>14.4114820549221</v>
      </c>
      <c r="G2412">
        <v>229.62794</v>
      </c>
      <c r="H2412">
        <v>1.8110709354541199</v>
      </c>
      <c r="J2412">
        <v>254.65179000000001</v>
      </c>
      <c r="K2412">
        <v>13.276601841732999</v>
      </c>
      <c r="M2412">
        <v>269.653796</v>
      </c>
      <c r="N2412">
        <v>13.691053629397899</v>
      </c>
      <c r="P2412">
        <v>279.63306999999998</v>
      </c>
      <c r="Q2412">
        <v>14.679047263401401</v>
      </c>
      <c r="S2412">
        <v>294.63850000000002</v>
      </c>
      <c r="T2412">
        <v>11.1161238711066</v>
      </c>
      <c r="V2412">
        <v>329.65019999999998</v>
      </c>
      <c r="W2412">
        <v>17.8289628606565</v>
      </c>
      <c r="Y2412">
        <v>359.63391000000001</v>
      </c>
      <c r="Z2412">
        <v>14.432804873689999</v>
      </c>
      <c r="AB2412">
        <v>369.64506</v>
      </c>
      <c r="AC2412">
        <v>10.352319123701101</v>
      </c>
      <c r="AE2412">
        <v>389.62939999999998</v>
      </c>
      <c r="AF2412">
        <v>4.8919911279125801</v>
      </c>
      <c r="AH2412">
        <v>389.62599999999998</v>
      </c>
      <c r="AI2412">
        <v>6.9249460135151004</v>
      </c>
    </row>
    <row r="2413" spans="1:35" x14ac:dyDescent="0.2">
      <c r="A2413">
        <v>169.6131</v>
      </c>
      <c r="B2413">
        <v>48.156848758858601</v>
      </c>
      <c r="D2413">
        <v>209.62961000000001</v>
      </c>
      <c r="E2413">
        <v>14.323413228162799</v>
      </c>
      <c r="G2413">
        <v>229.61405999999999</v>
      </c>
      <c r="H2413">
        <v>1.7944430549931001</v>
      </c>
      <c r="J2413">
        <v>254.63791000000001</v>
      </c>
      <c r="K2413">
        <v>13.251680316061901</v>
      </c>
      <c r="M2413">
        <v>269.63990999999999</v>
      </c>
      <c r="N2413">
        <v>13.656389658131101</v>
      </c>
      <c r="P2413">
        <v>279.61918400000002</v>
      </c>
      <c r="Q2413">
        <v>14.6397265526018</v>
      </c>
      <c r="S2413">
        <v>294.62461999999999</v>
      </c>
      <c r="T2413">
        <v>11.0943257421763</v>
      </c>
      <c r="V2413">
        <v>329.63630000000001</v>
      </c>
      <c r="W2413">
        <v>17.813311480905199</v>
      </c>
      <c r="Y2413">
        <v>359.62000999999998</v>
      </c>
      <c r="Z2413">
        <v>14.388043842507299</v>
      </c>
      <c r="AB2413">
        <v>369.63117999999997</v>
      </c>
      <c r="AC2413">
        <v>10.360660516531601</v>
      </c>
      <c r="AE2413">
        <v>389.61559999999997</v>
      </c>
      <c r="AF2413">
        <v>4.8800468368242003</v>
      </c>
      <c r="AH2413">
        <v>389.6121</v>
      </c>
      <c r="AI2413">
        <v>6.90558675042106</v>
      </c>
    </row>
    <row r="2414" spans="1:35" x14ac:dyDescent="0.2">
      <c r="A2414">
        <v>169.5993</v>
      </c>
      <c r="B2414">
        <v>47.9860733775825</v>
      </c>
      <c r="D2414">
        <v>209.61572000000001</v>
      </c>
      <c r="E2414">
        <v>14.236263819899399</v>
      </c>
      <c r="G2414">
        <v>229.60017999999999</v>
      </c>
      <c r="H2414">
        <v>1.7829174272192301</v>
      </c>
      <c r="J2414">
        <v>254.62401</v>
      </c>
      <c r="K2414">
        <v>13.226829155048399</v>
      </c>
      <c r="M2414">
        <v>269.62602500000003</v>
      </c>
      <c r="N2414">
        <v>13.623270978676899</v>
      </c>
      <c r="P2414">
        <v>279.60530199999999</v>
      </c>
      <c r="Q2414">
        <v>14.603211624928701</v>
      </c>
      <c r="S2414">
        <v>294.61074000000002</v>
      </c>
      <c r="T2414">
        <v>11.0727902527683</v>
      </c>
      <c r="V2414">
        <v>329.62241999999998</v>
      </c>
      <c r="W2414">
        <v>17.797000461344901</v>
      </c>
      <c r="Y2414">
        <v>359.60613000000001</v>
      </c>
      <c r="Z2414">
        <v>14.3403613335079</v>
      </c>
      <c r="AB2414">
        <v>369.61727999999999</v>
      </c>
      <c r="AC2414">
        <v>10.3690656667894</v>
      </c>
      <c r="AE2414">
        <v>389.60169999999999</v>
      </c>
      <c r="AF2414">
        <v>4.8658861851654898</v>
      </c>
      <c r="AH2414">
        <v>389.59820000000002</v>
      </c>
      <c r="AI2414">
        <v>6.8825028749986901</v>
      </c>
    </row>
    <row r="2415" spans="1:35" x14ac:dyDescent="0.2">
      <c r="A2415">
        <v>169.58539999999999</v>
      </c>
      <c r="B2415">
        <v>47.811806235046099</v>
      </c>
      <c r="D2415">
        <v>209.60182</v>
      </c>
      <c r="E2415">
        <v>14.153425657068601</v>
      </c>
      <c r="G2415">
        <v>229.58629999999999</v>
      </c>
      <c r="H2415">
        <v>1.7769133738162299</v>
      </c>
      <c r="J2415">
        <v>254.61013</v>
      </c>
      <c r="K2415">
        <v>13.2023561674051</v>
      </c>
      <c r="M2415">
        <v>269.61213900000001</v>
      </c>
      <c r="N2415">
        <v>13.591045686463</v>
      </c>
      <c r="P2415">
        <v>279.59141799999998</v>
      </c>
      <c r="Q2415">
        <v>14.567107823098301</v>
      </c>
      <c r="S2415">
        <v>294.59687000000002</v>
      </c>
      <c r="T2415">
        <v>11.046710749166801</v>
      </c>
      <c r="V2415">
        <v>329.60852</v>
      </c>
      <c r="W2415">
        <v>17.780874771259899</v>
      </c>
      <c r="Y2415">
        <v>359.59224</v>
      </c>
      <c r="Z2415">
        <v>14.289577312997499</v>
      </c>
      <c r="AB2415">
        <v>369.60338000000002</v>
      </c>
      <c r="AC2415">
        <v>10.379583215619901</v>
      </c>
      <c r="AE2415">
        <v>389.58780000000002</v>
      </c>
      <c r="AF2415">
        <v>4.8480902553451699</v>
      </c>
      <c r="AH2415">
        <v>389.58440000000002</v>
      </c>
      <c r="AI2415">
        <v>6.8543777218908701</v>
      </c>
    </row>
    <row r="2416" spans="1:35" x14ac:dyDescent="0.2">
      <c r="A2416">
        <v>169.57149999999999</v>
      </c>
      <c r="B2416">
        <v>47.6360365157026</v>
      </c>
      <c r="D2416">
        <v>209.58794</v>
      </c>
      <c r="E2416">
        <v>14.071200798868899</v>
      </c>
      <c r="G2416">
        <v>229.57239999999999</v>
      </c>
      <c r="H2416">
        <v>1.77139527788352</v>
      </c>
      <c r="J2416">
        <v>254.59623999999999</v>
      </c>
      <c r="K2416">
        <v>13.177182901804199</v>
      </c>
      <c r="M2416">
        <v>269.598253</v>
      </c>
      <c r="N2416">
        <v>13.5569159580164</v>
      </c>
      <c r="P2416">
        <v>279.57753500000001</v>
      </c>
      <c r="Q2416">
        <v>14.5314149273763</v>
      </c>
      <c r="S2416">
        <v>294.58299</v>
      </c>
      <c r="T2416">
        <v>11.023289567123999</v>
      </c>
      <c r="V2416">
        <v>329.59464000000003</v>
      </c>
      <c r="W2416">
        <v>17.766892950551501</v>
      </c>
      <c r="Y2416">
        <v>359.57835999999998</v>
      </c>
      <c r="Z2416">
        <v>14.236215834921399</v>
      </c>
      <c r="AB2416">
        <v>369.58949000000001</v>
      </c>
      <c r="AC2416">
        <v>10.387944063825699</v>
      </c>
      <c r="AE2416">
        <v>389.57389999999998</v>
      </c>
      <c r="AF2416">
        <v>4.8296643287976497</v>
      </c>
      <c r="AH2416">
        <v>389.57049999999998</v>
      </c>
      <c r="AI2416">
        <v>6.8273461236165103</v>
      </c>
    </row>
    <row r="2417" spans="1:35" x14ac:dyDescent="0.2">
      <c r="A2417">
        <v>169.55760000000001</v>
      </c>
      <c r="B2417">
        <v>47.459646998294801</v>
      </c>
      <c r="D2417">
        <v>209.57405</v>
      </c>
      <c r="E2417">
        <v>13.989479955435</v>
      </c>
      <c r="G2417">
        <v>229.55851999999999</v>
      </c>
      <c r="H2417">
        <v>1.7739151944143201</v>
      </c>
      <c r="J2417">
        <v>254.58235999999999</v>
      </c>
      <c r="K2417">
        <v>13.1520564056102</v>
      </c>
      <c r="M2417">
        <v>269.58436799999998</v>
      </c>
      <c r="N2417">
        <v>13.523549554341299</v>
      </c>
      <c r="P2417">
        <v>279.56365</v>
      </c>
      <c r="Q2417">
        <v>14.494539690162901</v>
      </c>
      <c r="S2417">
        <v>294.56912</v>
      </c>
      <c r="T2417">
        <v>11.0008378764252</v>
      </c>
      <c r="V2417">
        <v>329.58075000000002</v>
      </c>
      <c r="W2417">
        <v>17.754214916497801</v>
      </c>
      <c r="Y2417">
        <v>359.56446999999997</v>
      </c>
      <c r="Z2417">
        <v>14.1799325112414</v>
      </c>
      <c r="AB2417">
        <v>369.57558999999998</v>
      </c>
      <c r="AC2417">
        <v>10.4002934887829</v>
      </c>
      <c r="AE2417">
        <v>389.56</v>
      </c>
      <c r="AF2417">
        <v>4.8088591606591002</v>
      </c>
      <c r="AH2417">
        <v>389.5566</v>
      </c>
      <c r="AI2417">
        <v>6.7965962425580599</v>
      </c>
    </row>
    <row r="2418" spans="1:35" x14ac:dyDescent="0.2">
      <c r="A2418">
        <v>169.5437</v>
      </c>
      <c r="B2418">
        <v>47.281950653717999</v>
      </c>
      <c r="D2418">
        <v>209.56016</v>
      </c>
      <c r="E2418">
        <v>13.9122110376075</v>
      </c>
      <c r="G2418">
        <v>229.54464999999999</v>
      </c>
      <c r="H2418">
        <v>1.7786852311113599</v>
      </c>
      <c r="J2418">
        <v>254.56846999999999</v>
      </c>
      <c r="K2418">
        <v>13.123913093207101</v>
      </c>
      <c r="M2418">
        <v>269.57048099999997</v>
      </c>
      <c r="N2418">
        <v>13.4918559654023</v>
      </c>
      <c r="P2418">
        <v>279.54976799999997</v>
      </c>
      <c r="Q2418">
        <v>14.454223699075699</v>
      </c>
      <c r="S2418">
        <v>294.55524000000003</v>
      </c>
      <c r="T2418">
        <v>10.981550994687399</v>
      </c>
      <c r="V2418">
        <v>329.56686000000002</v>
      </c>
      <c r="W2418">
        <v>17.7407121418284</v>
      </c>
      <c r="Y2418">
        <v>359.55059</v>
      </c>
      <c r="Z2418">
        <v>14.121765162757701</v>
      </c>
      <c r="AB2418">
        <v>369.56168000000002</v>
      </c>
      <c r="AC2418">
        <v>10.4073491037155</v>
      </c>
      <c r="AE2418">
        <v>389.54610000000002</v>
      </c>
      <c r="AF2418">
        <v>4.7872530600063898</v>
      </c>
      <c r="AH2418">
        <v>389.5428</v>
      </c>
      <c r="AI2418">
        <v>6.7649228784064404</v>
      </c>
    </row>
    <row r="2419" spans="1:35" x14ac:dyDescent="0.2">
      <c r="A2419">
        <v>169.52979999999999</v>
      </c>
      <c r="B2419">
        <v>47.103100843294797</v>
      </c>
      <c r="D2419">
        <v>209.54628</v>
      </c>
      <c r="E2419">
        <v>13.838680960543799</v>
      </c>
      <c r="G2419">
        <v>229.53075999999999</v>
      </c>
      <c r="H2419">
        <v>1.78400642689391</v>
      </c>
      <c r="J2419">
        <v>254.55457999999999</v>
      </c>
      <c r="K2419">
        <v>13.0959710086849</v>
      </c>
      <c r="M2419">
        <v>269.55659400000002</v>
      </c>
      <c r="N2419">
        <v>13.457966604644801</v>
      </c>
      <c r="P2419">
        <v>279.53588300000001</v>
      </c>
      <c r="Q2419">
        <v>14.410735080169699</v>
      </c>
      <c r="S2419">
        <v>294.54136</v>
      </c>
      <c r="T2419">
        <v>10.9643292730526</v>
      </c>
      <c r="V2419">
        <v>329.55297000000002</v>
      </c>
      <c r="W2419">
        <v>17.727695481280399</v>
      </c>
      <c r="Y2419">
        <v>359.53671000000003</v>
      </c>
      <c r="Z2419">
        <v>14.0636013304184</v>
      </c>
      <c r="AB2419">
        <v>369.54777999999999</v>
      </c>
      <c r="AC2419">
        <v>10.4092444413513</v>
      </c>
      <c r="AE2419">
        <v>389.53219999999999</v>
      </c>
      <c r="AF2419">
        <v>4.7665819890085599</v>
      </c>
      <c r="AH2419">
        <v>389.52890000000002</v>
      </c>
      <c r="AI2419">
        <v>6.7341883976830399</v>
      </c>
    </row>
    <row r="2420" spans="1:35" x14ac:dyDescent="0.2">
      <c r="A2420">
        <v>169.51589999999999</v>
      </c>
      <c r="B2420">
        <v>46.919797586861598</v>
      </c>
      <c r="D2420">
        <v>209.53238999999999</v>
      </c>
      <c r="E2420">
        <v>13.766912626319201</v>
      </c>
      <c r="G2420">
        <v>229.51687999999999</v>
      </c>
      <c r="H2420">
        <v>1.7888914713584601</v>
      </c>
      <c r="J2420">
        <v>254.54069999999999</v>
      </c>
      <c r="K2420">
        <v>13.066158838032299</v>
      </c>
      <c r="M2420">
        <v>269.542709</v>
      </c>
      <c r="N2420">
        <v>13.423865170252601</v>
      </c>
      <c r="P2420">
        <v>279.52199999999999</v>
      </c>
      <c r="Q2420">
        <v>14.3691217096712</v>
      </c>
      <c r="S2420">
        <v>294.52748000000003</v>
      </c>
      <c r="T2420">
        <v>10.9462905065868</v>
      </c>
      <c r="V2420">
        <v>329.53908000000001</v>
      </c>
      <c r="W2420">
        <v>17.713185699976901</v>
      </c>
      <c r="Y2420">
        <v>359.52280999999999</v>
      </c>
      <c r="Z2420">
        <v>14.0111442647591</v>
      </c>
      <c r="AB2420">
        <v>369.53388000000001</v>
      </c>
      <c r="AC2420">
        <v>10.4089873606657</v>
      </c>
      <c r="AE2420">
        <v>389.51839999999999</v>
      </c>
      <c r="AF2420">
        <v>4.7441729631793397</v>
      </c>
      <c r="AH2420">
        <v>389.51499999999999</v>
      </c>
      <c r="AI2420">
        <v>6.7056361119232104</v>
      </c>
    </row>
    <row r="2421" spans="1:35" x14ac:dyDescent="0.2">
      <c r="A2421">
        <v>169.50200000000001</v>
      </c>
      <c r="B2421">
        <v>46.7337654762052</v>
      </c>
      <c r="D2421">
        <v>209.51849999999999</v>
      </c>
      <c r="E2421">
        <v>13.696925490078501</v>
      </c>
      <c r="G2421">
        <v>229.50299999999999</v>
      </c>
      <c r="H2421">
        <v>1.79007301431516</v>
      </c>
      <c r="J2421">
        <v>254.52681000000001</v>
      </c>
      <c r="K2421">
        <v>13.033674953278901</v>
      </c>
      <c r="M2421">
        <v>269.52882199999999</v>
      </c>
      <c r="N2421">
        <v>13.3871479238204</v>
      </c>
      <c r="P2421">
        <v>279.50811499999998</v>
      </c>
      <c r="Q2421">
        <v>14.3267250753665</v>
      </c>
      <c r="S2421">
        <v>294.51361000000003</v>
      </c>
      <c r="T2421">
        <v>10.9274351963176</v>
      </c>
      <c r="V2421">
        <v>329.52519999999998</v>
      </c>
      <c r="W2421">
        <v>17.702620664234601</v>
      </c>
      <c r="Y2421">
        <v>359.50894</v>
      </c>
      <c r="Z2421">
        <v>13.956280083305399</v>
      </c>
      <c r="AB2421">
        <v>369.51996000000003</v>
      </c>
      <c r="AC2421">
        <v>10.4002551935643</v>
      </c>
      <c r="AE2421">
        <v>389.50439999999998</v>
      </c>
      <c r="AF2421">
        <v>4.7166873769959903</v>
      </c>
      <c r="AH2421">
        <v>389.50110000000001</v>
      </c>
      <c r="AI2421">
        <v>6.6773247129950901</v>
      </c>
    </row>
    <row r="2422" spans="1:35" x14ac:dyDescent="0.2">
      <c r="A2422">
        <v>169.4881</v>
      </c>
      <c r="B2422">
        <v>46.549546429868798</v>
      </c>
      <c r="D2422">
        <v>209.50461000000001</v>
      </c>
      <c r="E2422">
        <v>13.6328106870229</v>
      </c>
      <c r="G2422">
        <v>229.48912000000001</v>
      </c>
      <c r="H2422">
        <v>1.7884268519602</v>
      </c>
      <c r="J2422">
        <v>254.51293000000001</v>
      </c>
      <c r="K2422">
        <v>12.9988957231522</v>
      </c>
      <c r="M2422">
        <v>269.51493699999997</v>
      </c>
      <c r="N2422">
        <v>13.349457219896699</v>
      </c>
      <c r="P2422">
        <v>279.49423000000002</v>
      </c>
      <c r="Q2422">
        <v>14.284873420181301</v>
      </c>
      <c r="S2422">
        <v>294.49973</v>
      </c>
      <c r="T2422">
        <v>10.9071383745869</v>
      </c>
      <c r="V2422">
        <v>329.51130000000001</v>
      </c>
      <c r="W2422">
        <v>17.690901835821499</v>
      </c>
      <c r="Y2422">
        <v>359.49504000000002</v>
      </c>
      <c r="Z2422">
        <v>13.8965791162064</v>
      </c>
      <c r="AB2422">
        <v>369.50605999999999</v>
      </c>
      <c r="AC2422">
        <v>10.386043317171101</v>
      </c>
      <c r="AE2422">
        <v>389.49059999999997</v>
      </c>
      <c r="AF2422">
        <v>4.6925127894310501</v>
      </c>
      <c r="AH2422">
        <v>389.4873</v>
      </c>
      <c r="AI2422">
        <v>6.6494091426803097</v>
      </c>
    </row>
    <row r="2423" spans="1:35" x14ac:dyDescent="0.2">
      <c r="A2423">
        <v>169.4742</v>
      </c>
      <c r="B2423">
        <v>46.363588014028899</v>
      </c>
      <c r="D2423">
        <v>209.49072000000001</v>
      </c>
      <c r="E2423">
        <v>13.5697641593047</v>
      </c>
      <c r="G2423">
        <v>229.47524000000001</v>
      </c>
      <c r="H2423">
        <v>1.7886815785219701</v>
      </c>
      <c r="J2423">
        <v>254.49904000000001</v>
      </c>
      <c r="K2423">
        <v>12.963160321237501</v>
      </c>
      <c r="M2423">
        <v>269.50105100000002</v>
      </c>
      <c r="N2423">
        <v>13.3100792091839</v>
      </c>
      <c r="P2423">
        <v>279.48034899999999</v>
      </c>
      <c r="Q2423">
        <v>14.2427688044794</v>
      </c>
      <c r="S2423">
        <v>294.48585000000003</v>
      </c>
      <c r="T2423">
        <v>10.883421369378301</v>
      </c>
      <c r="V2423">
        <v>329.49741</v>
      </c>
      <c r="W2423">
        <v>17.675733899206602</v>
      </c>
      <c r="Y2423">
        <v>359.48117999999999</v>
      </c>
      <c r="Z2423">
        <v>13.838775423586201</v>
      </c>
      <c r="AB2423">
        <v>369.49214999999998</v>
      </c>
      <c r="AC2423">
        <v>10.362655202796599</v>
      </c>
      <c r="AE2423">
        <v>389.47669999999999</v>
      </c>
      <c r="AF2423">
        <v>4.6657962427796997</v>
      </c>
      <c r="AH2423">
        <v>389.47340000000003</v>
      </c>
      <c r="AI2423">
        <v>6.6226951807550796</v>
      </c>
    </row>
    <row r="2424" spans="1:35" x14ac:dyDescent="0.2">
      <c r="A2424">
        <v>169.46039999999999</v>
      </c>
      <c r="B2424">
        <v>46.177525369571299</v>
      </c>
      <c r="D2424">
        <v>209.47684000000001</v>
      </c>
      <c r="E2424">
        <v>13.5117247235371</v>
      </c>
      <c r="G2424">
        <v>229.46135000000001</v>
      </c>
      <c r="H2424">
        <v>1.78772739984342</v>
      </c>
      <c r="J2424">
        <v>254.48516000000001</v>
      </c>
      <c r="K2424">
        <v>12.930105334753501</v>
      </c>
      <c r="M2424">
        <v>269.487166</v>
      </c>
      <c r="N2424">
        <v>13.2690478986325</v>
      </c>
      <c r="P2424">
        <v>279.46646700000002</v>
      </c>
      <c r="Q2424">
        <v>14.1984210523001</v>
      </c>
      <c r="S2424">
        <v>294.47197</v>
      </c>
      <c r="T2424">
        <v>10.857128838028</v>
      </c>
      <c r="V2424">
        <v>329.48351000000002</v>
      </c>
      <c r="W2424">
        <v>17.6635392297942</v>
      </c>
      <c r="Y2424">
        <v>359.46730000000002</v>
      </c>
      <c r="Z2424">
        <v>13.7776943758636</v>
      </c>
      <c r="AB2424">
        <v>369.47824000000003</v>
      </c>
      <c r="AC2424">
        <v>10.333269393858901</v>
      </c>
      <c r="AE2424">
        <v>389.46280000000002</v>
      </c>
      <c r="AF2424">
        <v>4.6354234097832698</v>
      </c>
      <c r="AH2424">
        <v>389.45949999999999</v>
      </c>
      <c r="AI2424">
        <v>6.5963283080192499</v>
      </c>
    </row>
    <row r="2425" spans="1:35" x14ac:dyDescent="0.2">
      <c r="A2425">
        <v>169.44640000000001</v>
      </c>
      <c r="B2425">
        <v>45.993669227703002</v>
      </c>
      <c r="D2425">
        <v>209.46294</v>
      </c>
      <c r="E2425">
        <v>13.451772956909901</v>
      </c>
      <c r="G2425">
        <v>229.44746000000001</v>
      </c>
      <c r="H2425">
        <v>1.7862260510175101</v>
      </c>
      <c r="J2425">
        <v>254.47127</v>
      </c>
      <c r="K2425">
        <v>12.896680684128899</v>
      </c>
      <c r="M2425">
        <v>269.47327999999999</v>
      </c>
      <c r="N2425">
        <v>13.2255694212592</v>
      </c>
      <c r="P2425">
        <v>279.452585</v>
      </c>
      <c r="Q2425">
        <v>14.1548814715568</v>
      </c>
      <c r="S2425">
        <v>294.4581</v>
      </c>
      <c r="T2425">
        <v>10.823308617568699</v>
      </c>
      <c r="V2425">
        <v>329.46963</v>
      </c>
      <c r="W2425">
        <v>17.651829655129099</v>
      </c>
      <c r="Y2425">
        <v>359.45341000000002</v>
      </c>
      <c r="Z2425">
        <v>13.7159210782571</v>
      </c>
      <c r="AB2425">
        <v>369.46431000000001</v>
      </c>
      <c r="AC2425">
        <v>10.2976781762389</v>
      </c>
      <c r="AE2425">
        <v>389.44889999999998</v>
      </c>
      <c r="AF2425">
        <v>4.6082091596990997</v>
      </c>
      <c r="AH2425">
        <v>389.44560000000001</v>
      </c>
      <c r="AI2425">
        <v>6.5757046771454899</v>
      </c>
    </row>
    <row r="2426" spans="1:35" x14ac:dyDescent="0.2">
      <c r="A2426">
        <v>169.43260000000001</v>
      </c>
      <c r="B2426">
        <v>45.807472466441702</v>
      </c>
      <c r="D2426">
        <v>209.44906</v>
      </c>
      <c r="E2426">
        <v>13.3937632128915</v>
      </c>
      <c r="G2426">
        <v>229.43359000000001</v>
      </c>
      <c r="H2426">
        <v>1.7835463557937501</v>
      </c>
      <c r="J2426">
        <v>254.45739</v>
      </c>
      <c r="K2426">
        <v>12.861789617206099</v>
      </c>
      <c r="M2426">
        <v>269.45939399999997</v>
      </c>
      <c r="N2426">
        <v>13.187674636128</v>
      </c>
      <c r="P2426">
        <v>279.43870299999998</v>
      </c>
      <c r="Q2426">
        <v>14.1106904671152</v>
      </c>
      <c r="S2426">
        <v>294.44421</v>
      </c>
      <c r="T2426">
        <v>10.7873695148898</v>
      </c>
      <c r="V2426">
        <v>329.45573999999999</v>
      </c>
      <c r="W2426">
        <v>17.637833694554399</v>
      </c>
      <c r="Y2426">
        <v>359.43954000000002</v>
      </c>
      <c r="Z2426">
        <v>13.6548451381998</v>
      </c>
      <c r="AB2426">
        <v>369.4504</v>
      </c>
      <c r="AC2426">
        <v>10.259358175385</v>
      </c>
      <c r="AE2426">
        <v>389.435</v>
      </c>
      <c r="AF2426">
        <v>4.5865132696858799</v>
      </c>
      <c r="AH2426">
        <v>389.43180000000001</v>
      </c>
      <c r="AI2426">
        <v>6.5534515675123099</v>
      </c>
    </row>
    <row r="2427" spans="1:35" x14ac:dyDescent="0.2">
      <c r="A2427">
        <v>169.4187</v>
      </c>
      <c r="B2427">
        <v>45.626106323558702</v>
      </c>
      <c r="D2427">
        <v>209.43518</v>
      </c>
      <c r="E2427">
        <v>13.3311894353418</v>
      </c>
      <c r="G2427">
        <v>229.41970000000001</v>
      </c>
      <c r="H2427">
        <v>1.7779607505417201</v>
      </c>
      <c r="J2427">
        <v>254.4435</v>
      </c>
      <c r="K2427">
        <v>12.8273685714989</v>
      </c>
      <c r="M2427">
        <v>269.44550900000002</v>
      </c>
      <c r="N2427">
        <v>13.1490023648972</v>
      </c>
      <c r="P2427">
        <v>279.42482200000001</v>
      </c>
      <c r="Q2427">
        <v>14.065451876057001</v>
      </c>
      <c r="S2427">
        <v>294.43034</v>
      </c>
      <c r="T2427">
        <v>10.7519521361861</v>
      </c>
      <c r="V2427">
        <v>329.44184000000001</v>
      </c>
      <c r="W2427">
        <v>17.616449108951802</v>
      </c>
      <c r="Y2427">
        <v>359.42563999999999</v>
      </c>
      <c r="Z2427">
        <v>13.5924003932682</v>
      </c>
      <c r="AB2427">
        <v>369.43648999999999</v>
      </c>
      <c r="AC2427">
        <v>10.2189125804993</v>
      </c>
      <c r="AE2427">
        <v>389.42110000000002</v>
      </c>
      <c r="AF2427">
        <v>4.5643669935573303</v>
      </c>
      <c r="AH2427">
        <v>389.41789999999997</v>
      </c>
      <c r="AI2427">
        <v>6.5314024314444197</v>
      </c>
    </row>
    <row r="2428" spans="1:35" x14ac:dyDescent="0.2">
      <c r="A2428">
        <v>169.40479999999999</v>
      </c>
      <c r="B2428">
        <v>45.444557469898101</v>
      </c>
      <c r="D2428">
        <v>209.42129</v>
      </c>
      <c r="E2428">
        <v>13.2714997857417</v>
      </c>
      <c r="G2428">
        <v>229.40582000000001</v>
      </c>
      <c r="H2428">
        <v>1.7717209657584601</v>
      </c>
      <c r="J2428">
        <v>254.42962</v>
      </c>
      <c r="K2428">
        <v>12.8001336425954</v>
      </c>
      <c r="M2428">
        <v>269.431624</v>
      </c>
      <c r="N2428">
        <v>13.1083056058523</v>
      </c>
      <c r="P2428">
        <v>279.41093999999998</v>
      </c>
      <c r="Q2428">
        <v>14.021816176126</v>
      </c>
      <c r="S2428">
        <v>294.41645999999997</v>
      </c>
      <c r="T2428">
        <v>10.7165283383105</v>
      </c>
      <c r="V2428">
        <v>329.42795999999998</v>
      </c>
      <c r="W2428">
        <v>17.5934116416066</v>
      </c>
      <c r="Y2428">
        <v>359.41178000000002</v>
      </c>
      <c r="Z2428">
        <v>13.534093365119</v>
      </c>
      <c r="AB2428">
        <v>369.42257999999998</v>
      </c>
      <c r="AC2428">
        <v>10.180470357623101</v>
      </c>
      <c r="AE2428">
        <v>389.40719999999999</v>
      </c>
      <c r="AF2428">
        <v>4.5426929442120496</v>
      </c>
      <c r="AH2428">
        <v>389.404</v>
      </c>
      <c r="AI2428">
        <v>6.5143642822319299</v>
      </c>
    </row>
    <row r="2429" spans="1:35" x14ac:dyDescent="0.2">
      <c r="A2429">
        <v>169.39089999999999</v>
      </c>
      <c r="B2429">
        <v>45.266309207458498</v>
      </c>
      <c r="D2429">
        <v>209.4074</v>
      </c>
      <c r="E2429">
        <v>13.2150542562142</v>
      </c>
      <c r="G2429">
        <v>229.39194000000001</v>
      </c>
      <c r="H2429">
        <v>1.7666558869523501</v>
      </c>
      <c r="J2429">
        <v>254.41574</v>
      </c>
      <c r="K2429">
        <v>12.7740279655166</v>
      </c>
      <c r="M2429">
        <v>269.41773799999999</v>
      </c>
      <c r="N2429">
        <v>13.0682760469104</v>
      </c>
      <c r="P2429">
        <v>279.39705900000001</v>
      </c>
      <c r="Q2429">
        <v>13.978856824203399</v>
      </c>
      <c r="S2429">
        <v>294.40257000000003</v>
      </c>
      <c r="T2429">
        <v>10.6814684733028</v>
      </c>
      <c r="V2429">
        <v>329.41408000000001</v>
      </c>
      <c r="W2429">
        <v>17.568158752240901</v>
      </c>
      <c r="Y2429">
        <v>359.39791000000002</v>
      </c>
      <c r="Z2429">
        <v>13.4830409808791</v>
      </c>
      <c r="AB2429">
        <v>369.40868</v>
      </c>
      <c r="AC2429">
        <v>10.145822153776701</v>
      </c>
      <c r="AE2429">
        <v>389.39330000000001</v>
      </c>
      <c r="AF2429">
        <v>4.5268849108893301</v>
      </c>
      <c r="AH2429">
        <v>389.39019999999999</v>
      </c>
      <c r="AI2429">
        <v>6.4986332628354804</v>
      </c>
    </row>
    <row r="2430" spans="1:35" x14ac:dyDescent="0.2">
      <c r="A2430">
        <v>169.37700000000001</v>
      </c>
      <c r="B2430">
        <v>45.089234945590398</v>
      </c>
      <c r="D2430">
        <v>209.39350999999999</v>
      </c>
      <c r="E2430">
        <v>13.1558442753725</v>
      </c>
      <c r="G2430">
        <v>229.37806</v>
      </c>
      <c r="H2430">
        <v>1.76022805159825</v>
      </c>
      <c r="J2430">
        <v>254.40185</v>
      </c>
      <c r="K2430">
        <v>12.741507177133</v>
      </c>
      <c r="M2430">
        <v>269.40385300000003</v>
      </c>
      <c r="N2430">
        <v>13.028929737760199</v>
      </c>
      <c r="P2430">
        <v>279.38317999999998</v>
      </c>
      <c r="Q2430">
        <v>13.936570895827</v>
      </c>
      <c r="S2430">
        <v>294.38869999999997</v>
      </c>
      <c r="T2430">
        <v>10.646071950663</v>
      </c>
      <c r="V2430">
        <v>329.40019999999998</v>
      </c>
      <c r="W2430">
        <v>17.543673725222</v>
      </c>
      <c r="Y2430">
        <v>359.38402000000002</v>
      </c>
      <c r="Z2430">
        <v>13.4339082875578</v>
      </c>
      <c r="AB2430">
        <v>369.39474999999999</v>
      </c>
      <c r="AC2430">
        <v>10.117165918937401</v>
      </c>
      <c r="AE2430">
        <v>389.37939999999998</v>
      </c>
      <c r="AF2430">
        <v>4.5152074973660303</v>
      </c>
      <c r="AH2430">
        <v>389.37630000000001</v>
      </c>
      <c r="AI2430">
        <v>6.4807136608731302</v>
      </c>
    </row>
    <row r="2431" spans="1:35" x14ac:dyDescent="0.2">
      <c r="A2431">
        <v>169.3631</v>
      </c>
      <c r="B2431">
        <v>44.913044545511802</v>
      </c>
      <c r="D2431">
        <v>209.37962999999999</v>
      </c>
      <c r="E2431">
        <v>13.0949828154962</v>
      </c>
      <c r="G2431">
        <v>229.36417</v>
      </c>
      <c r="H2431">
        <v>1.7535468111275301</v>
      </c>
      <c r="J2431">
        <v>254.38795999999999</v>
      </c>
      <c r="K2431">
        <v>12.7152072288761</v>
      </c>
      <c r="M2431">
        <v>269.38996800000001</v>
      </c>
      <c r="N2431">
        <v>12.990814891044399</v>
      </c>
      <c r="P2431">
        <v>279.36930000000001</v>
      </c>
      <c r="Q2431">
        <v>13.895357066260001</v>
      </c>
      <c r="S2431">
        <v>294.37481000000002</v>
      </c>
      <c r="T2431">
        <v>10.6119008049951</v>
      </c>
      <c r="V2431">
        <v>329.38630000000001</v>
      </c>
      <c r="W2431">
        <v>17.518018939958001</v>
      </c>
      <c r="Y2431">
        <v>359.37016</v>
      </c>
      <c r="Z2431">
        <v>13.384965502996</v>
      </c>
      <c r="AB2431">
        <v>369.38083999999998</v>
      </c>
      <c r="AC2431">
        <v>10.100039417823901</v>
      </c>
      <c r="AE2431">
        <v>389.3655</v>
      </c>
      <c r="AF2431">
        <v>4.5065861462461703</v>
      </c>
      <c r="AH2431">
        <v>389.36239999999998</v>
      </c>
      <c r="AI2431">
        <v>6.4620751219965697</v>
      </c>
    </row>
    <row r="2432" spans="1:35" x14ac:dyDescent="0.2">
      <c r="A2432">
        <v>169.3492</v>
      </c>
      <c r="B2432">
        <v>44.736234753394697</v>
      </c>
      <c r="D2432">
        <v>209.36573999999999</v>
      </c>
      <c r="E2432">
        <v>13.0307835998566</v>
      </c>
      <c r="G2432">
        <v>229.35029</v>
      </c>
      <c r="H2432">
        <v>1.7479409900229901</v>
      </c>
      <c r="J2432">
        <v>254.37407999999999</v>
      </c>
      <c r="K2432">
        <v>12.6884545695969</v>
      </c>
      <c r="M2432">
        <v>269.37608399999999</v>
      </c>
      <c r="N2432">
        <v>12.9519234214356</v>
      </c>
      <c r="P2432">
        <v>279.35542199999998</v>
      </c>
      <c r="Q2432">
        <v>13.8550830612255</v>
      </c>
      <c r="S2432">
        <v>294.36093</v>
      </c>
      <c r="T2432">
        <v>10.5757103323755</v>
      </c>
      <c r="V2432">
        <v>329.37241999999998</v>
      </c>
      <c r="W2432">
        <v>17.496469368465601</v>
      </c>
      <c r="Y2432">
        <v>359.35629</v>
      </c>
      <c r="Z2432">
        <v>13.3415478518146</v>
      </c>
      <c r="AB2432">
        <v>369.36691000000002</v>
      </c>
      <c r="AC2432">
        <v>10.0939794438288</v>
      </c>
      <c r="AE2432">
        <v>389.35160000000002</v>
      </c>
      <c r="AF2432">
        <v>4.4952634914108103</v>
      </c>
      <c r="AH2432">
        <v>389.3485</v>
      </c>
      <c r="AI2432">
        <v>6.4432861996069102</v>
      </c>
    </row>
    <row r="2433" spans="1:35" x14ac:dyDescent="0.2">
      <c r="A2433">
        <v>169.33539999999999</v>
      </c>
      <c r="B2433">
        <v>44.561271793115303</v>
      </c>
      <c r="D2433">
        <v>209.35185000000001</v>
      </c>
      <c r="E2433">
        <v>12.967564490968099</v>
      </c>
      <c r="G2433">
        <v>229.3364</v>
      </c>
      <c r="H2433">
        <v>1.7414143394049899</v>
      </c>
      <c r="J2433">
        <v>254.36018999999999</v>
      </c>
      <c r="K2433">
        <v>12.6634404771167</v>
      </c>
      <c r="M2433">
        <v>269.36219999999997</v>
      </c>
      <c r="N2433">
        <v>12.914879812608101</v>
      </c>
      <c r="P2433">
        <v>279.341544</v>
      </c>
      <c r="Q2433">
        <v>13.8168081008965</v>
      </c>
      <c r="S2433">
        <v>294.34705000000002</v>
      </c>
      <c r="T2433">
        <v>10.5385001766802</v>
      </c>
      <c r="V2433">
        <v>329.35854999999998</v>
      </c>
      <c r="W2433">
        <v>17.4690065901186</v>
      </c>
      <c r="Y2433">
        <v>359.34240999999997</v>
      </c>
      <c r="Z2433">
        <v>13.3012492507314</v>
      </c>
      <c r="AB2433">
        <v>369.35300999999998</v>
      </c>
      <c r="AC2433">
        <v>10.100108083743001</v>
      </c>
      <c r="AE2433">
        <v>389.33769999999998</v>
      </c>
      <c r="AF2433">
        <v>4.4826913021646204</v>
      </c>
      <c r="AH2433">
        <v>389.3347</v>
      </c>
      <c r="AI2433">
        <v>6.4248651670225403</v>
      </c>
    </row>
    <row r="2434" spans="1:35" x14ac:dyDescent="0.2">
      <c r="A2434">
        <v>169.32140000000001</v>
      </c>
      <c r="B2434">
        <v>44.385582354115698</v>
      </c>
      <c r="D2434">
        <v>209.33796000000001</v>
      </c>
      <c r="E2434">
        <v>12.9017790490311</v>
      </c>
      <c r="G2434">
        <v>229.32252</v>
      </c>
      <c r="H2434">
        <v>1.7353279404789299</v>
      </c>
      <c r="J2434">
        <v>254.34630999999999</v>
      </c>
      <c r="K2434">
        <v>12.6368209814217</v>
      </c>
      <c r="M2434">
        <v>269.34831500000001</v>
      </c>
      <c r="N2434">
        <v>12.872380574445501</v>
      </c>
      <c r="P2434">
        <v>279.32766800000002</v>
      </c>
      <c r="Q2434">
        <v>13.7810645571344</v>
      </c>
      <c r="S2434">
        <v>294.33316000000002</v>
      </c>
      <c r="T2434">
        <v>10.4993489592947</v>
      </c>
      <c r="V2434">
        <v>329.34467000000001</v>
      </c>
      <c r="W2434">
        <v>17.439243209915499</v>
      </c>
      <c r="Y2434">
        <v>359.32853</v>
      </c>
      <c r="Z2434">
        <v>13.26201955584</v>
      </c>
      <c r="AB2434">
        <v>369.33909999999997</v>
      </c>
      <c r="AC2434">
        <v>10.117231143791701</v>
      </c>
      <c r="AE2434">
        <v>389.32380000000001</v>
      </c>
      <c r="AF2434">
        <v>4.4704653436427</v>
      </c>
      <c r="AH2434">
        <v>389.32080000000002</v>
      </c>
      <c r="AI2434">
        <v>6.4061771212578096</v>
      </c>
    </row>
    <row r="2435" spans="1:35" x14ac:dyDescent="0.2">
      <c r="A2435">
        <v>169.30760000000001</v>
      </c>
      <c r="B2435">
        <v>44.210059567496899</v>
      </c>
      <c r="D2435">
        <v>209.32407000000001</v>
      </c>
      <c r="E2435">
        <v>12.834709727906301</v>
      </c>
      <c r="G2435">
        <v>229.30864</v>
      </c>
      <c r="H2435">
        <v>1.72825631273514</v>
      </c>
      <c r="J2435">
        <v>254.33242000000001</v>
      </c>
      <c r="K2435">
        <v>12.609306451777099</v>
      </c>
      <c r="M2435">
        <v>269.33443</v>
      </c>
      <c r="N2435">
        <v>12.8355643510232</v>
      </c>
      <c r="P2435">
        <v>279.31379099999998</v>
      </c>
      <c r="Q2435">
        <v>13.745066679426399</v>
      </c>
      <c r="S2435">
        <v>294.31927999999999</v>
      </c>
      <c r="T2435">
        <v>10.458414820529001</v>
      </c>
      <c r="V2435">
        <v>329.33078</v>
      </c>
      <c r="W2435">
        <v>17.4132336696198</v>
      </c>
      <c r="Y2435">
        <v>359.31468000000001</v>
      </c>
      <c r="Z2435">
        <v>13.22467150862</v>
      </c>
      <c r="AB2435">
        <v>369.3252</v>
      </c>
      <c r="AC2435">
        <v>10.145070353548901</v>
      </c>
      <c r="AE2435">
        <v>389.30990000000003</v>
      </c>
      <c r="AF2435">
        <v>4.4599815081309</v>
      </c>
      <c r="AH2435">
        <v>389.30689999999998</v>
      </c>
      <c r="AI2435">
        <v>6.3878397200804198</v>
      </c>
    </row>
    <row r="2436" spans="1:35" x14ac:dyDescent="0.2">
      <c r="A2436">
        <v>169.2937</v>
      </c>
      <c r="B2436">
        <v>44.0316100108179</v>
      </c>
      <c r="D2436">
        <v>209.31018</v>
      </c>
      <c r="E2436">
        <v>12.765824191940499</v>
      </c>
      <c r="G2436">
        <v>229.29474999999999</v>
      </c>
      <c r="H2436">
        <v>1.7190264469534</v>
      </c>
      <c r="J2436">
        <v>254.31854000000001</v>
      </c>
      <c r="K2436">
        <v>12.585440579992801</v>
      </c>
      <c r="M2436">
        <v>269.32054599999998</v>
      </c>
      <c r="N2436">
        <v>12.7968397409532</v>
      </c>
      <c r="P2436">
        <v>279.299914</v>
      </c>
      <c r="Q2436">
        <v>13.7106710045433</v>
      </c>
      <c r="S2436">
        <v>294.30540000000002</v>
      </c>
      <c r="T2436">
        <v>10.4154863810852</v>
      </c>
      <c r="V2436">
        <v>329.31689999999998</v>
      </c>
      <c r="W2436">
        <v>17.386099823051001</v>
      </c>
      <c r="Y2436">
        <v>359.30079999999998</v>
      </c>
      <c r="Z2436">
        <v>13.189228573773899</v>
      </c>
      <c r="AB2436">
        <v>369.31128999999999</v>
      </c>
      <c r="AC2436">
        <v>10.1840921411479</v>
      </c>
      <c r="AE2436">
        <v>389.29599999999999</v>
      </c>
      <c r="AF2436">
        <v>4.4434908933437702</v>
      </c>
      <c r="AH2436">
        <v>389.29300000000001</v>
      </c>
      <c r="AI2436">
        <v>6.36962163179175</v>
      </c>
    </row>
    <row r="2437" spans="1:35" x14ac:dyDescent="0.2">
      <c r="A2437">
        <v>169.27979999999999</v>
      </c>
      <c r="B2437">
        <v>43.856032827387601</v>
      </c>
      <c r="D2437">
        <v>209.29629</v>
      </c>
      <c r="E2437">
        <v>12.6956363771379</v>
      </c>
      <c r="G2437">
        <v>229.28085999999999</v>
      </c>
      <c r="H2437">
        <v>1.7106312173225</v>
      </c>
      <c r="J2437">
        <v>254.30465000000001</v>
      </c>
      <c r="K2437">
        <v>12.561382100935001</v>
      </c>
      <c r="M2437">
        <v>269.30666200000002</v>
      </c>
      <c r="N2437">
        <v>12.760720900669201</v>
      </c>
      <c r="P2437">
        <v>279.28603900000002</v>
      </c>
      <c r="Q2437">
        <v>13.6774758310344</v>
      </c>
      <c r="S2437">
        <v>294.29151999999999</v>
      </c>
      <c r="T2437">
        <v>10.3732380826285</v>
      </c>
      <c r="V2437">
        <v>329.30300999999997</v>
      </c>
      <c r="W2437">
        <v>17.356999751471101</v>
      </c>
      <c r="Y2437">
        <v>359.28694000000002</v>
      </c>
      <c r="Z2437">
        <v>13.153287652283099</v>
      </c>
      <c r="AB2437">
        <v>369.29739000000001</v>
      </c>
      <c r="AC2437">
        <v>10.231662211588301</v>
      </c>
      <c r="AE2437">
        <v>389.28210000000001</v>
      </c>
      <c r="AF2437">
        <v>4.4273130589493697</v>
      </c>
      <c r="AH2437">
        <v>389.2792</v>
      </c>
      <c r="AI2437">
        <v>6.3509590012493602</v>
      </c>
    </row>
    <row r="2438" spans="1:35" x14ac:dyDescent="0.2">
      <c r="A2438">
        <v>169.26589999999999</v>
      </c>
      <c r="B2438">
        <v>43.679626047147998</v>
      </c>
      <c r="D2438">
        <v>209.28238999999999</v>
      </c>
      <c r="E2438">
        <v>12.624680233356999</v>
      </c>
      <c r="G2438">
        <v>229.26698999999999</v>
      </c>
      <c r="H2438">
        <v>1.7036944554564399</v>
      </c>
      <c r="J2438">
        <v>254.29076000000001</v>
      </c>
      <c r="K2438">
        <v>12.5340678641236</v>
      </c>
      <c r="M2438">
        <v>269.292777</v>
      </c>
      <c r="N2438">
        <v>12.7232911410509</v>
      </c>
      <c r="P2438">
        <v>279.27216399999998</v>
      </c>
      <c r="Q2438">
        <v>13.6445559185803</v>
      </c>
      <c r="S2438">
        <v>294.27762999999999</v>
      </c>
      <c r="T2438">
        <v>10.3311022933333</v>
      </c>
      <c r="V2438">
        <v>329.28913</v>
      </c>
      <c r="W2438">
        <v>17.3303562914342</v>
      </c>
      <c r="Y2438">
        <v>359.27305999999999</v>
      </c>
      <c r="Z2438">
        <v>13.1158104746552</v>
      </c>
      <c r="AB2438">
        <v>369.2835</v>
      </c>
      <c r="AC2438">
        <v>10.2808413256984</v>
      </c>
      <c r="AE2438">
        <v>389.26819999999998</v>
      </c>
      <c r="AF2438">
        <v>4.4108154908738797</v>
      </c>
      <c r="AH2438">
        <v>389.26530000000002</v>
      </c>
      <c r="AI2438">
        <v>6.3315901229237399</v>
      </c>
    </row>
    <row r="2439" spans="1:35" x14ac:dyDescent="0.2">
      <c r="A2439">
        <v>169.25200000000001</v>
      </c>
      <c r="B2439">
        <v>43.5022878844185</v>
      </c>
      <c r="D2439">
        <v>209.26849999999999</v>
      </c>
      <c r="E2439">
        <v>12.555107671755399</v>
      </c>
      <c r="G2439">
        <v>229.25309999999999</v>
      </c>
      <c r="H2439">
        <v>1.6967715340448299</v>
      </c>
      <c r="J2439">
        <v>254.27688000000001</v>
      </c>
      <c r="K2439">
        <v>12.5049842688687</v>
      </c>
      <c r="M2439">
        <v>269.27889199999998</v>
      </c>
      <c r="N2439">
        <v>12.6848434556727</v>
      </c>
      <c r="P2439">
        <v>279.25828899999999</v>
      </c>
      <c r="Q2439">
        <v>13.608604793894401</v>
      </c>
      <c r="S2439">
        <v>294.26373999999998</v>
      </c>
      <c r="T2439">
        <v>10.289235855959999</v>
      </c>
      <c r="V2439">
        <v>329.27526</v>
      </c>
      <c r="W2439">
        <v>17.306337852476702</v>
      </c>
      <c r="Y2439">
        <v>359.25920000000002</v>
      </c>
      <c r="Z2439">
        <v>13.078535139158401</v>
      </c>
      <c r="AB2439">
        <v>369.26961</v>
      </c>
      <c r="AC2439">
        <v>10.327469824870599</v>
      </c>
      <c r="AE2439">
        <v>389.2543</v>
      </c>
      <c r="AF2439">
        <v>4.39210819907015</v>
      </c>
      <c r="AH2439">
        <v>389.25139999999999</v>
      </c>
      <c r="AI2439">
        <v>6.3103382275765503</v>
      </c>
    </row>
    <row r="2440" spans="1:35" x14ac:dyDescent="0.2">
      <c r="A2440">
        <v>169.2381</v>
      </c>
      <c r="B2440">
        <v>43.325471269479998</v>
      </c>
      <c r="D2440">
        <v>209.25460000000001</v>
      </c>
      <c r="E2440">
        <v>12.4856796423093</v>
      </c>
      <c r="G2440">
        <v>229.23921999999999</v>
      </c>
      <c r="H2440">
        <v>1.6900219056944501</v>
      </c>
      <c r="J2440">
        <v>254.26299</v>
      </c>
      <c r="K2440">
        <v>12.473685876932599</v>
      </c>
      <c r="M2440">
        <v>269.26500800000002</v>
      </c>
      <c r="N2440">
        <v>12.648173253216999</v>
      </c>
      <c r="P2440">
        <v>279.24441400000001</v>
      </c>
      <c r="Q2440">
        <v>13.5679040998128</v>
      </c>
      <c r="S2440">
        <v>294.24986000000001</v>
      </c>
      <c r="T2440">
        <v>10.247618060874901</v>
      </c>
      <c r="V2440">
        <v>329.26137</v>
      </c>
      <c r="W2440">
        <v>17.283479126512301</v>
      </c>
      <c r="Y2440">
        <v>359.24531999999999</v>
      </c>
      <c r="Z2440">
        <v>13.040585725455401</v>
      </c>
      <c r="AB2440">
        <v>369.25571000000002</v>
      </c>
      <c r="AC2440">
        <v>10.372880653009901</v>
      </c>
      <c r="AE2440">
        <v>389.24040000000002</v>
      </c>
      <c r="AF2440">
        <v>4.37229832280544</v>
      </c>
      <c r="AH2440">
        <v>389.23750000000001</v>
      </c>
      <c r="AI2440">
        <v>6.2863384380126099</v>
      </c>
    </row>
    <row r="2441" spans="1:35" x14ac:dyDescent="0.2">
      <c r="A2441">
        <v>169.2242</v>
      </c>
      <c r="B2441">
        <v>43.148111867465801</v>
      </c>
      <c r="D2441">
        <v>209.2407</v>
      </c>
      <c r="E2441">
        <v>12.417500860383001</v>
      </c>
      <c r="G2441">
        <v>229.22533999999999</v>
      </c>
      <c r="H2441">
        <v>1.68539087779499</v>
      </c>
      <c r="J2441">
        <v>254.2491</v>
      </c>
      <c r="K2441">
        <v>12.4431489126787</v>
      </c>
      <c r="M2441">
        <v>269.251124</v>
      </c>
      <c r="N2441">
        <v>12.6123118708232</v>
      </c>
      <c r="P2441">
        <v>279.23054000000002</v>
      </c>
      <c r="Q2441">
        <v>13.5315821611081</v>
      </c>
      <c r="S2441">
        <v>294.23597000000001</v>
      </c>
      <c r="T2441">
        <v>10.212805187572901</v>
      </c>
      <c r="V2441">
        <v>329.24749000000003</v>
      </c>
      <c r="W2441">
        <v>17.2611125970923</v>
      </c>
      <c r="Y2441">
        <v>359.23145</v>
      </c>
      <c r="Z2441">
        <v>13.001091558029501</v>
      </c>
      <c r="AB2441">
        <v>369.24184000000002</v>
      </c>
      <c r="AC2441">
        <v>10.4103128805864</v>
      </c>
      <c r="AE2441">
        <v>389.22649999999999</v>
      </c>
      <c r="AF2441">
        <v>4.35214877284327</v>
      </c>
      <c r="AH2441">
        <v>389.22359999999998</v>
      </c>
      <c r="AI2441">
        <v>6.2588010804421303</v>
      </c>
    </row>
    <row r="2442" spans="1:35" x14ac:dyDescent="0.2">
      <c r="A2442">
        <v>169.21039999999999</v>
      </c>
      <c r="B2442">
        <v>42.970530675277402</v>
      </c>
      <c r="D2442">
        <v>209.22681</v>
      </c>
      <c r="E2442">
        <v>12.3489319236706</v>
      </c>
      <c r="G2442">
        <v>229.21144000000001</v>
      </c>
      <c r="H2442">
        <v>1.67831982087513</v>
      </c>
      <c r="J2442">
        <v>254.23522</v>
      </c>
      <c r="K2442">
        <v>12.4136561063263</v>
      </c>
      <c r="M2442">
        <v>269.23723799999999</v>
      </c>
      <c r="N2442">
        <v>12.5758538315058</v>
      </c>
      <c r="P2442">
        <v>279.21666499999998</v>
      </c>
      <c r="Q2442">
        <v>13.494214929246301</v>
      </c>
      <c r="S2442">
        <v>294.22208000000001</v>
      </c>
      <c r="T2442">
        <v>10.180422777398199</v>
      </c>
      <c r="V2442">
        <v>329.23360000000002</v>
      </c>
      <c r="W2442">
        <v>17.2369492843928</v>
      </c>
      <c r="Y2442">
        <v>359.21757000000002</v>
      </c>
      <c r="Z2442">
        <v>12.9588580178415</v>
      </c>
      <c r="AB2442">
        <v>369.22795000000002</v>
      </c>
      <c r="AC2442">
        <v>10.440711524712899</v>
      </c>
      <c r="AE2442">
        <v>389.21260000000001</v>
      </c>
      <c r="AF2442">
        <v>4.3305602131675602</v>
      </c>
      <c r="AH2442">
        <v>389.20979999999997</v>
      </c>
      <c r="AI2442">
        <v>6.2283464052184403</v>
      </c>
    </row>
    <row r="2443" spans="1:35" x14ac:dyDescent="0.2">
      <c r="A2443">
        <v>169.19640000000001</v>
      </c>
      <c r="B2443">
        <v>42.793534960370003</v>
      </c>
      <c r="D2443">
        <v>209.21293</v>
      </c>
      <c r="E2443">
        <v>12.280636423381701</v>
      </c>
      <c r="G2443">
        <v>229.19756000000001</v>
      </c>
      <c r="H2443">
        <v>1.6725383535329399</v>
      </c>
      <c r="J2443">
        <v>254.22132999999999</v>
      </c>
      <c r="K2443">
        <v>12.3833349217033</v>
      </c>
      <c r="M2443">
        <v>269.22335399999997</v>
      </c>
      <c r="N2443">
        <v>12.539299794118699</v>
      </c>
      <c r="P2443">
        <v>279.20278999999999</v>
      </c>
      <c r="Q2443">
        <v>13.4530270148671</v>
      </c>
      <c r="S2443">
        <v>294.20819999999998</v>
      </c>
      <c r="T2443">
        <v>10.145847353550201</v>
      </c>
      <c r="V2443">
        <v>329.21972</v>
      </c>
      <c r="W2443">
        <v>17.211487316569901</v>
      </c>
      <c r="Y2443">
        <v>359.20370000000003</v>
      </c>
      <c r="Z2443">
        <v>12.913374911673699</v>
      </c>
      <c r="AB2443">
        <v>369.21406999999999</v>
      </c>
      <c r="AC2443">
        <v>10.462484685752001</v>
      </c>
      <c r="AE2443">
        <v>389.19869999999997</v>
      </c>
      <c r="AF2443">
        <v>4.3102053153791298</v>
      </c>
      <c r="AH2443">
        <v>389.19589999999999</v>
      </c>
      <c r="AI2443">
        <v>6.1960201368410504</v>
      </c>
    </row>
    <row r="2444" spans="1:35" x14ac:dyDescent="0.2">
      <c r="A2444">
        <v>169.18260000000001</v>
      </c>
      <c r="B2444">
        <v>42.618071256408903</v>
      </c>
      <c r="D2444">
        <v>209.19901999999999</v>
      </c>
      <c r="E2444">
        <v>12.2135054507301</v>
      </c>
      <c r="G2444">
        <v>229.18369000000001</v>
      </c>
      <c r="H2444">
        <v>1.66485333530405</v>
      </c>
      <c r="J2444">
        <v>254.20743999999999</v>
      </c>
      <c r="K2444">
        <v>12.352555744172699</v>
      </c>
      <c r="M2444">
        <v>269.20947000000001</v>
      </c>
      <c r="N2444">
        <v>12.5023746991913</v>
      </c>
      <c r="P2444">
        <v>279.18891600000001</v>
      </c>
      <c r="Q2444">
        <v>13.413703735265001</v>
      </c>
      <c r="S2444">
        <v>294.19430999999997</v>
      </c>
      <c r="T2444">
        <v>10.112356501429</v>
      </c>
      <c r="V2444">
        <v>329.20585</v>
      </c>
      <c r="W2444">
        <v>17.185885674784</v>
      </c>
      <c r="Y2444">
        <v>359.18982</v>
      </c>
      <c r="Z2444">
        <v>12.8655044200269</v>
      </c>
      <c r="AB2444">
        <v>369.2002</v>
      </c>
      <c r="AC2444">
        <v>10.4755061191241</v>
      </c>
      <c r="AE2444">
        <v>389.1848</v>
      </c>
      <c r="AF2444">
        <v>4.2922103842794002</v>
      </c>
      <c r="AH2444">
        <v>389.18200000000002</v>
      </c>
      <c r="AI2444">
        <v>6.1639577725559196</v>
      </c>
    </row>
    <row r="2445" spans="1:35" x14ac:dyDescent="0.2">
      <c r="A2445">
        <v>169.1687</v>
      </c>
      <c r="B2445">
        <v>42.4440992529372</v>
      </c>
      <c r="D2445">
        <v>209.18513999999999</v>
      </c>
      <c r="E2445">
        <v>12.149066732758801</v>
      </c>
      <c r="G2445">
        <v>229.16980000000001</v>
      </c>
      <c r="H2445">
        <v>1.6546757807092001</v>
      </c>
      <c r="J2445">
        <v>254.19355999999999</v>
      </c>
      <c r="K2445">
        <v>12.321834627512001</v>
      </c>
      <c r="M2445">
        <v>269.19558599999999</v>
      </c>
      <c r="N2445">
        <v>12.465337145729499</v>
      </c>
      <c r="P2445">
        <v>279.17504000000002</v>
      </c>
      <c r="Q2445">
        <v>13.375713133269199</v>
      </c>
      <c r="S2445">
        <v>294.18042000000003</v>
      </c>
      <c r="T2445">
        <v>10.084317095902399</v>
      </c>
      <c r="V2445">
        <v>329.19195999999999</v>
      </c>
      <c r="W2445">
        <v>17.1602911259696</v>
      </c>
      <c r="Y2445">
        <v>359.17595</v>
      </c>
      <c r="Z2445">
        <v>12.816437152941599</v>
      </c>
      <c r="AB2445">
        <v>369.18632000000002</v>
      </c>
      <c r="AC2445">
        <v>10.485516625748</v>
      </c>
      <c r="AE2445">
        <v>389.17090000000002</v>
      </c>
      <c r="AF2445">
        <v>4.2754478799971096</v>
      </c>
      <c r="AH2445">
        <v>389.16809999999998</v>
      </c>
      <c r="AI2445">
        <v>6.1377587666968596</v>
      </c>
    </row>
    <row r="2446" spans="1:35" x14ac:dyDescent="0.2">
      <c r="A2446">
        <v>169.15479999999999</v>
      </c>
      <c r="B2446">
        <v>42.271013567499203</v>
      </c>
      <c r="D2446">
        <v>209.17124000000001</v>
      </c>
      <c r="E2446">
        <v>12.0882338221521</v>
      </c>
      <c r="G2446">
        <v>229.15591000000001</v>
      </c>
      <c r="H2446">
        <v>1.6437849112543901</v>
      </c>
      <c r="J2446">
        <v>254.17966999999999</v>
      </c>
      <c r="K2446">
        <v>12.2911622258199</v>
      </c>
      <c r="M2446">
        <v>269.18169999999998</v>
      </c>
      <c r="N2446">
        <v>12.428479245530101</v>
      </c>
      <c r="P2446">
        <v>279.16116599999998</v>
      </c>
      <c r="Q2446">
        <v>13.3382602582101</v>
      </c>
      <c r="S2446">
        <v>294.16653000000002</v>
      </c>
      <c r="T2446">
        <v>10.057065626859901</v>
      </c>
      <c r="V2446">
        <v>329.17808000000002</v>
      </c>
      <c r="W2446">
        <v>17.133557164668101</v>
      </c>
      <c r="Y2446">
        <v>359.16208</v>
      </c>
      <c r="Z2446">
        <v>12.763951874248299</v>
      </c>
      <c r="AB2446">
        <v>369.17245000000003</v>
      </c>
      <c r="AC2446">
        <v>10.4879970210244</v>
      </c>
      <c r="AE2446">
        <v>389.15699999999998</v>
      </c>
      <c r="AF2446">
        <v>4.2629396659566696</v>
      </c>
      <c r="AH2446">
        <v>389.15429999999998</v>
      </c>
      <c r="AI2446">
        <v>6.1169860800151996</v>
      </c>
    </row>
    <row r="2447" spans="1:35" x14ac:dyDescent="0.2">
      <c r="A2447">
        <v>169.14089999999999</v>
      </c>
      <c r="B2447">
        <v>42.099088839172403</v>
      </c>
      <c r="D2447">
        <v>209.15735000000001</v>
      </c>
      <c r="E2447">
        <v>12.0256889362921</v>
      </c>
      <c r="G2447">
        <v>229.14202</v>
      </c>
      <c r="H2447">
        <v>1.6339048072337301</v>
      </c>
      <c r="J2447">
        <v>254.16578000000001</v>
      </c>
      <c r="K2447">
        <v>12.260065983320199</v>
      </c>
      <c r="M2447">
        <v>269.16781500000002</v>
      </c>
      <c r="N2447">
        <v>12.390717577921601</v>
      </c>
      <c r="P2447">
        <v>279.14729</v>
      </c>
      <c r="Q2447">
        <v>13.2991038363713</v>
      </c>
      <c r="S2447">
        <v>294.15264999999999</v>
      </c>
      <c r="T2447">
        <v>10.0300763749776</v>
      </c>
      <c r="V2447">
        <v>329.16419999999999</v>
      </c>
      <c r="W2447">
        <v>17.106333581285998</v>
      </c>
      <c r="Y2447">
        <v>359.14819999999997</v>
      </c>
      <c r="Z2447">
        <v>12.709927366095499</v>
      </c>
      <c r="AB2447">
        <v>369.15856000000002</v>
      </c>
      <c r="AC2447">
        <v>10.4841525482733</v>
      </c>
      <c r="AE2447">
        <v>389.1431</v>
      </c>
      <c r="AF2447">
        <v>4.2540317706220296</v>
      </c>
      <c r="AH2447">
        <v>389.1404</v>
      </c>
      <c r="AI2447">
        <v>6.1002231319206599</v>
      </c>
    </row>
    <row r="2448" spans="1:35" x14ac:dyDescent="0.2">
      <c r="A2448">
        <v>169.12700000000001</v>
      </c>
      <c r="B2448">
        <v>41.9292318606592</v>
      </c>
      <c r="D2448">
        <v>209.14346</v>
      </c>
      <c r="E2448">
        <v>11.965278353161001</v>
      </c>
      <c r="G2448">
        <v>229.12814</v>
      </c>
      <c r="H2448">
        <v>1.6185296326665499</v>
      </c>
      <c r="J2448">
        <v>254.15189000000001</v>
      </c>
      <c r="K2448">
        <v>12.2277310358092</v>
      </c>
      <c r="M2448">
        <v>269.15393</v>
      </c>
      <c r="N2448">
        <v>12.3516994253016</v>
      </c>
      <c r="P2448">
        <v>279.13341400000002</v>
      </c>
      <c r="Q2448">
        <v>13.2585056463735</v>
      </c>
      <c r="S2448">
        <v>294.13875999999999</v>
      </c>
      <c r="T2448">
        <v>10.003390340534001</v>
      </c>
      <c r="V2448">
        <v>329.15032000000002</v>
      </c>
      <c r="W2448">
        <v>17.076497785763699</v>
      </c>
      <c r="Y2448">
        <v>359.13432</v>
      </c>
      <c r="Z2448">
        <v>12.658998707290699</v>
      </c>
      <c r="AB2448">
        <v>369.14469000000003</v>
      </c>
      <c r="AC2448">
        <v>10.4724188542104</v>
      </c>
      <c r="AE2448">
        <v>389.12920000000003</v>
      </c>
      <c r="AF2448">
        <v>4.2485931406109101</v>
      </c>
      <c r="AH2448">
        <v>389.12650000000002</v>
      </c>
      <c r="AI2448">
        <v>6.08872814478124</v>
      </c>
    </row>
    <row r="2449" spans="1:35" x14ac:dyDescent="0.2">
      <c r="A2449">
        <v>169.1131</v>
      </c>
      <c r="B2449">
        <v>41.763289741489103</v>
      </c>
      <c r="D2449">
        <v>209.12956</v>
      </c>
      <c r="E2449">
        <v>11.906767304963299</v>
      </c>
      <c r="G2449">
        <v>229.11426</v>
      </c>
      <c r="H2449">
        <v>1.6040796692525301</v>
      </c>
      <c r="J2449">
        <v>254.13801000000001</v>
      </c>
      <c r="K2449">
        <v>12.197961868901499</v>
      </c>
      <c r="M2449">
        <v>269.14004199999999</v>
      </c>
      <c r="N2449">
        <v>12.311133857930299</v>
      </c>
      <c r="P2449">
        <v>279.11953799999998</v>
      </c>
      <c r="Q2449">
        <v>13.2202962091479</v>
      </c>
      <c r="S2449">
        <v>294.12486999999999</v>
      </c>
      <c r="T2449">
        <v>9.9721802167897806</v>
      </c>
      <c r="V2449">
        <v>329.13643999999999</v>
      </c>
      <c r="W2449">
        <v>17.046658714752901</v>
      </c>
      <c r="Y2449">
        <v>359.12045000000001</v>
      </c>
      <c r="Z2449">
        <v>12.614093719633001</v>
      </c>
      <c r="AB2449">
        <v>369.13081</v>
      </c>
      <c r="AC2449">
        <v>10.459852079023699</v>
      </c>
      <c r="AE2449">
        <v>389.11540000000002</v>
      </c>
      <c r="AF2449">
        <v>4.2472406180281297</v>
      </c>
      <c r="AH2449">
        <v>389.11259999999999</v>
      </c>
      <c r="AI2449">
        <v>6.0812625124088298</v>
      </c>
    </row>
    <row r="2450" spans="1:35" x14ac:dyDescent="0.2">
      <c r="A2450">
        <v>169.0992</v>
      </c>
      <c r="B2450">
        <v>41.599119329216997</v>
      </c>
      <c r="D2450">
        <v>209.11566999999999</v>
      </c>
      <c r="E2450">
        <v>11.849390537336401</v>
      </c>
      <c r="G2450">
        <v>229.10038</v>
      </c>
      <c r="H2450">
        <v>1.58623734935043</v>
      </c>
      <c r="J2450">
        <v>254.12412</v>
      </c>
      <c r="K2450">
        <v>12.1714660492171</v>
      </c>
      <c r="M2450">
        <v>269.12615599999998</v>
      </c>
      <c r="N2450">
        <v>12.268926914148301</v>
      </c>
      <c r="P2450">
        <v>279.105662</v>
      </c>
      <c r="Q2450">
        <v>13.183286655962</v>
      </c>
      <c r="S2450">
        <v>294.11097999999998</v>
      </c>
      <c r="T2450">
        <v>9.9409818226937503</v>
      </c>
      <c r="V2450">
        <v>329.12256000000002</v>
      </c>
      <c r="W2450">
        <v>17.018137430476798</v>
      </c>
      <c r="Y2450">
        <v>359.10656999999998</v>
      </c>
      <c r="Z2450">
        <v>12.5733126688691</v>
      </c>
      <c r="AB2450">
        <v>369.11694</v>
      </c>
      <c r="AC2450">
        <v>10.446465717848</v>
      </c>
      <c r="AE2450">
        <v>389.10140000000001</v>
      </c>
      <c r="AF2450">
        <v>4.2424280693363903</v>
      </c>
      <c r="AH2450">
        <v>389.09870000000001</v>
      </c>
      <c r="AI2450">
        <v>6.0807153031835401</v>
      </c>
    </row>
    <row r="2451" spans="1:35" x14ac:dyDescent="0.2">
      <c r="A2451">
        <v>169.08529999999999</v>
      </c>
      <c r="B2451">
        <v>41.434519962761399</v>
      </c>
      <c r="D2451">
        <v>209.10176000000001</v>
      </c>
      <c r="E2451">
        <v>11.7935515999324</v>
      </c>
      <c r="G2451">
        <v>229.08649</v>
      </c>
      <c r="H2451">
        <v>1.5668557603025499</v>
      </c>
      <c r="J2451">
        <v>254.11023</v>
      </c>
      <c r="K2451">
        <v>12.1429967697969</v>
      </c>
      <c r="M2451">
        <v>269.11227000000002</v>
      </c>
      <c r="N2451">
        <v>12.227771157386099</v>
      </c>
      <c r="P2451">
        <v>279.09178500000002</v>
      </c>
      <c r="Q2451">
        <v>13.144306919947701</v>
      </c>
      <c r="S2451">
        <v>294.09708999999998</v>
      </c>
      <c r="T2451">
        <v>9.9067960178167898</v>
      </c>
      <c r="V2451">
        <v>329.10867999999999</v>
      </c>
      <c r="W2451">
        <v>16.992564091575201</v>
      </c>
      <c r="Y2451">
        <v>359.09269</v>
      </c>
      <c r="Z2451">
        <v>12.536658915940301</v>
      </c>
      <c r="AB2451">
        <v>369.10306000000003</v>
      </c>
      <c r="AC2451">
        <v>10.4309803306774</v>
      </c>
      <c r="AE2451">
        <v>389.08760000000001</v>
      </c>
      <c r="AF2451">
        <v>4.2346231282773399</v>
      </c>
      <c r="AH2451">
        <v>389.08479999999997</v>
      </c>
      <c r="AI2451">
        <v>6.0821986644615302</v>
      </c>
    </row>
    <row r="2452" spans="1:35" x14ac:dyDescent="0.2">
      <c r="A2452">
        <v>169.07140000000001</v>
      </c>
      <c r="B2452">
        <v>41.2718292606367</v>
      </c>
      <c r="D2452">
        <v>209.08787000000001</v>
      </c>
      <c r="E2452">
        <v>11.7383137520162</v>
      </c>
      <c r="G2452">
        <v>229.07259999999999</v>
      </c>
      <c r="H2452">
        <v>1.54835824068593</v>
      </c>
      <c r="J2452">
        <v>254.09634</v>
      </c>
      <c r="K2452">
        <v>12.1149380050171</v>
      </c>
      <c r="M2452">
        <v>269.09838400000001</v>
      </c>
      <c r="N2452">
        <v>12.185697785572099</v>
      </c>
      <c r="P2452">
        <v>279.07790599999998</v>
      </c>
      <c r="Q2452">
        <v>13.109435307373101</v>
      </c>
      <c r="S2452">
        <v>294.08321000000001</v>
      </c>
      <c r="T2452">
        <v>9.8730733973700904</v>
      </c>
      <c r="V2452">
        <v>329.09480000000002</v>
      </c>
      <c r="W2452">
        <v>16.9643677856766</v>
      </c>
      <c r="Y2452">
        <v>359.07882000000001</v>
      </c>
      <c r="Z2452">
        <v>12.5018796275195</v>
      </c>
      <c r="AB2452">
        <v>369.08918</v>
      </c>
      <c r="AC2452">
        <v>10.415629414516699</v>
      </c>
      <c r="AE2452">
        <v>389.07369999999997</v>
      </c>
      <c r="AF2452">
        <v>4.2282614502900699</v>
      </c>
      <c r="AH2452">
        <v>389.07100000000003</v>
      </c>
      <c r="AI2452">
        <v>6.0802820783032603</v>
      </c>
    </row>
    <row r="2453" spans="1:35" x14ac:dyDescent="0.2">
      <c r="A2453">
        <v>169.0575</v>
      </c>
      <c r="B2453">
        <v>41.111040587058298</v>
      </c>
      <c r="D2453">
        <v>209.07398000000001</v>
      </c>
      <c r="E2453">
        <v>11.6848037356198</v>
      </c>
      <c r="G2453">
        <v>229.05871999999999</v>
      </c>
      <c r="H2453">
        <v>1.52740098406146</v>
      </c>
      <c r="J2453">
        <v>254.08243999999999</v>
      </c>
      <c r="K2453">
        <v>12.085070806934899</v>
      </c>
      <c r="M2453">
        <v>269.084498</v>
      </c>
      <c r="N2453">
        <v>12.142775531505199</v>
      </c>
      <c r="P2453">
        <v>279.06403</v>
      </c>
      <c r="Q2453">
        <v>13.0744391576953</v>
      </c>
      <c r="S2453">
        <v>294.06932</v>
      </c>
      <c r="T2453">
        <v>9.8415646349210792</v>
      </c>
      <c r="V2453">
        <v>329.08091000000002</v>
      </c>
      <c r="W2453">
        <v>16.938954693607901</v>
      </c>
      <c r="Y2453">
        <v>359.06493</v>
      </c>
      <c r="Z2453">
        <v>12.469150982976799</v>
      </c>
      <c r="AB2453">
        <v>369.07531</v>
      </c>
      <c r="AC2453">
        <v>10.401443218653499</v>
      </c>
      <c r="AE2453">
        <v>389.0598</v>
      </c>
      <c r="AF2453">
        <v>4.2204939600962996</v>
      </c>
      <c r="AH2453">
        <v>389.05709999999999</v>
      </c>
      <c r="AI2453">
        <v>6.0784730000763698</v>
      </c>
    </row>
    <row r="2454" spans="1:35" x14ac:dyDescent="0.2">
      <c r="A2454">
        <v>169.0436</v>
      </c>
      <c r="B2454">
        <v>40.949476903229296</v>
      </c>
      <c r="D2454">
        <v>209.06007</v>
      </c>
      <c r="E2454">
        <v>11.629963933663999</v>
      </c>
      <c r="G2454">
        <v>229.04483999999999</v>
      </c>
      <c r="H2454">
        <v>1.5063435713570701</v>
      </c>
      <c r="J2454">
        <v>254.06855999999999</v>
      </c>
      <c r="K2454">
        <v>12.058968372095199</v>
      </c>
      <c r="M2454">
        <v>269.07061099999999</v>
      </c>
      <c r="N2454">
        <v>12.100775213560199</v>
      </c>
      <c r="P2454">
        <v>279.05015100000003</v>
      </c>
      <c r="Q2454">
        <v>13.040774079481601</v>
      </c>
      <c r="S2454">
        <v>294.05543999999998</v>
      </c>
      <c r="T2454">
        <v>9.8064100737234003</v>
      </c>
      <c r="V2454">
        <v>329.06704000000002</v>
      </c>
      <c r="W2454">
        <v>16.913063570476599</v>
      </c>
      <c r="Y2454">
        <v>359.05106000000001</v>
      </c>
      <c r="Z2454">
        <v>12.443300941295099</v>
      </c>
      <c r="AB2454">
        <v>369.06144</v>
      </c>
      <c r="AC2454">
        <v>10.3886305029433</v>
      </c>
      <c r="AE2454">
        <v>389.04590000000002</v>
      </c>
      <c r="AF2454">
        <v>4.2124260854071398</v>
      </c>
      <c r="AH2454">
        <v>389.04320000000001</v>
      </c>
      <c r="AI2454">
        <v>6.07110172068389</v>
      </c>
    </row>
    <row r="2455" spans="1:35" x14ac:dyDescent="0.2">
      <c r="A2455">
        <v>169.02969999999999</v>
      </c>
      <c r="B2455">
        <v>40.787522297659898</v>
      </c>
      <c r="D2455">
        <v>209.04619</v>
      </c>
      <c r="E2455">
        <v>11.579269771059501</v>
      </c>
      <c r="G2455">
        <v>229.03095999999999</v>
      </c>
      <c r="H2455">
        <v>1.4870258193288599</v>
      </c>
      <c r="J2455">
        <v>254.05466999999999</v>
      </c>
      <c r="K2455">
        <v>12.036031339114</v>
      </c>
      <c r="M2455">
        <v>269.05672399999997</v>
      </c>
      <c r="N2455">
        <v>12.0591808151551</v>
      </c>
      <c r="P2455">
        <v>279.03627399999999</v>
      </c>
      <c r="Q2455">
        <v>13.010019188681801</v>
      </c>
      <c r="S2455">
        <v>294.04156</v>
      </c>
      <c r="T2455">
        <v>9.7732915213754605</v>
      </c>
      <c r="V2455">
        <v>329.05313999999998</v>
      </c>
      <c r="W2455">
        <v>16.894037287941</v>
      </c>
      <c r="Y2455">
        <v>359.03719000000001</v>
      </c>
      <c r="Z2455">
        <v>12.424686466164999</v>
      </c>
      <c r="AB2455">
        <v>369.04755999999998</v>
      </c>
      <c r="AC2455">
        <v>10.380412776047001</v>
      </c>
      <c r="AE2455">
        <v>389.03199999999998</v>
      </c>
      <c r="AF2455">
        <v>4.20011882669451</v>
      </c>
      <c r="AH2455">
        <v>389.02929999999998</v>
      </c>
      <c r="AI2455">
        <v>6.0630441324578204</v>
      </c>
    </row>
    <row r="2456" spans="1:35" x14ac:dyDescent="0.2">
      <c r="A2456">
        <v>169.01580000000001</v>
      </c>
      <c r="B2456">
        <v>40.625007251383401</v>
      </c>
      <c r="D2456">
        <v>209.03229999999999</v>
      </c>
      <c r="E2456">
        <v>11.5273782342875</v>
      </c>
      <c r="G2456">
        <v>229.01706999999999</v>
      </c>
      <c r="H2456">
        <v>1.4701724663815801</v>
      </c>
      <c r="J2456">
        <v>254.04078000000001</v>
      </c>
      <c r="K2456">
        <v>12.015916430290901</v>
      </c>
      <c r="M2456">
        <v>269.04283800000002</v>
      </c>
      <c r="N2456">
        <v>12.021418368862699</v>
      </c>
      <c r="P2456">
        <v>279.02239500000002</v>
      </c>
      <c r="Q2456">
        <v>12.9803320886029</v>
      </c>
      <c r="S2456">
        <v>294.02767</v>
      </c>
      <c r="T2456">
        <v>9.7377550501214305</v>
      </c>
      <c r="V2456">
        <v>329.03926000000001</v>
      </c>
      <c r="W2456">
        <v>16.872568745036599</v>
      </c>
      <c r="Y2456">
        <v>359.02330000000001</v>
      </c>
      <c r="Z2456">
        <v>12.408315815776</v>
      </c>
      <c r="AB2456">
        <v>369.03368</v>
      </c>
      <c r="AC2456">
        <v>10.3762542808244</v>
      </c>
      <c r="AE2456">
        <v>389.01819999999998</v>
      </c>
      <c r="AF2456">
        <v>4.1856112055837196</v>
      </c>
      <c r="AH2456">
        <v>389.0154</v>
      </c>
      <c r="AI2456">
        <v>6.0550037914104404</v>
      </c>
    </row>
    <row r="2457" spans="1:35" x14ac:dyDescent="0.2">
      <c r="A2457">
        <v>169.00190000000001</v>
      </c>
      <c r="B2457">
        <v>40.458682544889101</v>
      </c>
      <c r="D2457">
        <v>209.01840000000001</v>
      </c>
      <c r="E2457">
        <v>11.4731172356079</v>
      </c>
      <c r="G2457">
        <v>229.00319999999999</v>
      </c>
      <c r="H2457">
        <v>1.4557619535874899</v>
      </c>
      <c r="J2457">
        <v>254.02689000000001</v>
      </c>
      <c r="K2457">
        <v>12.0015043829834</v>
      </c>
      <c r="M2457">
        <v>269.02895000000001</v>
      </c>
      <c r="N2457">
        <v>11.982127819507101</v>
      </c>
      <c r="P2457">
        <v>279.00851599999999</v>
      </c>
      <c r="Q2457">
        <v>12.9526370912348</v>
      </c>
      <c r="S2457">
        <v>294.01378999999997</v>
      </c>
      <c r="T2457">
        <v>9.6998022271433602</v>
      </c>
      <c r="V2457">
        <v>329.02539000000002</v>
      </c>
      <c r="W2457">
        <v>16.846042839370501</v>
      </c>
      <c r="Y2457">
        <v>359.00941999999998</v>
      </c>
      <c r="Z2457">
        <v>12.397801810346801</v>
      </c>
      <c r="AB2457">
        <v>369.01981000000001</v>
      </c>
      <c r="AC2457">
        <v>10.375996817371201</v>
      </c>
      <c r="AE2457">
        <v>389.0043</v>
      </c>
      <c r="AF2457">
        <v>4.1701874662623899</v>
      </c>
      <c r="AH2457">
        <v>389.0016</v>
      </c>
      <c r="AI2457">
        <v>6.0499375327619704</v>
      </c>
    </row>
    <row r="2458" spans="1:35" x14ac:dyDescent="0.2">
      <c r="A2458">
        <v>168.988</v>
      </c>
      <c r="B2458">
        <v>40.285792426013302</v>
      </c>
      <c r="D2458">
        <v>209.00450000000001</v>
      </c>
      <c r="E2458">
        <v>11.416555427374099</v>
      </c>
      <c r="G2458">
        <v>228.98930999999999</v>
      </c>
      <c r="H2458">
        <v>1.4427407217097601</v>
      </c>
      <c r="J2458">
        <v>254.01300000000001</v>
      </c>
      <c r="K2458">
        <v>11.990589350941701</v>
      </c>
      <c r="M2458">
        <v>269.015063</v>
      </c>
      <c r="N2458">
        <v>11.938478019562099</v>
      </c>
      <c r="P2458">
        <v>278.99463600000001</v>
      </c>
      <c r="Q2458">
        <v>12.925746184455001</v>
      </c>
      <c r="S2458">
        <v>293.99990000000003</v>
      </c>
      <c r="T2458">
        <v>9.6629948150836196</v>
      </c>
      <c r="V2458">
        <v>329.01150000000001</v>
      </c>
      <c r="W2458">
        <v>16.8242593970248</v>
      </c>
      <c r="Y2458">
        <v>358.99554999999998</v>
      </c>
      <c r="Z2458">
        <v>12.383880744548801</v>
      </c>
      <c r="AB2458">
        <v>369.00594000000001</v>
      </c>
      <c r="AC2458">
        <v>10.378986331488001</v>
      </c>
      <c r="AE2458">
        <v>388.99040000000002</v>
      </c>
      <c r="AF2458">
        <v>4.1539706264406098</v>
      </c>
      <c r="AH2458">
        <v>388.98759999999999</v>
      </c>
      <c r="AI2458">
        <v>6.0373990177116204</v>
      </c>
    </row>
    <row r="2459" spans="1:35" x14ac:dyDescent="0.2">
      <c r="A2459">
        <v>168.97409999999999</v>
      </c>
      <c r="B2459">
        <v>40.113819225915798</v>
      </c>
      <c r="D2459">
        <v>208.9906</v>
      </c>
      <c r="E2459">
        <v>11.356490766183301</v>
      </c>
      <c r="G2459">
        <v>228.97542999999999</v>
      </c>
      <c r="H2459">
        <v>1.4300849538145299</v>
      </c>
      <c r="J2459">
        <v>253.99911</v>
      </c>
      <c r="K2459">
        <v>11.9696826264872</v>
      </c>
      <c r="M2459">
        <v>269.00117499999999</v>
      </c>
      <c r="N2459">
        <v>11.903231569444699</v>
      </c>
      <c r="P2459">
        <v>278.98075599999999</v>
      </c>
      <c r="Q2459">
        <v>12.898863818856199</v>
      </c>
      <c r="S2459">
        <v>293.98602</v>
      </c>
      <c r="T2459">
        <v>9.6250713333297497</v>
      </c>
      <c r="V2459">
        <v>328.99761999999998</v>
      </c>
      <c r="W2459">
        <v>16.799036976105199</v>
      </c>
      <c r="Y2459">
        <v>358.98165999999998</v>
      </c>
      <c r="Z2459">
        <v>12.376673082781499</v>
      </c>
      <c r="AB2459">
        <v>368.99205000000001</v>
      </c>
      <c r="AC2459">
        <v>10.3880649140867</v>
      </c>
      <c r="AE2459">
        <v>388.97649999999999</v>
      </c>
      <c r="AF2459">
        <v>4.1353971382481296</v>
      </c>
      <c r="AH2459">
        <v>388.97379999999998</v>
      </c>
      <c r="AI2459">
        <v>6.0250103899192604</v>
      </c>
    </row>
    <row r="2460" spans="1:35" x14ac:dyDescent="0.2">
      <c r="A2460">
        <v>168.96019999999999</v>
      </c>
      <c r="B2460">
        <v>39.937692999600401</v>
      </c>
      <c r="D2460">
        <v>208.97671</v>
      </c>
      <c r="E2460">
        <v>11.2983849003566</v>
      </c>
      <c r="G2460">
        <v>228.96154000000001</v>
      </c>
      <c r="H2460">
        <v>1.41805104062328</v>
      </c>
      <c r="J2460">
        <v>253.98522</v>
      </c>
      <c r="K2460">
        <v>11.948232067195899</v>
      </c>
      <c r="M2460">
        <v>268.98728799999998</v>
      </c>
      <c r="N2460">
        <v>11.8675036257392</v>
      </c>
      <c r="P2460">
        <v>278.96687500000002</v>
      </c>
      <c r="Q2460">
        <v>12.8702785588917</v>
      </c>
      <c r="S2460">
        <v>293.97214000000002</v>
      </c>
      <c r="T2460">
        <v>9.5882303498059205</v>
      </c>
      <c r="V2460">
        <v>328.98374000000001</v>
      </c>
      <c r="W2460">
        <v>16.7751467713978</v>
      </c>
      <c r="Y2460">
        <v>358.96778</v>
      </c>
      <c r="Z2460">
        <v>12.3687852452068</v>
      </c>
      <c r="AB2460">
        <v>368.97818000000001</v>
      </c>
      <c r="AC2460">
        <v>10.406386064960101</v>
      </c>
      <c r="AE2460">
        <v>388.96260000000001</v>
      </c>
      <c r="AF2460">
        <v>4.1195092543434004</v>
      </c>
      <c r="AH2460">
        <v>388.9599</v>
      </c>
      <c r="AI2460">
        <v>6.0146709665796498</v>
      </c>
    </row>
    <row r="2461" spans="1:35" x14ac:dyDescent="0.2">
      <c r="A2461">
        <v>168.94630000000001</v>
      </c>
      <c r="B2461">
        <v>39.761316712694303</v>
      </c>
      <c r="D2461">
        <v>208.96280999999999</v>
      </c>
      <c r="E2461">
        <v>11.2407346969727</v>
      </c>
      <c r="G2461">
        <v>228.94766000000001</v>
      </c>
      <c r="H2461">
        <v>1.40720634894329</v>
      </c>
      <c r="J2461">
        <v>253.97132999999999</v>
      </c>
      <c r="K2461">
        <v>11.9220891490752</v>
      </c>
      <c r="M2461">
        <v>268.97340000000003</v>
      </c>
      <c r="N2461">
        <v>11.8320492639101</v>
      </c>
      <c r="P2461">
        <v>278.95299299999999</v>
      </c>
      <c r="Q2461">
        <v>12.842493477196999</v>
      </c>
      <c r="S2461">
        <v>293.95825000000002</v>
      </c>
      <c r="T2461">
        <v>9.5488921703419205</v>
      </c>
      <c r="V2461">
        <v>328.96985000000001</v>
      </c>
      <c r="W2461">
        <v>16.756165500691999</v>
      </c>
      <c r="Y2461">
        <v>358.95389999999998</v>
      </c>
      <c r="Z2461">
        <v>12.3581514021652</v>
      </c>
      <c r="AB2461">
        <v>368.96429999999998</v>
      </c>
      <c r="AC2461">
        <v>10.4244285148792</v>
      </c>
      <c r="AE2461">
        <v>388.94880000000001</v>
      </c>
      <c r="AF2461">
        <v>4.0992002421003999</v>
      </c>
      <c r="AH2461">
        <v>388.94600000000003</v>
      </c>
      <c r="AI2461">
        <v>6.0040483998776404</v>
      </c>
    </row>
    <row r="2462" spans="1:35" x14ac:dyDescent="0.2">
      <c r="A2462">
        <v>168.9324</v>
      </c>
      <c r="B2462">
        <v>39.5832758315536</v>
      </c>
      <c r="D2462">
        <v>208.94891999999999</v>
      </c>
      <c r="E2462">
        <v>11.1836650103747</v>
      </c>
      <c r="G2462">
        <v>228.93378000000001</v>
      </c>
      <c r="H2462">
        <v>1.3956531865851201</v>
      </c>
      <c r="J2462">
        <v>253.95743999999999</v>
      </c>
      <c r="K2462">
        <v>11.889036820268799</v>
      </c>
      <c r="M2462">
        <v>268.95951400000001</v>
      </c>
      <c r="N2462">
        <v>11.799217829686301</v>
      </c>
      <c r="P2462">
        <v>278.93911100000003</v>
      </c>
      <c r="Q2462">
        <v>12.8159063151132</v>
      </c>
      <c r="S2462">
        <v>293.94438000000002</v>
      </c>
      <c r="T2462">
        <v>9.5098202472030504</v>
      </c>
      <c r="V2462">
        <v>328.95598000000001</v>
      </c>
      <c r="W2462">
        <v>16.738338930544</v>
      </c>
      <c r="Y2462">
        <v>358.94002999999998</v>
      </c>
      <c r="Z2462">
        <v>12.3459799921862</v>
      </c>
      <c r="AB2462">
        <v>368.95040999999998</v>
      </c>
      <c r="AC2462">
        <v>10.446872135912701</v>
      </c>
      <c r="AE2462">
        <v>388.93490000000003</v>
      </c>
      <c r="AF2462">
        <v>4.0804724636212502</v>
      </c>
      <c r="AH2462">
        <v>388.93209999999999</v>
      </c>
      <c r="AI2462">
        <v>5.9923559491237102</v>
      </c>
    </row>
    <row r="2463" spans="1:35" x14ac:dyDescent="0.2">
      <c r="A2463">
        <v>168.91849999999999</v>
      </c>
      <c r="B2463">
        <v>39.401203514477203</v>
      </c>
      <c r="D2463">
        <v>208.93502000000001</v>
      </c>
      <c r="E2463">
        <v>11.123136050841801</v>
      </c>
      <c r="G2463">
        <v>228.91989000000001</v>
      </c>
      <c r="H2463">
        <v>1.38310817397858</v>
      </c>
      <c r="J2463">
        <v>253.94355999999999</v>
      </c>
      <c r="K2463">
        <v>11.850558636769</v>
      </c>
      <c r="M2463">
        <v>268.945628</v>
      </c>
      <c r="N2463">
        <v>11.764326793911</v>
      </c>
      <c r="P2463">
        <v>278.92523</v>
      </c>
      <c r="Q2463">
        <v>12.7895953966734</v>
      </c>
      <c r="S2463">
        <v>293.93049000000002</v>
      </c>
      <c r="T2463">
        <v>9.4705017339170201</v>
      </c>
      <c r="V2463">
        <v>328.94209999999998</v>
      </c>
      <c r="W2463">
        <v>16.718211775817402</v>
      </c>
      <c r="Y2463">
        <v>358.92613</v>
      </c>
      <c r="Z2463">
        <v>12.3276201464131</v>
      </c>
      <c r="AB2463">
        <v>368.93653</v>
      </c>
      <c r="AC2463">
        <v>10.469035728376801</v>
      </c>
      <c r="AE2463">
        <v>388.92099999999999</v>
      </c>
      <c r="AF2463">
        <v>4.0677133380733501</v>
      </c>
      <c r="AH2463">
        <v>388.91820000000001</v>
      </c>
      <c r="AI2463">
        <v>5.9802724573356603</v>
      </c>
    </row>
    <row r="2464" spans="1:35" x14ac:dyDescent="0.2">
      <c r="A2464">
        <v>168.90459999999999</v>
      </c>
      <c r="B2464">
        <v>39.2192649438527</v>
      </c>
      <c r="D2464">
        <v>208.92113000000001</v>
      </c>
      <c r="E2464">
        <v>11.061496796707299</v>
      </c>
      <c r="G2464">
        <v>228.90601000000001</v>
      </c>
      <c r="H2464">
        <v>1.3718027010002301</v>
      </c>
      <c r="J2464">
        <v>253.92966999999999</v>
      </c>
      <c r="K2464">
        <v>11.8023687050618</v>
      </c>
      <c r="M2464">
        <v>268.93173999999999</v>
      </c>
      <c r="N2464">
        <v>11.731268674941299</v>
      </c>
      <c r="P2464">
        <v>278.91134799999998</v>
      </c>
      <c r="Q2464">
        <v>12.763291613061901</v>
      </c>
      <c r="S2464">
        <v>293.91660999999999</v>
      </c>
      <c r="T2464">
        <v>9.4314489172568798</v>
      </c>
      <c r="V2464">
        <v>328.92822000000001</v>
      </c>
      <c r="W2464">
        <v>16.697769206019998</v>
      </c>
      <c r="Y2464">
        <v>358.91228000000001</v>
      </c>
      <c r="Z2464">
        <v>12.307038651673</v>
      </c>
      <c r="AB2464">
        <v>368.92264999999998</v>
      </c>
      <c r="AC2464">
        <v>10.487178958728</v>
      </c>
      <c r="AE2464">
        <v>388.90710000000001</v>
      </c>
      <c r="AF2464">
        <v>4.0543399011383601</v>
      </c>
      <c r="AH2464">
        <v>388.90429999999998</v>
      </c>
      <c r="AI2464">
        <v>5.9660617381231997</v>
      </c>
    </row>
    <row r="2465" spans="1:35" x14ac:dyDescent="0.2">
      <c r="A2465">
        <v>168.89070000000001</v>
      </c>
      <c r="B2465">
        <v>39.033040693140499</v>
      </c>
      <c r="D2465">
        <v>208.90723</v>
      </c>
      <c r="E2465">
        <v>11.0013432933088</v>
      </c>
      <c r="G2465">
        <v>228.89213000000001</v>
      </c>
      <c r="H2465">
        <v>1.35517044567585</v>
      </c>
      <c r="J2465">
        <v>253.91578000000001</v>
      </c>
      <c r="K2465">
        <v>11.755463959680601</v>
      </c>
      <c r="M2465">
        <v>268.91785299999998</v>
      </c>
      <c r="N2465">
        <v>11.6973260298121</v>
      </c>
      <c r="P2465">
        <v>278.89746600000001</v>
      </c>
      <c r="Q2465">
        <v>12.736734250143501</v>
      </c>
      <c r="S2465">
        <v>293.90271999999999</v>
      </c>
      <c r="T2465">
        <v>9.3959241084322809</v>
      </c>
      <c r="V2465">
        <v>328.91433999999998</v>
      </c>
      <c r="W2465">
        <v>16.682074302031001</v>
      </c>
      <c r="Y2465">
        <v>358.89839999999998</v>
      </c>
      <c r="Z2465">
        <v>12.2862692582456</v>
      </c>
      <c r="AB2465">
        <v>368.90875999999997</v>
      </c>
      <c r="AC2465">
        <v>10.505030022507601</v>
      </c>
      <c r="AE2465">
        <v>388.89319999999998</v>
      </c>
      <c r="AF2465">
        <v>4.0448899598949497</v>
      </c>
      <c r="AH2465">
        <v>388.8904</v>
      </c>
      <c r="AI2465">
        <v>5.9513624458829204</v>
      </c>
    </row>
    <row r="2466" spans="1:35" x14ac:dyDescent="0.2">
      <c r="A2466">
        <v>168.8768</v>
      </c>
      <c r="B2466">
        <v>38.8453871786907</v>
      </c>
      <c r="D2466">
        <v>208.89333999999999</v>
      </c>
      <c r="E2466">
        <v>10.9406848500837</v>
      </c>
      <c r="G2466">
        <v>228.87824000000001</v>
      </c>
      <c r="H2466">
        <v>1.34476446217212</v>
      </c>
      <c r="J2466">
        <v>253.90190000000001</v>
      </c>
      <c r="K2466">
        <v>11.706256864763599</v>
      </c>
      <c r="M2466">
        <v>268.90396700000002</v>
      </c>
      <c r="N2466">
        <v>11.6631592836133</v>
      </c>
      <c r="P2466">
        <v>278.88358199999999</v>
      </c>
      <c r="Q2466">
        <v>12.707811800272401</v>
      </c>
      <c r="S2466">
        <v>293.88884000000002</v>
      </c>
      <c r="T2466">
        <v>9.3644688274310308</v>
      </c>
      <c r="V2466">
        <v>328.90046000000001</v>
      </c>
      <c r="W2466">
        <v>16.669153330385299</v>
      </c>
      <c r="Y2466">
        <v>358.88450999999998</v>
      </c>
      <c r="Z2466">
        <v>12.261032315111899</v>
      </c>
      <c r="AB2466">
        <v>368.89488</v>
      </c>
      <c r="AC2466">
        <v>10.5232143314342</v>
      </c>
      <c r="AE2466">
        <v>388.87939999999998</v>
      </c>
      <c r="AF2466">
        <v>4.0341802870317496</v>
      </c>
      <c r="AH2466">
        <v>388.8766</v>
      </c>
      <c r="AI2466">
        <v>5.9371689598625199</v>
      </c>
    </row>
    <row r="2467" spans="1:35" x14ac:dyDescent="0.2">
      <c r="A2467">
        <v>168.8629</v>
      </c>
      <c r="B2467">
        <v>38.6558540066235</v>
      </c>
      <c r="D2467">
        <v>208.87943999999999</v>
      </c>
      <c r="E2467">
        <v>10.878848978026401</v>
      </c>
      <c r="G2467">
        <v>228.86436</v>
      </c>
      <c r="H2467">
        <v>1.3355028418956301</v>
      </c>
      <c r="J2467">
        <v>253.88801000000001</v>
      </c>
      <c r="K2467">
        <v>11.6545184494663</v>
      </c>
      <c r="M2467">
        <v>268.89008200000001</v>
      </c>
      <c r="N2467">
        <v>11.6299420971479</v>
      </c>
      <c r="P2467">
        <v>278.86970000000002</v>
      </c>
      <c r="Q2467">
        <v>12.680610755078201</v>
      </c>
      <c r="S2467">
        <v>293.87495000000001</v>
      </c>
      <c r="T2467">
        <v>9.33284714390836</v>
      </c>
      <c r="V2467">
        <v>328.88657000000001</v>
      </c>
      <c r="W2467">
        <v>16.654753943134398</v>
      </c>
      <c r="Y2467">
        <v>358.87063999999998</v>
      </c>
      <c r="Z2467">
        <v>12.2357909294403</v>
      </c>
      <c r="AB2467">
        <v>368.88101</v>
      </c>
      <c r="AC2467">
        <v>10.5320918566073</v>
      </c>
      <c r="AE2467">
        <v>388.8655</v>
      </c>
      <c r="AF2467">
        <v>4.0255221720157097</v>
      </c>
      <c r="AH2467">
        <v>388.86270000000002</v>
      </c>
      <c r="AI2467">
        <v>5.92373370828604</v>
      </c>
    </row>
    <row r="2468" spans="1:35" x14ac:dyDescent="0.2">
      <c r="A2468">
        <v>168.84899999999999</v>
      </c>
      <c r="B2468">
        <v>38.463875511182898</v>
      </c>
      <c r="D2468">
        <v>208.86555000000001</v>
      </c>
      <c r="E2468">
        <v>10.8164218818047</v>
      </c>
      <c r="G2468">
        <v>228.85048</v>
      </c>
      <c r="H2468">
        <v>1.32715180407983</v>
      </c>
      <c r="J2468">
        <v>253.87413000000001</v>
      </c>
      <c r="K2468">
        <v>11.604622106727399</v>
      </c>
      <c r="M2468">
        <v>268.876195</v>
      </c>
      <c r="N2468">
        <v>11.595567099198201</v>
      </c>
      <c r="P2468">
        <v>278.855816</v>
      </c>
      <c r="Q2468">
        <v>12.652761601847301</v>
      </c>
      <c r="S2468">
        <v>293.86106999999998</v>
      </c>
      <c r="T2468">
        <v>9.3042986572100901</v>
      </c>
      <c r="V2468">
        <v>328.87270000000001</v>
      </c>
      <c r="W2468">
        <v>16.639868346610001</v>
      </c>
      <c r="Y2468">
        <v>358.85678000000001</v>
      </c>
      <c r="Z2468">
        <v>12.209515611936199</v>
      </c>
      <c r="AB2468">
        <v>368.86712</v>
      </c>
      <c r="AC2468">
        <v>10.535795356596401</v>
      </c>
      <c r="AE2468">
        <v>388.85160000000002</v>
      </c>
      <c r="AF2468">
        <v>4.0197103996205898</v>
      </c>
      <c r="AH2468">
        <v>388.84879999999998</v>
      </c>
      <c r="AI2468">
        <v>5.9105489907108497</v>
      </c>
    </row>
    <row r="2469" spans="1:35" x14ac:dyDescent="0.2">
      <c r="A2469">
        <v>168.83510000000001</v>
      </c>
      <c r="B2469">
        <v>38.272552997115099</v>
      </c>
      <c r="D2469">
        <v>208.85165000000001</v>
      </c>
      <c r="E2469">
        <v>10.755525590866601</v>
      </c>
      <c r="G2469">
        <v>228.8366</v>
      </c>
      <c r="H2469">
        <v>1.3234682528335699</v>
      </c>
      <c r="J2469">
        <v>253.86024</v>
      </c>
      <c r="K2469">
        <v>11.555828001019</v>
      </c>
      <c r="M2469">
        <v>268.86230899999998</v>
      </c>
      <c r="N2469">
        <v>11.561627903521799</v>
      </c>
      <c r="P2469">
        <v>278.84193199999999</v>
      </c>
      <c r="Q2469">
        <v>12.6243934729551</v>
      </c>
      <c r="S2469">
        <v>293.84717999999998</v>
      </c>
      <c r="T2469">
        <v>9.2717714302955692</v>
      </c>
      <c r="V2469">
        <v>328.85881999999998</v>
      </c>
      <c r="W2469">
        <v>16.624001026134302</v>
      </c>
      <c r="Y2469">
        <v>358.84287999999998</v>
      </c>
      <c r="Z2469">
        <v>12.182887455353599</v>
      </c>
      <c r="AB2469">
        <v>368.85324000000003</v>
      </c>
      <c r="AC2469">
        <v>10.529704113267099</v>
      </c>
      <c r="AE2469">
        <v>388.83769999999998</v>
      </c>
      <c r="AF2469">
        <v>4.0143583171045503</v>
      </c>
      <c r="AH2469">
        <v>388.8349</v>
      </c>
      <c r="AI2469">
        <v>5.9001828975385999</v>
      </c>
    </row>
    <row r="2470" spans="1:35" x14ac:dyDescent="0.2">
      <c r="A2470">
        <v>168.8212</v>
      </c>
      <c r="B2470">
        <v>38.080486675146297</v>
      </c>
      <c r="D2470">
        <v>208.83775</v>
      </c>
      <c r="E2470">
        <v>10.6948433654263</v>
      </c>
      <c r="G2470">
        <v>228.82272</v>
      </c>
      <c r="H2470">
        <v>1.3202577559358899</v>
      </c>
      <c r="J2470">
        <v>253.84636</v>
      </c>
      <c r="K2470">
        <v>11.506556793261399</v>
      </c>
      <c r="M2470">
        <v>268.84842200000003</v>
      </c>
      <c r="N2470">
        <v>11.5278328132776</v>
      </c>
      <c r="P2470">
        <v>278.82804700000003</v>
      </c>
      <c r="Q2470">
        <v>12.5973507891925</v>
      </c>
      <c r="S2470">
        <v>293.83330000000001</v>
      </c>
      <c r="T2470">
        <v>9.2454688948503794</v>
      </c>
      <c r="V2470">
        <v>328.84494000000001</v>
      </c>
      <c r="W2470">
        <v>16.6066627939245</v>
      </c>
      <c r="Y2470">
        <v>358.82902000000001</v>
      </c>
      <c r="Z2470">
        <v>12.156094302600501</v>
      </c>
      <c r="AB2470">
        <v>368.83936999999997</v>
      </c>
      <c r="AC2470">
        <v>10.5148902739652</v>
      </c>
      <c r="AE2470">
        <v>388.82380000000001</v>
      </c>
      <c r="AF2470">
        <v>4.0081976991507897</v>
      </c>
      <c r="AH2470">
        <v>388.82100000000003</v>
      </c>
      <c r="AI2470">
        <v>5.8889021095903598</v>
      </c>
    </row>
    <row r="2471" spans="1:35" x14ac:dyDescent="0.2">
      <c r="A2471">
        <v>168.8073</v>
      </c>
      <c r="B2471">
        <v>37.887518600831697</v>
      </c>
      <c r="D2471">
        <v>208.82384999999999</v>
      </c>
      <c r="E2471">
        <v>10.634374555422299</v>
      </c>
      <c r="G2471">
        <v>228.80883</v>
      </c>
      <c r="H2471">
        <v>1.3159618238023401</v>
      </c>
      <c r="J2471">
        <v>253.83247</v>
      </c>
      <c r="K2471">
        <v>11.459508305555</v>
      </c>
      <c r="M2471">
        <v>268.83453700000001</v>
      </c>
      <c r="N2471">
        <v>11.4939250886683</v>
      </c>
      <c r="P2471">
        <v>278.81416200000001</v>
      </c>
      <c r="Q2471">
        <v>12.5704469848091</v>
      </c>
      <c r="S2471">
        <v>293.81939999999997</v>
      </c>
      <c r="T2471">
        <v>9.2209617937465307</v>
      </c>
      <c r="V2471">
        <v>328.83105999999998</v>
      </c>
      <c r="W2471">
        <v>16.588029610080401</v>
      </c>
      <c r="Y2471">
        <v>358.81513999999999</v>
      </c>
      <c r="Z2471">
        <v>12.129462878064301</v>
      </c>
      <c r="AB2471">
        <v>368.82549</v>
      </c>
      <c r="AC2471">
        <v>10.4876863007346</v>
      </c>
      <c r="AE2471">
        <v>388.81</v>
      </c>
      <c r="AF2471">
        <v>4.0031484946366698</v>
      </c>
      <c r="AH2471">
        <v>388.80709999999999</v>
      </c>
      <c r="AI2471">
        <v>5.8858299580804596</v>
      </c>
    </row>
    <row r="2472" spans="1:35" x14ac:dyDescent="0.2">
      <c r="A2472">
        <v>168.79339999999999</v>
      </c>
      <c r="B2472">
        <v>37.694801976873002</v>
      </c>
      <c r="D2472">
        <v>208.80994999999999</v>
      </c>
      <c r="E2472">
        <v>10.5746650416802</v>
      </c>
      <c r="G2472">
        <v>228.79496</v>
      </c>
      <c r="H2472">
        <v>1.3116477874681101</v>
      </c>
      <c r="J2472">
        <v>253.81859</v>
      </c>
      <c r="K2472">
        <v>11.4141333523835</v>
      </c>
      <c r="M2472">
        <v>268.820652</v>
      </c>
      <c r="N2472">
        <v>11.459537404856601</v>
      </c>
      <c r="P2472">
        <v>278.80027799999999</v>
      </c>
      <c r="Q2472">
        <v>12.544866142674101</v>
      </c>
      <c r="S2472">
        <v>293.80552</v>
      </c>
      <c r="T2472">
        <v>9.1947194949306894</v>
      </c>
      <c r="V2472">
        <v>328.81718000000001</v>
      </c>
      <c r="W2472">
        <v>16.5689056455581</v>
      </c>
      <c r="Y2472">
        <v>358.80126000000001</v>
      </c>
      <c r="Z2472">
        <v>12.1050507589798</v>
      </c>
      <c r="AB2472">
        <v>368.81160999999997</v>
      </c>
      <c r="AC2472">
        <v>10.451872654738899</v>
      </c>
      <c r="AE2472">
        <v>388.79610000000002</v>
      </c>
      <c r="AF2472">
        <v>4.0002850493792499</v>
      </c>
      <c r="AH2472">
        <v>388.79320000000001</v>
      </c>
      <c r="AI2472">
        <v>5.8787690159935897</v>
      </c>
    </row>
    <row r="2473" spans="1:35" x14ac:dyDescent="0.2">
      <c r="A2473">
        <v>168.77950000000001</v>
      </c>
      <c r="B2473">
        <v>37.502130685970997</v>
      </c>
      <c r="D2473">
        <v>208.79606000000001</v>
      </c>
      <c r="E2473">
        <v>10.5156947229257</v>
      </c>
      <c r="G2473">
        <v>228.78107</v>
      </c>
      <c r="H2473">
        <v>1.31148711046546</v>
      </c>
      <c r="J2473">
        <v>253.8047</v>
      </c>
      <c r="K2473">
        <v>11.3688083297227</v>
      </c>
      <c r="M2473">
        <v>268.80676599999998</v>
      </c>
      <c r="N2473">
        <v>11.425567999989299</v>
      </c>
      <c r="P2473">
        <v>278.78639399999997</v>
      </c>
      <c r="Q2473">
        <v>12.5215284114011</v>
      </c>
      <c r="S2473">
        <v>293.79163</v>
      </c>
      <c r="T2473">
        <v>9.1679646211627102</v>
      </c>
      <c r="V2473">
        <v>328.80329999999998</v>
      </c>
      <c r="W2473">
        <v>16.549774359759201</v>
      </c>
      <c r="Y2473">
        <v>358.78737999999998</v>
      </c>
      <c r="Z2473">
        <v>12.0825304860511</v>
      </c>
      <c r="AB2473">
        <v>368.79773999999998</v>
      </c>
      <c r="AC2473">
        <v>10.40824706349</v>
      </c>
      <c r="AE2473">
        <v>388.78219999999999</v>
      </c>
      <c r="AF2473">
        <v>3.9979019080582199</v>
      </c>
      <c r="AH2473">
        <v>388.77929999999998</v>
      </c>
      <c r="AI2473">
        <v>5.8720954096330997</v>
      </c>
    </row>
    <row r="2474" spans="1:35" x14ac:dyDescent="0.2">
      <c r="A2474">
        <v>168.76560000000001</v>
      </c>
      <c r="B2474">
        <v>37.310660636226501</v>
      </c>
      <c r="D2474">
        <v>208.78217000000001</v>
      </c>
      <c r="E2474">
        <v>10.458852395288099</v>
      </c>
      <c r="G2474">
        <v>228.76718</v>
      </c>
      <c r="H2474">
        <v>1.31365406176707</v>
      </c>
      <c r="J2474">
        <v>253.79080999999999</v>
      </c>
      <c r="K2474">
        <v>11.3235345348224</v>
      </c>
      <c r="M2474">
        <v>268.79288000000003</v>
      </c>
      <c r="N2474">
        <v>11.390204038617499</v>
      </c>
      <c r="P2474">
        <v>278.77250700000002</v>
      </c>
      <c r="Q2474">
        <v>12.496751238437501</v>
      </c>
      <c r="S2474">
        <v>293.77773999999999</v>
      </c>
      <c r="T2474">
        <v>9.1370334832521891</v>
      </c>
      <c r="V2474">
        <v>328.78942000000001</v>
      </c>
      <c r="W2474">
        <v>16.530466468928001</v>
      </c>
      <c r="Y2474">
        <v>358.77348999999998</v>
      </c>
      <c r="Z2474">
        <v>12.0635937871784</v>
      </c>
      <c r="AB2474">
        <v>368.78386</v>
      </c>
      <c r="AC2474">
        <v>10.3659605106931</v>
      </c>
      <c r="AE2474">
        <v>388.76839999999999</v>
      </c>
      <c r="AF2474">
        <v>3.9959989445019501</v>
      </c>
      <c r="AH2474">
        <v>388.7654</v>
      </c>
      <c r="AI2474">
        <v>5.8689285348256099</v>
      </c>
    </row>
    <row r="2475" spans="1:35" x14ac:dyDescent="0.2">
      <c r="A2475">
        <v>168.7517</v>
      </c>
      <c r="B2475">
        <v>37.121200507253597</v>
      </c>
      <c r="D2475">
        <v>208.76828</v>
      </c>
      <c r="E2475">
        <v>10.4004946370158</v>
      </c>
      <c r="G2475">
        <v>228.7533</v>
      </c>
      <c r="H2475">
        <v>1.31964284531864</v>
      </c>
      <c r="J2475">
        <v>253.77691999999999</v>
      </c>
      <c r="K2475">
        <v>11.2785855487242</v>
      </c>
      <c r="M2475">
        <v>268.77899400000001</v>
      </c>
      <c r="N2475">
        <v>11.3540875529558</v>
      </c>
      <c r="P2475">
        <v>278.75862000000001</v>
      </c>
      <c r="Q2475">
        <v>12.4753996449392</v>
      </c>
      <c r="S2475">
        <v>293.76384999999999</v>
      </c>
      <c r="T2475">
        <v>9.1083054685133504</v>
      </c>
      <c r="V2475">
        <v>328.77555000000001</v>
      </c>
      <c r="W2475">
        <v>16.512945044523001</v>
      </c>
      <c r="Y2475">
        <v>358.75961999999998</v>
      </c>
      <c r="Z2475">
        <v>12.0462041704964</v>
      </c>
      <c r="AB2475">
        <v>368.76999000000001</v>
      </c>
      <c r="AC2475">
        <v>10.3194304990443</v>
      </c>
      <c r="AE2475">
        <v>388.75439999999998</v>
      </c>
      <c r="AF2475">
        <v>3.9962805710748102</v>
      </c>
      <c r="AH2475">
        <v>388.7516</v>
      </c>
      <c r="AI2475">
        <v>5.8715231523676401</v>
      </c>
    </row>
    <row r="2476" spans="1:35" x14ac:dyDescent="0.2">
      <c r="A2476">
        <v>168.73779999999999</v>
      </c>
      <c r="B2476">
        <v>36.931977717714901</v>
      </c>
      <c r="D2476">
        <v>208.75436999999999</v>
      </c>
      <c r="E2476">
        <v>10.343716730951099</v>
      </c>
      <c r="G2476">
        <v>228.73942</v>
      </c>
      <c r="H2476">
        <v>1.326544021213</v>
      </c>
      <c r="J2476">
        <v>253.76302999999999</v>
      </c>
      <c r="K2476">
        <v>11.235368917850099</v>
      </c>
      <c r="M2476">
        <v>268.765109</v>
      </c>
      <c r="N2476">
        <v>11.3197472318467</v>
      </c>
      <c r="P2476">
        <v>278.74473399999999</v>
      </c>
      <c r="Q2476">
        <v>12.4532688799412</v>
      </c>
      <c r="S2476">
        <v>293.74995999999999</v>
      </c>
      <c r="T2476">
        <v>9.0804228489162195</v>
      </c>
      <c r="V2476">
        <v>328.76168000000001</v>
      </c>
      <c r="W2476">
        <v>16.492498991547301</v>
      </c>
      <c r="Y2476">
        <v>358.74574000000001</v>
      </c>
      <c r="Z2476">
        <v>12.031732218310401</v>
      </c>
      <c r="AB2476">
        <v>368.7561</v>
      </c>
      <c r="AC2476">
        <v>10.273797120353899</v>
      </c>
      <c r="AE2476">
        <v>388.74059999999997</v>
      </c>
      <c r="AF2476">
        <v>3.99752153679878</v>
      </c>
      <c r="AH2476">
        <v>388.73770000000002</v>
      </c>
      <c r="AI2476">
        <v>5.8716065988141102</v>
      </c>
    </row>
    <row r="2477" spans="1:35" x14ac:dyDescent="0.2">
      <c r="A2477">
        <v>168.72389999999999</v>
      </c>
      <c r="B2477">
        <v>36.742760286416498</v>
      </c>
      <c r="D2477">
        <v>208.74047999999999</v>
      </c>
      <c r="E2477">
        <v>10.289484143188901</v>
      </c>
      <c r="G2477">
        <v>228.72554</v>
      </c>
      <c r="H2477">
        <v>1.3309843859572901</v>
      </c>
      <c r="J2477">
        <v>253.74914000000001</v>
      </c>
      <c r="K2477">
        <v>11.1918086913336</v>
      </c>
      <c r="M2477">
        <v>268.75122199999998</v>
      </c>
      <c r="N2477">
        <v>11.2859529614819</v>
      </c>
      <c r="P2477">
        <v>278.73084899999998</v>
      </c>
      <c r="Q2477">
        <v>12.431539498347099</v>
      </c>
      <c r="S2477">
        <v>293.73608000000002</v>
      </c>
      <c r="T2477">
        <v>9.0516729869157793</v>
      </c>
      <c r="V2477">
        <v>328.74779999999998</v>
      </c>
      <c r="W2477">
        <v>16.471575113525301</v>
      </c>
      <c r="Y2477">
        <v>358.73185999999998</v>
      </c>
      <c r="Z2477">
        <v>12.0232560665057</v>
      </c>
      <c r="AB2477">
        <v>368.74221999999997</v>
      </c>
      <c r="AC2477">
        <v>10.2257684227155</v>
      </c>
      <c r="AE2477">
        <v>388.72669999999999</v>
      </c>
      <c r="AF2477">
        <v>4.00113213946016</v>
      </c>
      <c r="AH2477">
        <v>388.72379999999998</v>
      </c>
      <c r="AI2477">
        <v>5.8709188189514103</v>
      </c>
    </row>
    <row r="2478" spans="1:35" x14ac:dyDescent="0.2">
      <c r="A2478">
        <v>168.71</v>
      </c>
      <c r="B2478">
        <v>36.5538515526287</v>
      </c>
      <c r="D2478">
        <v>208.72657000000001</v>
      </c>
      <c r="E2478">
        <v>10.2346457504038</v>
      </c>
      <c r="G2478">
        <v>228.71165999999999</v>
      </c>
      <c r="H2478">
        <v>1.3361420492992</v>
      </c>
      <c r="J2478">
        <v>253.73525000000001</v>
      </c>
      <c r="K2478">
        <v>11.1496775571512</v>
      </c>
      <c r="M2478">
        <v>268.73733399999998</v>
      </c>
      <c r="N2478">
        <v>11.2512427203079</v>
      </c>
      <c r="P2478">
        <v>278.71695999999997</v>
      </c>
      <c r="Q2478">
        <v>12.4123158491889</v>
      </c>
      <c r="S2478">
        <v>293.72219000000001</v>
      </c>
      <c r="T2478">
        <v>9.0202425305019407</v>
      </c>
      <c r="V2478">
        <v>328.73390999999998</v>
      </c>
      <c r="W2478">
        <v>16.448888054046499</v>
      </c>
      <c r="Y2478">
        <v>358.71796999999998</v>
      </c>
      <c r="Z2478">
        <v>12.0183800435873</v>
      </c>
      <c r="AB2478">
        <v>368.72836000000001</v>
      </c>
      <c r="AC2478">
        <v>10.1837993552024</v>
      </c>
      <c r="AE2478">
        <v>388.71280000000002</v>
      </c>
      <c r="AF2478">
        <v>4.0037969840511396</v>
      </c>
      <c r="AH2478">
        <v>388.7099</v>
      </c>
      <c r="AI2478">
        <v>5.8722098646067797</v>
      </c>
    </row>
    <row r="2479" spans="1:35" x14ac:dyDescent="0.2">
      <c r="A2479">
        <v>168.6961</v>
      </c>
      <c r="B2479">
        <v>36.364792005379897</v>
      </c>
      <c r="D2479">
        <v>208.71268000000001</v>
      </c>
      <c r="E2479">
        <v>10.176290173286599</v>
      </c>
      <c r="G2479">
        <v>228.69777999999999</v>
      </c>
      <c r="H2479">
        <v>1.3415128100467399</v>
      </c>
      <c r="J2479">
        <v>253.72136</v>
      </c>
      <c r="K2479">
        <v>11.1082265286636</v>
      </c>
      <c r="M2479">
        <v>268.72344800000002</v>
      </c>
      <c r="N2479">
        <v>11.218690505849301</v>
      </c>
      <c r="P2479">
        <v>278.70307400000002</v>
      </c>
      <c r="Q2479">
        <v>12.3958594673131</v>
      </c>
      <c r="S2479">
        <v>293.70830000000001</v>
      </c>
      <c r="T2479">
        <v>8.9881962435123999</v>
      </c>
      <c r="V2479">
        <v>328.72003999999998</v>
      </c>
      <c r="W2479">
        <v>16.4276676169677</v>
      </c>
      <c r="Y2479">
        <v>358.70409000000001</v>
      </c>
      <c r="Z2479">
        <v>12.015218170487101</v>
      </c>
      <c r="AB2479">
        <v>368.71449000000001</v>
      </c>
      <c r="AC2479">
        <v>10.143803298520901</v>
      </c>
      <c r="AE2479">
        <v>388.69889999999998</v>
      </c>
      <c r="AF2479">
        <v>4.0025666688080399</v>
      </c>
      <c r="AH2479">
        <v>388.69600000000003</v>
      </c>
      <c r="AI2479">
        <v>5.8729304066374599</v>
      </c>
    </row>
    <row r="2480" spans="1:35" x14ac:dyDescent="0.2">
      <c r="A2480">
        <v>168.68219999999999</v>
      </c>
      <c r="B2480">
        <v>36.175892450685502</v>
      </c>
      <c r="D2480">
        <v>208.69878</v>
      </c>
      <c r="E2480">
        <v>10.116823167806899</v>
      </c>
      <c r="G2480">
        <v>228.68389999999999</v>
      </c>
      <c r="H2480">
        <v>1.3455858432321799</v>
      </c>
      <c r="J2480">
        <v>253.70747</v>
      </c>
      <c r="K2480">
        <v>11.068273270514</v>
      </c>
      <c r="M2480">
        <v>268.70956000000001</v>
      </c>
      <c r="N2480">
        <v>11.186647799886201</v>
      </c>
      <c r="P2480">
        <v>278.68918400000001</v>
      </c>
      <c r="Q2480">
        <v>12.3753380921037</v>
      </c>
      <c r="S2480">
        <v>293.69441999999998</v>
      </c>
      <c r="T2480">
        <v>8.9618969207100605</v>
      </c>
      <c r="V2480">
        <v>328.70616000000001</v>
      </c>
      <c r="W2480">
        <v>16.407774910247099</v>
      </c>
      <c r="Y2480">
        <v>358.69022000000001</v>
      </c>
      <c r="Z2480">
        <v>12.0081220854491</v>
      </c>
      <c r="AB2480">
        <v>368.70062000000001</v>
      </c>
      <c r="AC2480">
        <v>10.1067152747476</v>
      </c>
      <c r="AE2480">
        <v>388.685</v>
      </c>
      <c r="AF2480">
        <v>4.00307586587898</v>
      </c>
      <c r="AH2480">
        <v>388.68209999999999</v>
      </c>
      <c r="AI2480">
        <v>5.86916989698988</v>
      </c>
    </row>
    <row r="2481" spans="1:35" x14ac:dyDescent="0.2">
      <c r="A2481">
        <v>168.66829999999999</v>
      </c>
      <c r="B2481">
        <v>35.987753163385499</v>
      </c>
      <c r="D2481">
        <v>208.68487999999999</v>
      </c>
      <c r="E2481">
        <v>10.059279850767901</v>
      </c>
      <c r="G2481">
        <v>228.67001999999999</v>
      </c>
      <c r="H2481">
        <v>1.35294203058883</v>
      </c>
      <c r="J2481">
        <v>253.69358</v>
      </c>
      <c r="K2481">
        <v>11.027100009067601</v>
      </c>
      <c r="M2481">
        <v>268.695674</v>
      </c>
      <c r="N2481">
        <v>11.157144480382</v>
      </c>
      <c r="P2481">
        <v>278.67529500000001</v>
      </c>
      <c r="Q2481">
        <v>12.3574521632929</v>
      </c>
      <c r="S2481">
        <v>293.68054000000001</v>
      </c>
      <c r="T2481">
        <v>8.9350010691535893</v>
      </c>
      <c r="V2481">
        <v>328.69229000000001</v>
      </c>
      <c r="W2481">
        <v>16.3833374543829</v>
      </c>
      <c r="Y2481">
        <v>358.67631</v>
      </c>
      <c r="Z2481">
        <v>12.002745779803901</v>
      </c>
      <c r="AB2481">
        <v>368.68675999999999</v>
      </c>
      <c r="AC2481">
        <v>10.0770715565477</v>
      </c>
      <c r="AE2481">
        <v>388.6712</v>
      </c>
      <c r="AF2481">
        <v>4.0053240734882802</v>
      </c>
      <c r="AH2481">
        <v>388.66820000000001</v>
      </c>
      <c r="AI2481">
        <v>5.8671176370675999</v>
      </c>
    </row>
    <row r="2482" spans="1:35" x14ac:dyDescent="0.2">
      <c r="A2482">
        <v>168.65440000000001</v>
      </c>
      <c r="B2482">
        <v>35.802598314828998</v>
      </c>
      <c r="D2482">
        <v>208.67098999999999</v>
      </c>
      <c r="E2482">
        <v>9.9962545490603905</v>
      </c>
      <c r="G2482">
        <v>228.65615</v>
      </c>
      <c r="H2482">
        <v>1.36735078011361</v>
      </c>
      <c r="J2482">
        <v>253.67968999999999</v>
      </c>
      <c r="K2482">
        <v>10.9858039760841</v>
      </c>
      <c r="M2482">
        <v>268.68178399999999</v>
      </c>
      <c r="N2482">
        <v>11.130196159097901</v>
      </c>
      <c r="P2482">
        <v>278.661407</v>
      </c>
      <c r="Q2482">
        <v>12.337606373123799</v>
      </c>
      <c r="S2482">
        <v>293.66665</v>
      </c>
      <c r="T2482">
        <v>8.90780111192832</v>
      </c>
      <c r="V2482">
        <v>328.67840999999999</v>
      </c>
      <c r="W2482">
        <v>16.359545780392601</v>
      </c>
      <c r="Y2482">
        <v>358.66242</v>
      </c>
      <c r="Z2482">
        <v>12.001320579704799</v>
      </c>
      <c r="AB2482">
        <v>368.67289</v>
      </c>
      <c r="AC2482">
        <v>10.0524266354698</v>
      </c>
      <c r="AE2482">
        <v>388.65730000000002</v>
      </c>
      <c r="AF2482">
        <v>4.0049165224264298</v>
      </c>
      <c r="AH2482">
        <v>388.65429999999998</v>
      </c>
      <c r="AI2482">
        <v>5.8660044206496398</v>
      </c>
    </row>
    <row r="2483" spans="1:35" x14ac:dyDescent="0.2">
      <c r="A2483">
        <v>168.6405</v>
      </c>
      <c r="B2483">
        <v>35.617185604001598</v>
      </c>
      <c r="D2483">
        <v>208.65708000000001</v>
      </c>
      <c r="E2483">
        <v>9.9316318451752501</v>
      </c>
      <c r="G2483">
        <v>228.64225999999999</v>
      </c>
      <c r="H2483">
        <v>1.38005386281459</v>
      </c>
      <c r="J2483">
        <v>253.66579999999999</v>
      </c>
      <c r="K2483">
        <v>10.941932906184199</v>
      </c>
      <c r="M2483">
        <v>268.66789599999998</v>
      </c>
      <c r="N2483">
        <v>11.1079228270551</v>
      </c>
      <c r="P2483">
        <v>278.647515</v>
      </c>
      <c r="Q2483">
        <v>12.3161926584149</v>
      </c>
      <c r="S2483">
        <v>293.65276999999998</v>
      </c>
      <c r="T2483">
        <v>8.8828924137242193</v>
      </c>
      <c r="V2483">
        <v>328.66453000000001</v>
      </c>
      <c r="W2483">
        <v>16.3421256112231</v>
      </c>
      <c r="Y2483">
        <v>358.64852999999999</v>
      </c>
      <c r="Z2483">
        <v>11.9999063510444</v>
      </c>
      <c r="AB2483">
        <v>368.65902999999997</v>
      </c>
      <c r="AC2483">
        <v>10.0357555806353</v>
      </c>
      <c r="AE2483">
        <v>388.64339999999999</v>
      </c>
      <c r="AF2483">
        <v>4.0079937487252897</v>
      </c>
      <c r="AH2483">
        <v>388.6404</v>
      </c>
      <c r="AI2483">
        <v>5.8641065958638903</v>
      </c>
    </row>
    <row r="2484" spans="1:35" x14ac:dyDescent="0.2">
      <c r="A2484">
        <v>168.6266</v>
      </c>
      <c r="B2484">
        <v>35.430647590153903</v>
      </c>
      <c r="D2484">
        <v>208.64318</v>
      </c>
      <c r="E2484">
        <v>9.8653573841456499</v>
      </c>
      <c r="G2484">
        <v>228.62837999999999</v>
      </c>
      <c r="H2484">
        <v>1.3922683508859399</v>
      </c>
      <c r="J2484">
        <v>253.65190999999999</v>
      </c>
      <c r="K2484">
        <v>10.895316409463</v>
      </c>
      <c r="M2484">
        <v>268.65400799999998</v>
      </c>
      <c r="N2484">
        <v>11.089240324623001</v>
      </c>
      <c r="P2484">
        <v>278.633624</v>
      </c>
      <c r="Q2484">
        <v>12.2961004377382</v>
      </c>
      <c r="S2484">
        <v>293.63889</v>
      </c>
      <c r="T2484">
        <v>8.8602736611877795</v>
      </c>
      <c r="V2484">
        <v>328.65066000000002</v>
      </c>
      <c r="W2484">
        <v>16.318339395435199</v>
      </c>
      <c r="Y2484">
        <v>358.63465000000002</v>
      </c>
      <c r="Z2484">
        <v>11.9995304200683</v>
      </c>
      <c r="AB2484">
        <v>368.64517999999998</v>
      </c>
      <c r="AC2484">
        <v>10.024858725885601</v>
      </c>
      <c r="AE2484">
        <v>388.62950000000001</v>
      </c>
      <c r="AF2484">
        <v>4.0148482057252499</v>
      </c>
      <c r="AH2484">
        <v>388.6266</v>
      </c>
      <c r="AI2484">
        <v>5.8580471964727696</v>
      </c>
    </row>
    <row r="2485" spans="1:35" x14ac:dyDescent="0.2">
      <c r="A2485">
        <v>168.61279999999999</v>
      </c>
      <c r="B2485">
        <v>35.241894362498797</v>
      </c>
      <c r="D2485">
        <v>208.62927999999999</v>
      </c>
      <c r="E2485">
        <v>9.8005874402576207</v>
      </c>
      <c r="G2485">
        <v>228.61449999999999</v>
      </c>
      <c r="H2485">
        <v>1.4052004359824699</v>
      </c>
      <c r="J2485">
        <v>253.63802000000001</v>
      </c>
      <c r="K2485">
        <v>10.8449064046928</v>
      </c>
      <c r="M2485">
        <v>268.64012000000002</v>
      </c>
      <c r="N2485">
        <v>11.071205016684001</v>
      </c>
      <c r="P2485">
        <v>278.619732</v>
      </c>
      <c r="Q2485">
        <v>12.2761475625807</v>
      </c>
      <c r="S2485">
        <v>293.625</v>
      </c>
      <c r="T2485">
        <v>8.8431009316681006</v>
      </c>
      <c r="V2485">
        <v>328.63677999999999</v>
      </c>
      <c r="W2485">
        <v>16.299125309328801</v>
      </c>
      <c r="Y2485">
        <v>358.62074999999999</v>
      </c>
      <c r="Z2485">
        <v>12.000186883581501</v>
      </c>
      <c r="AB2485">
        <v>368.63132000000002</v>
      </c>
      <c r="AC2485">
        <v>10.0188918527212</v>
      </c>
      <c r="AE2485">
        <v>388.61559999999997</v>
      </c>
      <c r="AF2485">
        <v>4.0265734492730703</v>
      </c>
      <c r="AH2485">
        <v>388.61270000000002</v>
      </c>
      <c r="AI2485">
        <v>5.8508970570432899</v>
      </c>
    </row>
    <row r="2486" spans="1:35" x14ac:dyDescent="0.2">
      <c r="A2486">
        <v>168.59889999999999</v>
      </c>
      <c r="B2486">
        <v>35.054533028618003</v>
      </c>
      <c r="D2486">
        <v>208.61537999999999</v>
      </c>
      <c r="E2486">
        <v>9.7315747664063501</v>
      </c>
      <c r="G2486">
        <v>228.60061999999999</v>
      </c>
      <c r="H2486">
        <v>1.41941614104512</v>
      </c>
      <c r="J2486">
        <v>253.62413000000001</v>
      </c>
      <c r="K2486">
        <v>10.795882333460099</v>
      </c>
      <c r="M2486">
        <v>268.62623000000002</v>
      </c>
      <c r="N2486">
        <v>11.0499636439756</v>
      </c>
      <c r="P2486">
        <v>278.60584</v>
      </c>
      <c r="Q2486">
        <v>12.2565948786345</v>
      </c>
      <c r="S2486">
        <v>293.61112000000003</v>
      </c>
      <c r="T2486">
        <v>8.8287134573832997</v>
      </c>
      <c r="V2486">
        <v>328.62290999999999</v>
      </c>
      <c r="W2486">
        <v>16.2808805748084</v>
      </c>
      <c r="Y2486">
        <v>358.60685999999998</v>
      </c>
      <c r="Z2486">
        <v>11.996933127777901</v>
      </c>
      <c r="AB2486">
        <v>368.61745999999999</v>
      </c>
      <c r="AC2486">
        <v>10.014823905374801</v>
      </c>
      <c r="AE2486">
        <v>388.60180000000003</v>
      </c>
      <c r="AF2486">
        <v>4.0335960526849997</v>
      </c>
      <c r="AH2486">
        <v>388.59879999999998</v>
      </c>
      <c r="AI2486">
        <v>5.8463559119969597</v>
      </c>
    </row>
    <row r="2487" spans="1:35" x14ac:dyDescent="0.2">
      <c r="A2487">
        <v>168.58500000000001</v>
      </c>
      <c r="B2487">
        <v>34.861263476591603</v>
      </c>
      <c r="D2487">
        <v>208.60148000000001</v>
      </c>
      <c r="E2487">
        <v>9.6643094869311206</v>
      </c>
      <c r="G2487">
        <v>228.58673999999999</v>
      </c>
      <c r="H2487">
        <v>1.43520236422229</v>
      </c>
      <c r="J2487">
        <v>253.61024</v>
      </c>
      <c r="K2487">
        <v>10.747560129653699</v>
      </c>
      <c r="M2487">
        <v>268.61234000000002</v>
      </c>
      <c r="N2487">
        <v>11.028766686141701</v>
      </c>
      <c r="P2487">
        <v>278.591949</v>
      </c>
      <c r="Q2487">
        <v>12.2366564320011</v>
      </c>
      <c r="S2487">
        <v>293.59724</v>
      </c>
      <c r="T2487">
        <v>8.8136537465585896</v>
      </c>
      <c r="V2487">
        <v>328.60903999999999</v>
      </c>
      <c r="W2487">
        <v>16.271738226389299</v>
      </c>
      <c r="Y2487">
        <v>358.59298000000001</v>
      </c>
      <c r="Z2487">
        <v>11.995739164675699</v>
      </c>
      <c r="AB2487">
        <v>368.60359999999997</v>
      </c>
      <c r="AC2487">
        <v>10.0128634850554</v>
      </c>
      <c r="AE2487">
        <v>388.58789999999999</v>
      </c>
      <c r="AF2487">
        <v>4.0459746566842103</v>
      </c>
      <c r="AH2487">
        <v>388.5849</v>
      </c>
      <c r="AI2487">
        <v>5.8394409810017196</v>
      </c>
    </row>
    <row r="2488" spans="1:35" x14ac:dyDescent="0.2">
      <c r="A2488">
        <v>168.5711</v>
      </c>
      <c r="B2488">
        <v>34.670972447974997</v>
      </c>
      <c r="D2488">
        <v>208.58758</v>
      </c>
      <c r="E2488">
        <v>9.5952764775187003</v>
      </c>
      <c r="G2488">
        <v>228.57285999999999</v>
      </c>
      <c r="H2488">
        <v>1.4507112109167699</v>
      </c>
      <c r="J2488">
        <v>253.59635</v>
      </c>
      <c r="K2488">
        <v>10.6997039724743</v>
      </c>
      <c r="M2488">
        <v>268.59845000000001</v>
      </c>
      <c r="N2488">
        <v>11.0107378835018</v>
      </c>
      <c r="P2488">
        <v>278.578056</v>
      </c>
      <c r="Q2488">
        <v>12.2165916204721</v>
      </c>
      <c r="S2488">
        <v>293.58336000000003</v>
      </c>
      <c r="T2488">
        <v>8.7999950608390893</v>
      </c>
      <c r="V2488">
        <v>328.59516000000002</v>
      </c>
      <c r="W2488">
        <v>16.2681383559393</v>
      </c>
      <c r="Y2488">
        <v>358.57907999999998</v>
      </c>
      <c r="Z2488">
        <v>11.9914756909738</v>
      </c>
      <c r="AB2488">
        <v>368.58974999999998</v>
      </c>
      <c r="AC2488">
        <v>10.0105157516955</v>
      </c>
      <c r="AE2488">
        <v>388.57400000000001</v>
      </c>
      <c r="AF2488">
        <v>4.0564695031640499</v>
      </c>
      <c r="AH2488">
        <v>388.57100000000003</v>
      </c>
      <c r="AI2488">
        <v>5.8288752046423697</v>
      </c>
    </row>
    <row r="2489" spans="1:35" x14ac:dyDescent="0.2">
      <c r="A2489">
        <v>168.55719999999999</v>
      </c>
      <c r="B2489">
        <v>34.479895300026001</v>
      </c>
      <c r="D2489">
        <v>208.57368</v>
      </c>
      <c r="E2489">
        <v>9.5245958374609696</v>
      </c>
      <c r="G2489">
        <v>228.55897999999999</v>
      </c>
      <c r="H2489">
        <v>1.463393023271</v>
      </c>
      <c r="J2489">
        <v>253.58246</v>
      </c>
      <c r="K2489">
        <v>10.650518005164001</v>
      </c>
      <c r="M2489">
        <v>268.58456100000001</v>
      </c>
      <c r="N2489">
        <v>10.9924611151442</v>
      </c>
      <c r="P2489">
        <v>278.56416200000001</v>
      </c>
      <c r="Q2489">
        <v>12.1957413386951</v>
      </c>
      <c r="S2489">
        <v>293.56948</v>
      </c>
      <c r="T2489">
        <v>8.7859348134875805</v>
      </c>
      <c r="V2489">
        <v>328.58127000000002</v>
      </c>
      <c r="W2489">
        <v>16.260107051916702</v>
      </c>
      <c r="Y2489">
        <v>358.56518999999997</v>
      </c>
      <c r="Z2489">
        <v>11.9829352022132</v>
      </c>
      <c r="AB2489">
        <v>368.57587999999998</v>
      </c>
      <c r="AC2489">
        <v>10.004703906238101</v>
      </c>
      <c r="AE2489">
        <v>388.56009999999998</v>
      </c>
      <c r="AF2489">
        <v>4.0638154273670004</v>
      </c>
      <c r="AH2489">
        <v>388.55709999999999</v>
      </c>
      <c r="AI2489">
        <v>5.8186883172553197</v>
      </c>
    </row>
    <row r="2490" spans="1:35" x14ac:dyDescent="0.2">
      <c r="A2490">
        <v>168.54329999999999</v>
      </c>
      <c r="B2490">
        <v>34.2877401223896</v>
      </c>
      <c r="D2490">
        <v>208.55978999999999</v>
      </c>
      <c r="E2490">
        <v>9.4545468532055494</v>
      </c>
      <c r="G2490">
        <v>228.54509999999999</v>
      </c>
      <c r="H2490">
        <v>1.4756177797596599</v>
      </c>
      <c r="J2490">
        <v>253.56856999999999</v>
      </c>
      <c r="K2490">
        <v>10.6027278797813</v>
      </c>
      <c r="M2490">
        <v>268.57067000000001</v>
      </c>
      <c r="N2490">
        <v>10.976310062349199</v>
      </c>
      <c r="P2490">
        <v>278.55027000000001</v>
      </c>
      <c r="Q2490">
        <v>12.174373163989101</v>
      </c>
      <c r="S2490">
        <v>293.55560000000003</v>
      </c>
      <c r="T2490">
        <v>8.7713379259253195</v>
      </c>
      <c r="V2490">
        <v>328.56738999999999</v>
      </c>
      <c r="W2490">
        <v>16.251626765885</v>
      </c>
      <c r="Y2490">
        <v>358.55128999999999</v>
      </c>
      <c r="Z2490">
        <v>11.9723600286765</v>
      </c>
      <c r="AB2490">
        <v>368.56202000000002</v>
      </c>
      <c r="AC2490">
        <v>9.9916763036154901</v>
      </c>
      <c r="AE2490">
        <v>388.5462</v>
      </c>
      <c r="AF2490">
        <v>4.0686426734015599</v>
      </c>
      <c r="AH2490">
        <v>388.54320000000001</v>
      </c>
      <c r="AI2490">
        <v>5.8107956194070498</v>
      </c>
    </row>
    <row r="2491" spans="1:35" x14ac:dyDescent="0.2">
      <c r="A2491">
        <v>168.52940000000001</v>
      </c>
      <c r="B2491">
        <v>34.095635940106803</v>
      </c>
      <c r="D2491">
        <v>208.54589000000001</v>
      </c>
      <c r="E2491">
        <v>9.3856174909794401</v>
      </c>
      <c r="G2491">
        <v>228.53120999999999</v>
      </c>
      <c r="H2491">
        <v>1.48764340242812</v>
      </c>
      <c r="J2491">
        <v>253.55468999999999</v>
      </c>
      <c r="K2491">
        <v>10.556078638841999</v>
      </c>
      <c r="M2491">
        <v>268.55678</v>
      </c>
      <c r="N2491">
        <v>10.9577749868241</v>
      </c>
      <c r="P2491">
        <v>278.53637500000002</v>
      </c>
      <c r="Q2491">
        <v>12.1520939879239</v>
      </c>
      <c r="S2491">
        <v>293.54172</v>
      </c>
      <c r="T2491">
        <v>8.7540189356236304</v>
      </c>
      <c r="V2491">
        <v>328.55349999999999</v>
      </c>
      <c r="W2491">
        <v>16.245613850738401</v>
      </c>
      <c r="Y2491">
        <v>358.53741000000002</v>
      </c>
      <c r="Z2491">
        <v>11.9619473562426</v>
      </c>
      <c r="AB2491">
        <v>368.54813999999999</v>
      </c>
      <c r="AC2491">
        <v>9.9695533983332592</v>
      </c>
      <c r="AE2491">
        <v>388.5324</v>
      </c>
      <c r="AF2491">
        <v>4.0724545259036304</v>
      </c>
      <c r="AH2491">
        <v>388.52940000000001</v>
      </c>
      <c r="AI2491">
        <v>5.8047817554865704</v>
      </c>
    </row>
    <row r="2492" spans="1:35" x14ac:dyDescent="0.2">
      <c r="A2492">
        <v>168.5155</v>
      </c>
      <c r="B2492">
        <v>33.902464903101702</v>
      </c>
      <c r="D2492">
        <v>208.53199000000001</v>
      </c>
      <c r="E2492">
        <v>9.3192764282306104</v>
      </c>
      <c r="G2492">
        <v>228.51733999999999</v>
      </c>
      <c r="H2492">
        <v>1.49965016314261</v>
      </c>
      <c r="J2492">
        <v>253.54079999999999</v>
      </c>
      <c r="K2492">
        <v>10.511714262570599</v>
      </c>
      <c r="M2492">
        <v>268.54289</v>
      </c>
      <c r="N2492">
        <v>10.9395206635386</v>
      </c>
      <c r="P2492">
        <v>278.52247999999997</v>
      </c>
      <c r="Q2492">
        <v>12.130867595254299</v>
      </c>
      <c r="S2492">
        <v>293.52782999999999</v>
      </c>
      <c r="T2492">
        <v>8.7366843573870696</v>
      </c>
      <c r="V2492">
        <v>328.53962999999999</v>
      </c>
      <c r="W2492">
        <v>16.237487187921001</v>
      </c>
      <c r="Y2492">
        <v>358.52350999999999</v>
      </c>
      <c r="Z2492">
        <v>11.9477741878237</v>
      </c>
      <c r="AB2492">
        <v>368.53429</v>
      </c>
      <c r="AC2492">
        <v>9.9384553679705494</v>
      </c>
      <c r="AE2492">
        <v>388.51850000000002</v>
      </c>
      <c r="AF2492">
        <v>4.0785168961831504</v>
      </c>
      <c r="AH2492">
        <v>388.51549999999997</v>
      </c>
      <c r="AI2492">
        <v>5.7986393467174002</v>
      </c>
    </row>
    <row r="2493" spans="1:35" x14ac:dyDescent="0.2">
      <c r="A2493">
        <v>168.5017</v>
      </c>
      <c r="B2493">
        <v>33.710892500694399</v>
      </c>
      <c r="D2493">
        <v>208.51809</v>
      </c>
      <c r="E2493">
        <v>9.2520578867130094</v>
      </c>
      <c r="G2493">
        <v>228.50345999999999</v>
      </c>
      <c r="H2493">
        <v>1.51181666241946</v>
      </c>
      <c r="J2493">
        <v>253.52690999999999</v>
      </c>
      <c r="K2493">
        <v>10.464204418382099</v>
      </c>
      <c r="M2493">
        <v>268.529</v>
      </c>
      <c r="N2493">
        <v>10.921546923391601</v>
      </c>
      <c r="P2493">
        <v>278.50858599999998</v>
      </c>
      <c r="Q2493">
        <v>12.1100412842372</v>
      </c>
      <c r="S2493">
        <v>293.51395000000002</v>
      </c>
      <c r="T2493">
        <v>8.7199462896147093</v>
      </c>
      <c r="V2493">
        <v>328.52575999999999</v>
      </c>
      <c r="W2493">
        <v>16.233935324550899</v>
      </c>
      <c r="Y2493">
        <v>358.50961000000001</v>
      </c>
      <c r="Z2493">
        <v>11.926079684037701</v>
      </c>
      <c r="AB2493">
        <v>368.52042999999998</v>
      </c>
      <c r="AC2493">
        <v>9.8963754074962793</v>
      </c>
      <c r="AE2493">
        <v>388.50459999999998</v>
      </c>
      <c r="AF2493">
        <v>4.0833268346928797</v>
      </c>
      <c r="AH2493">
        <v>388.5016</v>
      </c>
      <c r="AI2493">
        <v>5.7924906607437503</v>
      </c>
    </row>
    <row r="2494" spans="1:35" x14ac:dyDescent="0.2">
      <c r="A2494">
        <v>168.48779999999999</v>
      </c>
      <c r="B2494">
        <v>33.520047656090199</v>
      </c>
      <c r="D2494">
        <v>208.50418999999999</v>
      </c>
      <c r="E2494">
        <v>9.1872843646736104</v>
      </c>
      <c r="G2494">
        <v>228.48956000000001</v>
      </c>
      <c r="H2494">
        <v>1.5247695089006299</v>
      </c>
      <c r="J2494">
        <v>253.51302000000001</v>
      </c>
      <c r="K2494">
        <v>10.417816298703</v>
      </c>
      <c r="M2494">
        <v>268.51510999999999</v>
      </c>
      <c r="N2494">
        <v>10.9065927190472</v>
      </c>
      <c r="P2494">
        <v>278.49468999999999</v>
      </c>
      <c r="Q2494">
        <v>12.0884252396273</v>
      </c>
      <c r="S2494">
        <v>293.50008000000003</v>
      </c>
      <c r="T2494">
        <v>8.7052417126017598</v>
      </c>
      <c r="V2494">
        <v>328.51188000000002</v>
      </c>
      <c r="W2494">
        <v>16.234130527585702</v>
      </c>
      <c r="Y2494">
        <v>358.49570999999997</v>
      </c>
      <c r="Z2494">
        <v>11.904037564844501</v>
      </c>
      <c r="AB2494">
        <v>368.50655999999998</v>
      </c>
      <c r="AC2494">
        <v>9.8446536125488109</v>
      </c>
      <c r="AE2494">
        <v>388.4907</v>
      </c>
      <c r="AF2494">
        <v>4.0909311070933896</v>
      </c>
      <c r="AH2494">
        <v>388.48770000000002</v>
      </c>
      <c r="AI2494">
        <v>5.7862669419600898</v>
      </c>
    </row>
    <row r="2495" spans="1:35" x14ac:dyDescent="0.2">
      <c r="A2495">
        <v>168.47389999999999</v>
      </c>
      <c r="B2495">
        <v>33.328055609326199</v>
      </c>
      <c r="D2495">
        <v>208.49029999999999</v>
      </c>
      <c r="E2495">
        <v>9.1223809034547898</v>
      </c>
      <c r="G2495">
        <v>228.47568000000001</v>
      </c>
      <c r="H2495">
        <v>1.5399612909143201</v>
      </c>
      <c r="J2495">
        <v>253.49914000000001</v>
      </c>
      <c r="K2495">
        <v>10.3777934279397</v>
      </c>
      <c r="M2495">
        <v>268.50121799999999</v>
      </c>
      <c r="N2495">
        <v>10.885788411467599</v>
      </c>
      <c r="P2495">
        <v>278.480795</v>
      </c>
      <c r="Q2495">
        <v>12.0669454071597</v>
      </c>
      <c r="S2495">
        <v>293.48619000000002</v>
      </c>
      <c r="T2495">
        <v>8.6909473759614801</v>
      </c>
      <c r="V2495">
        <v>328.49799999999999</v>
      </c>
      <c r="W2495">
        <v>16.234994112209499</v>
      </c>
      <c r="Y2495">
        <v>358.48183999999998</v>
      </c>
      <c r="Z2495">
        <v>11.876215614662099</v>
      </c>
      <c r="AB2495">
        <v>368.49268999999998</v>
      </c>
      <c r="AC2495">
        <v>9.7855897630832303</v>
      </c>
      <c r="AE2495">
        <v>388.4769</v>
      </c>
      <c r="AF2495">
        <v>4.0925657548919903</v>
      </c>
      <c r="AH2495">
        <v>388.47379999999998</v>
      </c>
      <c r="AI2495">
        <v>5.7800836493899501</v>
      </c>
    </row>
    <row r="2496" spans="1:35" x14ac:dyDescent="0.2">
      <c r="A2496">
        <v>168.46</v>
      </c>
      <c r="B2496">
        <v>33.139234307690799</v>
      </c>
      <c r="D2496">
        <v>208.47640999999999</v>
      </c>
      <c r="E2496">
        <v>9.0597822971338697</v>
      </c>
      <c r="G2496">
        <v>228.46180000000001</v>
      </c>
      <c r="H2496">
        <v>1.55838682301777</v>
      </c>
      <c r="J2496">
        <v>253.48525000000001</v>
      </c>
      <c r="K2496">
        <v>10.3358694809681</v>
      </c>
      <c r="M2496">
        <v>268.487326</v>
      </c>
      <c r="N2496">
        <v>10.866016828562801</v>
      </c>
      <c r="P2496">
        <v>278.46690000000001</v>
      </c>
      <c r="Q2496">
        <v>12.046515403792499</v>
      </c>
      <c r="S2496">
        <v>293.47230999999999</v>
      </c>
      <c r="T2496">
        <v>8.6789125382858305</v>
      </c>
      <c r="V2496">
        <v>328.48412000000002</v>
      </c>
      <c r="W2496">
        <v>16.238470427125399</v>
      </c>
      <c r="Y2496">
        <v>358.46791999999999</v>
      </c>
      <c r="Z2496">
        <v>11.8475349913393</v>
      </c>
      <c r="AB2496">
        <v>368.47881000000001</v>
      </c>
      <c r="AC2496">
        <v>9.7179687087436903</v>
      </c>
      <c r="AE2496">
        <v>388.46300000000002</v>
      </c>
      <c r="AF2496">
        <v>4.0971731837911802</v>
      </c>
      <c r="AH2496">
        <v>388.46</v>
      </c>
      <c r="AI2496">
        <v>5.7738091942599397</v>
      </c>
    </row>
    <row r="2497" spans="1:35" x14ac:dyDescent="0.2">
      <c r="A2497">
        <v>168.4461</v>
      </c>
      <c r="B2497">
        <v>32.949807966139502</v>
      </c>
      <c r="D2497">
        <v>208.46250000000001</v>
      </c>
      <c r="E2497">
        <v>8.9987537963176898</v>
      </c>
      <c r="G2497">
        <v>228.44792000000001</v>
      </c>
      <c r="H2497">
        <v>1.5775481226195001</v>
      </c>
      <c r="J2497">
        <v>253.47136</v>
      </c>
      <c r="K2497">
        <v>10.2932635050791</v>
      </c>
      <c r="M2497">
        <v>268.47343499999999</v>
      </c>
      <c r="N2497">
        <v>10.8426839155421</v>
      </c>
      <c r="P2497">
        <v>278.45300400000002</v>
      </c>
      <c r="Q2497">
        <v>12.0258246818498</v>
      </c>
      <c r="S2497">
        <v>293.45844</v>
      </c>
      <c r="T2497">
        <v>8.6660279073122197</v>
      </c>
      <c r="V2497">
        <v>328.47023999999999</v>
      </c>
      <c r="W2497">
        <v>16.242445020205601</v>
      </c>
      <c r="Y2497">
        <v>358.45402000000001</v>
      </c>
      <c r="Z2497">
        <v>11.8210725877088</v>
      </c>
      <c r="AB2497">
        <v>368.46494000000001</v>
      </c>
      <c r="AC2497">
        <v>9.6450087677108893</v>
      </c>
      <c r="AE2497">
        <v>388.44909999999999</v>
      </c>
      <c r="AF2497">
        <v>4.1002005286662904</v>
      </c>
      <c r="AH2497">
        <v>388.4461</v>
      </c>
      <c r="AI2497">
        <v>5.7676897220555299</v>
      </c>
    </row>
    <row r="2498" spans="1:35" x14ac:dyDescent="0.2">
      <c r="A2498">
        <v>168.4323</v>
      </c>
      <c r="B2498">
        <v>32.760598427772898</v>
      </c>
      <c r="D2498">
        <v>208.44863000000001</v>
      </c>
      <c r="E2498">
        <v>8.9387499687274801</v>
      </c>
      <c r="G2498">
        <v>228.43403000000001</v>
      </c>
      <c r="H2498">
        <v>1.5957014416322299</v>
      </c>
      <c r="J2498">
        <v>253.45747</v>
      </c>
      <c r="K2498">
        <v>10.253165946435599</v>
      </c>
      <c r="M2498">
        <v>268.45954399999999</v>
      </c>
      <c r="N2498">
        <v>10.820943852142401</v>
      </c>
      <c r="P2498">
        <v>278.43910899999997</v>
      </c>
      <c r="Q2498">
        <v>12.0057935114055</v>
      </c>
      <c r="S2498">
        <v>293.44456000000002</v>
      </c>
      <c r="T2498">
        <v>8.6550815129635801</v>
      </c>
      <c r="V2498">
        <v>328.45636000000002</v>
      </c>
      <c r="W2498">
        <v>16.241866787032301</v>
      </c>
      <c r="Y2498">
        <v>358.44011999999998</v>
      </c>
      <c r="Z2498">
        <v>11.7944348086533</v>
      </c>
      <c r="AB2498">
        <v>368.45107999999999</v>
      </c>
      <c r="AC2498">
        <v>9.5721859645054792</v>
      </c>
      <c r="AE2498">
        <v>388.43520000000001</v>
      </c>
      <c r="AF2498">
        <v>4.1018194934484997</v>
      </c>
      <c r="AH2498">
        <v>388.43220000000002</v>
      </c>
      <c r="AI2498">
        <v>5.7599814634420099</v>
      </c>
    </row>
    <row r="2499" spans="1:35" x14ac:dyDescent="0.2">
      <c r="A2499">
        <v>168.41839999999999</v>
      </c>
      <c r="B2499">
        <v>32.5720945970617</v>
      </c>
      <c r="D2499">
        <v>208.43474000000001</v>
      </c>
      <c r="E2499">
        <v>8.8782319392444098</v>
      </c>
      <c r="G2499">
        <v>228.42015000000001</v>
      </c>
      <c r="H2499">
        <v>1.6158473165493701</v>
      </c>
      <c r="J2499">
        <v>253.44359</v>
      </c>
      <c r="K2499">
        <v>10.212506895538899</v>
      </c>
      <c r="M2499">
        <v>268.445652</v>
      </c>
      <c r="N2499">
        <v>10.8017617619545</v>
      </c>
      <c r="P2499">
        <v>278.42521299999999</v>
      </c>
      <c r="Q2499">
        <v>11.989953673126699</v>
      </c>
      <c r="S2499">
        <v>293.43068</v>
      </c>
      <c r="T2499">
        <v>8.6435057606973906</v>
      </c>
      <c r="V2499">
        <v>328.44247999999999</v>
      </c>
      <c r="W2499">
        <v>16.2403253812532</v>
      </c>
      <c r="Y2499">
        <v>358.42624000000001</v>
      </c>
      <c r="Z2499">
        <v>11.767952207466999</v>
      </c>
      <c r="AB2499">
        <v>368.43718000000001</v>
      </c>
      <c r="AC2499">
        <v>9.5020766103558394</v>
      </c>
      <c r="AE2499">
        <v>388.42140000000001</v>
      </c>
      <c r="AF2499">
        <v>4.1080102362532598</v>
      </c>
      <c r="AH2499">
        <v>388.41829999999999</v>
      </c>
      <c r="AI2499">
        <v>5.75493901332473</v>
      </c>
    </row>
    <row r="2500" spans="1:35" x14ac:dyDescent="0.2">
      <c r="A2500">
        <v>168.40450000000001</v>
      </c>
      <c r="B2500">
        <v>32.383933106201503</v>
      </c>
      <c r="D2500">
        <v>208.42085</v>
      </c>
      <c r="E2500">
        <v>8.8191910603541892</v>
      </c>
      <c r="G2500">
        <v>228.40627000000001</v>
      </c>
      <c r="H2500">
        <v>1.63873968262228</v>
      </c>
      <c r="J2500">
        <v>253.4297</v>
      </c>
      <c r="K2500">
        <v>10.171485506951001</v>
      </c>
      <c r="M2500">
        <v>268.43176</v>
      </c>
      <c r="N2500">
        <v>10.78145904582</v>
      </c>
      <c r="P2500">
        <v>278.41131799999999</v>
      </c>
      <c r="Q2500">
        <v>11.9797414315646</v>
      </c>
      <c r="S2500">
        <v>293.41680000000002</v>
      </c>
      <c r="T2500">
        <v>8.6319122284093606</v>
      </c>
      <c r="V2500">
        <v>328.42860000000002</v>
      </c>
      <c r="W2500">
        <v>16.2370026346413</v>
      </c>
      <c r="Y2500">
        <v>358.41232000000002</v>
      </c>
      <c r="Z2500">
        <v>11.7438569114071</v>
      </c>
      <c r="AB2500">
        <v>368.42329000000001</v>
      </c>
      <c r="AC2500">
        <v>9.4322439163310197</v>
      </c>
      <c r="AE2500">
        <v>388.40750000000003</v>
      </c>
      <c r="AF2500">
        <v>4.1137211736047501</v>
      </c>
      <c r="AH2500">
        <v>388.40440000000001</v>
      </c>
      <c r="AI2500">
        <v>5.7508189218031101</v>
      </c>
    </row>
    <row r="2501" spans="1:35" x14ac:dyDescent="0.2">
      <c r="A2501">
        <v>168.39060000000001</v>
      </c>
      <c r="B2501">
        <v>32.196893703668103</v>
      </c>
      <c r="D2501">
        <v>208.40696</v>
      </c>
      <c r="E2501">
        <v>8.7602124344033694</v>
      </c>
      <c r="G2501">
        <v>228.39239000000001</v>
      </c>
      <c r="H2501">
        <v>1.6620920737238101</v>
      </c>
      <c r="J2501">
        <v>253.41582</v>
      </c>
      <c r="K2501">
        <v>10.128476116740901</v>
      </c>
      <c r="M2501">
        <v>268.417868</v>
      </c>
      <c r="N2501">
        <v>10.7608393204699</v>
      </c>
      <c r="P2501">
        <v>278.39742200000001</v>
      </c>
      <c r="Q2501">
        <v>11.964562791190801</v>
      </c>
      <c r="S2501">
        <v>293.40291999999999</v>
      </c>
      <c r="T2501">
        <v>8.6177565866179702</v>
      </c>
      <c r="V2501">
        <v>328.41469999999998</v>
      </c>
      <c r="W2501">
        <v>16.231718264773001</v>
      </c>
      <c r="Y2501">
        <v>358.39843000000002</v>
      </c>
      <c r="Z2501">
        <v>11.7207756195541</v>
      </c>
      <c r="AB2501">
        <v>368.40940999999998</v>
      </c>
      <c r="AC2501">
        <v>9.3698842891617709</v>
      </c>
      <c r="AE2501">
        <v>388.39359999999999</v>
      </c>
      <c r="AF2501">
        <v>4.1186451740593997</v>
      </c>
      <c r="AH2501">
        <v>388.39049999999997</v>
      </c>
      <c r="AI2501">
        <v>5.7431533292372103</v>
      </c>
    </row>
    <row r="2502" spans="1:35" x14ac:dyDescent="0.2">
      <c r="A2502">
        <v>168.3767</v>
      </c>
      <c r="B2502">
        <v>32.0104142476847</v>
      </c>
      <c r="D2502">
        <v>208.39306999999999</v>
      </c>
      <c r="E2502">
        <v>8.7032856801650702</v>
      </c>
      <c r="G2502">
        <v>228.3785</v>
      </c>
      <c r="H2502">
        <v>1.68655573066036</v>
      </c>
      <c r="J2502">
        <v>253.40191999999999</v>
      </c>
      <c r="K2502">
        <v>10.083446218187801</v>
      </c>
      <c r="M2502">
        <v>268.403976</v>
      </c>
      <c r="N2502">
        <v>10.7396657768191</v>
      </c>
      <c r="P2502">
        <v>278.38352800000001</v>
      </c>
      <c r="Q2502">
        <v>11.9517444726433</v>
      </c>
      <c r="S2502">
        <v>293.38904000000002</v>
      </c>
      <c r="T2502">
        <v>8.6013743727519696</v>
      </c>
      <c r="V2502">
        <v>328.40082000000001</v>
      </c>
      <c r="W2502">
        <v>16.2261099037176</v>
      </c>
      <c r="Y2502">
        <v>358.38454999999999</v>
      </c>
      <c r="Z2502">
        <v>11.6997327157898</v>
      </c>
      <c r="AB2502">
        <v>368.39553000000001</v>
      </c>
      <c r="AC2502">
        <v>9.3179219373070801</v>
      </c>
      <c r="AE2502">
        <v>388.37970000000001</v>
      </c>
      <c r="AF2502">
        <v>4.1249822984876996</v>
      </c>
      <c r="AH2502">
        <v>388.3766</v>
      </c>
      <c r="AI2502">
        <v>5.7408706337068001</v>
      </c>
    </row>
    <row r="2503" spans="1:35" x14ac:dyDescent="0.2">
      <c r="A2503">
        <v>168.36279999999999</v>
      </c>
      <c r="B2503">
        <v>31.8241591646144</v>
      </c>
      <c r="D2503">
        <v>208.37918999999999</v>
      </c>
      <c r="E2503">
        <v>8.6456867458593702</v>
      </c>
      <c r="G2503">
        <v>228.36461</v>
      </c>
      <c r="H2503">
        <v>1.7118646409276299</v>
      </c>
      <c r="J2503">
        <v>253.38803999999999</v>
      </c>
      <c r="K2503">
        <v>10.036431773893399</v>
      </c>
      <c r="M2503">
        <v>268.390084</v>
      </c>
      <c r="N2503">
        <v>10.7176101382714</v>
      </c>
      <c r="P2503">
        <v>278.36963200000002</v>
      </c>
      <c r="Q2503">
        <v>11.941545259627899</v>
      </c>
      <c r="S2503">
        <v>293.37515999999999</v>
      </c>
      <c r="T2503">
        <v>8.5859638153486806</v>
      </c>
      <c r="V2503">
        <v>328.38693999999998</v>
      </c>
      <c r="W2503">
        <v>16.218709882623301</v>
      </c>
      <c r="Y2503">
        <v>358.37063000000001</v>
      </c>
      <c r="Z2503">
        <v>11.681245347249</v>
      </c>
      <c r="AB2503">
        <v>368.38162999999997</v>
      </c>
      <c r="AC2503">
        <v>9.2760410483988807</v>
      </c>
      <c r="AE2503">
        <v>388.36579999999998</v>
      </c>
      <c r="AF2503">
        <v>4.1324248918696203</v>
      </c>
      <c r="AH2503">
        <v>388.36279999999999</v>
      </c>
      <c r="AI2503">
        <v>5.7382202761375298</v>
      </c>
    </row>
    <row r="2504" spans="1:35" x14ac:dyDescent="0.2">
      <c r="A2504">
        <v>168.34899999999999</v>
      </c>
      <c r="B2504">
        <v>31.638277561938398</v>
      </c>
      <c r="D2504">
        <v>208.36529999999999</v>
      </c>
      <c r="E2504">
        <v>8.5872590051286402</v>
      </c>
      <c r="G2504">
        <v>228.35074</v>
      </c>
      <c r="H2504">
        <v>1.7371382634160599</v>
      </c>
      <c r="J2504">
        <v>253.37414000000001</v>
      </c>
      <c r="K2504">
        <v>9.9894594067803304</v>
      </c>
      <c r="M2504">
        <v>268.376192</v>
      </c>
      <c r="N2504">
        <v>10.696946143295699</v>
      </c>
      <c r="P2504">
        <v>278.35573799999997</v>
      </c>
      <c r="Q2504">
        <v>11.9297805103343</v>
      </c>
      <c r="S2504">
        <v>293.36129</v>
      </c>
      <c r="T2504">
        <v>8.5721992331881705</v>
      </c>
      <c r="V2504">
        <v>328.37304999999998</v>
      </c>
      <c r="W2504">
        <v>16.210006162322301</v>
      </c>
      <c r="Y2504">
        <v>358.35674</v>
      </c>
      <c r="Z2504">
        <v>11.6661663567441</v>
      </c>
      <c r="AB2504">
        <v>368.36775</v>
      </c>
      <c r="AC2504">
        <v>9.2408578263414398</v>
      </c>
      <c r="AE2504">
        <v>388.35199999999998</v>
      </c>
      <c r="AF2504">
        <v>4.1397088255817103</v>
      </c>
      <c r="AH2504">
        <v>388.34890000000001</v>
      </c>
      <c r="AI2504">
        <v>5.7322093581241003</v>
      </c>
    </row>
    <row r="2505" spans="1:35" x14ac:dyDescent="0.2">
      <c r="A2505">
        <v>168.33510000000001</v>
      </c>
      <c r="B2505">
        <v>31.452779558543899</v>
      </c>
      <c r="D2505">
        <v>208.35140999999999</v>
      </c>
      <c r="E2505">
        <v>8.5289098474113594</v>
      </c>
      <c r="G2505">
        <v>228.33686</v>
      </c>
      <c r="H2505">
        <v>1.7636959644536301</v>
      </c>
      <c r="J2505">
        <v>253.36025000000001</v>
      </c>
      <c r="K2505">
        <v>9.9417365812630205</v>
      </c>
      <c r="M2505">
        <v>268.3623</v>
      </c>
      <c r="N2505">
        <v>10.676110270574499</v>
      </c>
      <c r="P2505">
        <v>278.34184399999998</v>
      </c>
      <c r="Q2505">
        <v>11.9189382541373</v>
      </c>
      <c r="S2505">
        <v>293.34741000000002</v>
      </c>
      <c r="T2505">
        <v>8.5562372912749396</v>
      </c>
      <c r="V2505">
        <v>328.35917999999998</v>
      </c>
      <c r="W2505">
        <v>16.200473930238001</v>
      </c>
      <c r="Y2505">
        <v>358.34285</v>
      </c>
      <c r="Z2505">
        <v>11.655700985453301</v>
      </c>
      <c r="AB2505">
        <v>368.35386</v>
      </c>
      <c r="AC2505">
        <v>9.2092738886310404</v>
      </c>
      <c r="AE2505">
        <v>388.3381</v>
      </c>
      <c r="AF2505">
        <v>4.1477836295352803</v>
      </c>
      <c r="AH2505">
        <v>388.33499999999998</v>
      </c>
      <c r="AI2505">
        <v>5.7267295788335302</v>
      </c>
    </row>
    <row r="2506" spans="1:35" x14ac:dyDescent="0.2">
      <c r="A2506">
        <v>168.3212</v>
      </c>
      <c r="B2506">
        <v>31.268741067518501</v>
      </c>
      <c r="D2506">
        <v>208.33752999999999</v>
      </c>
      <c r="E2506">
        <v>8.4690347483580197</v>
      </c>
      <c r="G2506">
        <v>228.32297</v>
      </c>
      <c r="H2506">
        <v>1.79043425916221</v>
      </c>
      <c r="J2506">
        <v>253.34636</v>
      </c>
      <c r="K2506">
        <v>9.8921952261237305</v>
      </c>
      <c r="M2506">
        <v>268.34840700000001</v>
      </c>
      <c r="N2506">
        <v>10.6553213409007</v>
      </c>
      <c r="P2506">
        <v>278.32795099999998</v>
      </c>
      <c r="Q2506">
        <v>11.903917156597</v>
      </c>
      <c r="S2506">
        <v>293.33353</v>
      </c>
      <c r="T2506">
        <v>8.5404154735691602</v>
      </c>
      <c r="V2506">
        <v>328.34528999999998</v>
      </c>
      <c r="W2506">
        <v>16.1918991095466</v>
      </c>
      <c r="Y2506">
        <v>358.32895000000002</v>
      </c>
      <c r="Z2506">
        <v>11.651372783235299</v>
      </c>
      <c r="AB2506">
        <v>368.33994999999999</v>
      </c>
      <c r="AC2506">
        <v>9.1837610768553599</v>
      </c>
      <c r="AE2506">
        <v>388.32420000000002</v>
      </c>
      <c r="AF2506">
        <v>4.1528794194430896</v>
      </c>
      <c r="AH2506">
        <v>388.3211</v>
      </c>
      <c r="AI2506">
        <v>5.7177678596427297</v>
      </c>
    </row>
    <row r="2507" spans="1:35" x14ac:dyDescent="0.2">
      <c r="A2507">
        <v>168.3073</v>
      </c>
      <c r="B2507">
        <v>31.087681662841302</v>
      </c>
      <c r="D2507">
        <v>208.32363000000001</v>
      </c>
      <c r="E2507">
        <v>8.4091692877493802</v>
      </c>
      <c r="G2507">
        <v>228.3091</v>
      </c>
      <c r="H2507">
        <v>1.8140611874802901</v>
      </c>
      <c r="J2507">
        <v>253.33247</v>
      </c>
      <c r="K2507">
        <v>9.8414743232430197</v>
      </c>
      <c r="M2507">
        <v>268.33451500000001</v>
      </c>
      <c r="N2507">
        <v>10.635250665163101</v>
      </c>
      <c r="P2507">
        <v>278.31405799999999</v>
      </c>
      <c r="Q2507">
        <v>11.8885099674781</v>
      </c>
      <c r="S2507">
        <v>293.31966</v>
      </c>
      <c r="T2507">
        <v>8.5235411119153905</v>
      </c>
      <c r="V2507">
        <v>328.33139999999997</v>
      </c>
      <c r="W2507">
        <v>16.1857481798511</v>
      </c>
      <c r="Y2507">
        <v>358.31504999999999</v>
      </c>
      <c r="Z2507">
        <v>11.6496002645481</v>
      </c>
      <c r="AB2507">
        <v>368.32607999999999</v>
      </c>
      <c r="AC2507">
        <v>9.1632844653702499</v>
      </c>
      <c r="AE2507">
        <v>388.31029999999998</v>
      </c>
      <c r="AF2507">
        <v>4.1568886773037796</v>
      </c>
      <c r="AH2507">
        <v>388.3073</v>
      </c>
      <c r="AI2507">
        <v>5.7106338506061798</v>
      </c>
    </row>
    <row r="2508" spans="1:35" x14ac:dyDescent="0.2">
      <c r="A2508">
        <v>168.29339999999999</v>
      </c>
      <c r="B2508">
        <v>30.909293778623201</v>
      </c>
      <c r="D2508">
        <v>208.30976000000001</v>
      </c>
      <c r="E2508">
        <v>8.3482147999593508</v>
      </c>
      <c r="G2508">
        <v>228.29522</v>
      </c>
      <c r="H2508">
        <v>1.83957168869492</v>
      </c>
      <c r="J2508">
        <v>253.31858</v>
      </c>
      <c r="K2508">
        <v>9.7913482331886197</v>
      </c>
      <c r="M2508">
        <v>268.32062100000002</v>
      </c>
      <c r="N2508">
        <v>10.618677148286</v>
      </c>
      <c r="P2508">
        <v>278.30016499999999</v>
      </c>
      <c r="Q2508">
        <v>11.871405918739599</v>
      </c>
      <c r="S2508">
        <v>293.30578000000003</v>
      </c>
      <c r="T2508">
        <v>8.5071689379885491</v>
      </c>
      <c r="V2508">
        <v>328.3175</v>
      </c>
      <c r="W2508">
        <v>16.1825131082376</v>
      </c>
      <c r="Y2508">
        <v>358.30117999999999</v>
      </c>
      <c r="Z2508">
        <v>11.6521063028014</v>
      </c>
      <c r="AB2508">
        <v>368.31218000000001</v>
      </c>
      <c r="AC2508">
        <v>9.1475033856394106</v>
      </c>
      <c r="AE2508">
        <v>388.29649999999998</v>
      </c>
      <c r="AF2508">
        <v>4.1590335067391599</v>
      </c>
      <c r="AH2508">
        <v>388.29340000000002</v>
      </c>
      <c r="AI2508">
        <v>5.7014615144793703</v>
      </c>
    </row>
    <row r="2509" spans="1:35" x14ac:dyDescent="0.2">
      <c r="A2509">
        <v>168.27959999999999</v>
      </c>
      <c r="B2509">
        <v>30.729488644459799</v>
      </c>
      <c r="D2509">
        <v>208.29586</v>
      </c>
      <c r="E2509">
        <v>8.2877761276469801</v>
      </c>
      <c r="G2509">
        <v>228.28133</v>
      </c>
      <c r="H2509">
        <v>1.860588195372</v>
      </c>
      <c r="J2509">
        <v>253.30468999999999</v>
      </c>
      <c r="K2509">
        <v>9.7393849002007897</v>
      </c>
      <c r="M2509">
        <v>268.30672800000002</v>
      </c>
      <c r="N2509">
        <v>10.6043270378947</v>
      </c>
      <c r="P2509">
        <v>278.28627399999999</v>
      </c>
      <c r="Q2509">
        <v>11.851171436762</v>
      </c>
      <c r="S2509">
        <v>293.2919</v>
      </c>
      <c r="T2509">
        <v>8.4938391778948699</v>
      </c>
      <c r="V2509">
        <v>328.30362000000002</v>
      </c>
      <c r="W2509">
        <v>16.184482804182899</v>
      </c>
      <c r="Y2509">
        <v>358.28726</v>
      </c>
      <c r="Z2509">
        <v>11.651368714434</v>
      </c>
      <c r="AB2509">
        <v>368.29827999999998</v>
      </c>
      <c r="AC2509">
        <v>9.1323898349813906</v>
      </c>
      <c r="AE2509">
        <v>388.2826</v>
      </c>
      <c r="AF2509">
        <v>4.1630620269511196</v>
      </c>
      <c r="AH2509">
        <v>388.27949999999998</v>
      </c>
      <c r="AI2509">
        <v>5.6855434804334601</v>
      </c>
    </row>
    <row r="2510" spans="1:35" x14ac:dyDescent="0.2">
      <c r="A2510">
        <v>168.26570000000001</v>
      </c>
      <c r="B2510">
        <v>30.554556168675099</v>
      </c>
      <c r="D2510">
        <v>208.28199000000001</v>
      </c>
      <c r="E2510">
        <v>8.2247684415380302</v>
      </c>
      <c r="G2510">
        <v>228.26746</v>
      </c>
      <c r="H2510">
        <v>1.8787192845077101</v>
      </c>
      <c r="J2510">
        <v>253.29079999999999</v>
      </c>
      <c r="K2510">
        <v>9.6842754846947496</v>
      </c>
      <c r="M2510">
        <v>268.29283400000003</v>
      </c>
      <c r="N2510">
        <v>10.5902923138212</v>
      </c>
      <c r="P2510">
        <v>278.27238199999999</v>
      </c>
      <c r="Q2510">
        <v>11.828594161275801</v>
      </c>
      <c r="S2510">
        <v>293.27802000000003</v>
      </c>
      <c r="T2510">
        <v>8.4764905240083799</v>
      </c>
      <c r="V2510">
        <v>328.28973999999999</v>
      </c>
      <c r="W2510">
        <v>16.188541482977499</v>
      </c>
      <c r="Y2510">
        <v>358.27337999999997</v>
      </c>
      <c r="Z2510">
        <v>11.6503009441765</v>
      </c>
      <c r="AB2510">
        <v>368.28438999999997</v>
      </c>
      <c r="AC2510">
        <v>9.1159239414869706</v>
      </c>
      <c r="AE2510">
        <v>388.26870000000002</v>
      </c>
      <c r="AF2510">
        <v>4.1695877415941904</v>
      </c>
      <c r="AH2510">
        <v>388.26560000000001</v>
      </c>
      <c r="AI2510">
        <v>5.6688317936991597</v>
      </c>
    </row>
    <row r="2511" spans="1:35" x14ac:dyDescent="0.2">
      <c r="A2511">
        <v>168.2518</v>
      </c>
      <c r="B2511">
        <v>30.382492517707998</v>
      </c>
      <c r="D2511">
        <v>208.26809</v>
      </c>
      <c r="E2511">
        <v>8.1607440356248109</v>
      </c>
      <c r="G2511">
        <v>228.25358</v>
      </c>
      <c r="H2511">
        <v>1.8981668283900099</v>
      </c>
      <c r="J2511">
        <v>253.27690999999999</v>
      </c>
      <c r="K2511">
        <v>9.6309716901298206</v>
      </c>
      <c r="M2511">
        <v>268.27894099999997</v>
      </c>
      <c r="N2511">
        <v>10.5763542055646</v>
      </c>
      <c r="P2511">
        <v>278.25848999999999</v>
      </c>
      <c r="Q2511">
        <v>11.8054959330325</v>
      </c>
      <c r="S2511">
        <v>293.26414</v>
      </c>
      <c r="T2511">
        <v>8.4603606600197097</v>
      </c>
      <c r="V2511">
        <v>328.27586000000002</v>
      </c>
      <c r="W2511">
        <v>16.191138413851299</v>
      </c>
      <c r="Y2511">
        <v>358.25949000000003</v>
      </c>
      <c r="Z2511">
        <v>11.648374322022701</v>
      </c>
      <c r="AB2511">
        <v>368.27050000000003</v>
      </c>
      <c r="AC2511">
        <v>9.1008884943731108</v>
      </c>
      <c r="AE2511">
        <v>388.25479999999999</v>
      </c>
      <c r="AF2511">
        <v>4.1762690118427503</v>
      </c>
      <c r="AH2511">
        <v>388.2518</v>
      </c>
      <c r="AI2511">
        <v>5.6490648273348896</v>
      </c>
    </row>
    <row r="2512" spans="1:35" x14ac:dyDescent="0.2">
      <c r="A2512">
        <v>168.2379</v>
      </c>
      <c r="B2512">
        <v>30.211366409002999</v>
      </c>
      <c r="D2512">
        <v>208.2542</v>
      </c>
      <c r="E2512">
        <v>8.0982453710096092</v>
      </c>
      <c r="G2512">
        <v>228.2397</v>
      </c>
      <c r="H2512">
        <v>1.9139419404828999</v>
      </c>
      <c r="J2512">
        <v>253.26302000000001</v>
      </c>
      <c r="K2512">
        <v>9.5789299990795094</v>
      </c>
      <c r="M2512">
        <v>268.26504799999998</v>
      </c>
      <c r="N2512">
        <v>10.562294200425701</v>
      </c>
      <c r="P2512">
        <v>278.24459999999999</v>
      </c>
      <c r="Q2512">
        <v>11.7797900227564</v>
      </c>
      <c r="S2512">
        <v>293.25026000000003</v>
      </c>
      <c r="T2512">
        <v>8.4432711813087895</v>
      </c>
      <c r="V2512">
        <v>328.26197999999999</v>
      </c>
      <c r="W2512">
        <v>16.195517843664501</v>
      </c>
      <c r="Y2512">
        <v>358.24558999999999</v>
      </c>
      <c r="Z2512">
        <v>11.6471415043601</v>
      </c>
      <c r="AB2512">
        <v>368.25662</v>
      </c>
      <c r="AC2512">
        <v>9.0836549443313306</v>
      </c>
      <c r="AE2512">
        <v>388.24099999999999</v>
      </c>
      <c r="AF2512">
        <v>4.1804164437620299</v>
      </c>
      <c r="AH2512">
        <v>388.23790000000002</v>
      </c>
      <c r="AI2512">
        <v>5.6350369610589199</v>
      </c>
    </row>
    <row r="2513" spans="1:35" x14ac:dyDescent="0.2">
      <c r="A2513">
        <v>168.22399999999999</v>
      </c>
      <c r="B2513">
        <v>30.039719963003801</v>
      </c>
      <c r="D2513">
        <v>208.24032</v>
      </c>
      <c r="E2513">
        <v>8.0334595509742996</v>
      </c>
      <c r="G2513">
        <v>228.22582</v>
      </c>
      <c r="H2513">
        <v>1.92841336336173</v>
      </c>
      <c r="J2513">
        <v>253.24913000000001</v>
      </c>
      <c r="K2513">
        <v>9.5277400716837004</v>
      </c>
      <c r="M2513">
        <v>268.25115399999999</v>
      </c>
      <c r="N2513">
        <v>10.5485669054626</v>
      </c>
      <c r="P2513">
        <v>278.23070999999999</v>
      </c>
      <c r="Q2513">
        <v>11.752648008867901</v>
      </c>
      <c r="S2513">
        <v>293.23638</v>
      </c>
      <c r="T2513">
        <v>8.4295344242083896</v>
      </c>
      <c r="V2513">
        <v>328.24810000000002</v>
      </c>
      <c r="W2513">
        <v>16.199889071885899</v>
      </c>
      <c r="Y2513">
        <v>358.23169999999999</v>
      </c>
      <c r="Z2513">
        <v>11.6443959458043</v>
      </c>
      <c r="AB2513">
        <v>368.24272000000002</v>
      </c>
      <c r="AC2513">
        <v>9.0660021899048893</v>
      </c>
      <c r="AE2513">
        <v>388.22710000000001</v>
      </c>
      <c r="AF2513">
        <v>4.1850338195833201</v>
      </c>
      <c r="AH2513">
        <v>388.22399999999999</v>
      </c>
      <c r="AI2513">
        <v>5.6218328137514799</v>
      </c>
    </row>
    <row r="2514" spans="1:35" x14ac:dyDescent="0.2">
      <c r="A2514">
        <v>168.21019999999999</v>
      </c>
      <c r="B2514">
        <v>29.871669211657402</v>
      </c>
      <c r="D2514">
        <v>208.22641999999999</v>
      </c>
      <c r="E2514">
        <v>7.9691375745614597</v>
      </c>
      <c r="G2514">
        <v>228.21194</v>
      </c>
      <c r="H2514">
        <v>1.9426218687557599</v>
      </c>
      <c r="J2514">
        <v>253.23524</v>
      </c>
      <c r="K2514">
        <v>9.4750623138880403</v>
      </c>
      <c r="M2514">
        <v>268.23726099999999</v>
      </c>
      <c r="N2514">
        <v>10.5372037602265</v>
      </c>
      <c r="P2514">
        <v>278.21681999999998</v>
      </c>
      <c r="Q2514">
        <v>11.7251245053377</v>
      </c>
      <c r="S2514">
        <v>293.22250000000003</v>
      </c>
      <c r="T2514">
        <v>8.4152845693533802</v>
      </c>
      <c r="V2514">
        <v>328.23421000000002</v>
      </c>
      <c r="W2514">
        <v>16.208479923537102</v>
      </c>
      <c r="Y2514">
        <v>358.21780999999999</v>
      </c>
      <c r="Z2514">
        <v>11.6336400796809</v>
      </c>
      <c r="AB2514">
        <v>368.22881000000001</v>
      </c>
      <c r="AC2514">
        <v>9.0486649397196093</v>
      </c>
      <c r="AE2514">
        <v>388.21319999999997</v>
      </c>
      <c r="AF2514">
        <v>4.1844642410915602</v>
      </c>
      <c r="AH2514">
        <v>388.21010000000001</v>
      </c>
      <c r="AI2514">
        <v>5.6095824251223201</v>
      </c>
    </row>
    <row r="2515" spans="1:35" x14ac:dyDescent="0.2">
      <c r="A2515">
        <v>168.19630000000001</v>
      </c>
      <c r="B2515">
        <v>29.7045308391526</v>
      </c>
      <c r="D2515">
        <v>208.21254999999999</v>
      </c>
      <c r="E2515">
        <v>7.9027023286242901</v>
      </c>
      <c r="G2515">
        <v>228.19806</v>
      </c>
      <c r="H2515">
        <v>1.9547650096096201</v>
      </c>
      <c r="J2515">
        <v>253.22136</v>
      </c>
      <c r="K2515">
        <v>9.4212176068557607</v>
      </c>
      <c r="M2515">
        <v>268.223367</v>
      </c>
      <c r="N2515">
        <v>10.5261163055113</v>
      </c>
      <c r="P2515">
        <v>278.20292999999998</v>
      </c>
      <c r="Q2515">
        <v>11.697370569898901</v>
      </c>
      <c r="S2515">
        <v>293.20862</v>
      </c>
      <c r="T2515">
        <v>8.3994228755531495</v>
      </c>
      <c r="V2515">
        <v>328.22032999999999</v>
      </c>
      <c r="W2515">
        <v>16.214155745834301</v>
      </c>
      <c r="Y2515">
        <v>358.20391999999998</v>
      </c>
      <c r="Z2515">
        <v>11.6174294040951</v>
      </c>
      <c r="AB2515">
        <v>368.21492000000001</v>
      </c>
      <c r="AC2515">
        <v>9.0307395649172104</v>
      </c>
      <c r="AE2515">
        <v>388.19929999999999</v>
      </c>
      <c r="AF2515">
        <v>4.1845015613568499</v>
      </c>
      <c r="AH2515">
        <v>388.19630000000001</v>
      </c>
      <c r="AI2515">
        <v>5.5968138372811103</v>
      </c>
    </row>
    <row r="2516" spans="1:35" x14ac:dyDescent="0.2">
      <c r="A2516">
        <v>168.1824</v>
      </c>
      <c r="B2516">
        <v>29.540387128449499</v>
      </c>
      <c r="D2516">
        <v>208.19865999999999</v>
      </c>
      <c r="E2516">
        <v>7.8384517346100804</v>
      </c>
      <c r="G2516">
        <v>228.18418</v>
      </c>
      <c r="H2516">
        <v>1.9643939775430499</v>
      </c>
      <c r="J2516">
        <v>253.20747</v>
      </c>
      <c r="K2516">
        <v>9.3628615028494693</v>
      </c>
      <c r="M2516">
        <v>268.209473</v>
      </c>
      <c r="N2516">
        <v>10.5120042701804</v>
      </c>
      <c r="P2516">
        <v>278.18903999999998</v>
      </c>
      <c r="Q2516">
        <v>11.667643127950599</v>
      </c>
      <c r="S2516">
        <v>293.19474000000002</v>
      </c>
      <c r="T2516">
        <v>8.3850477000306096</v>
      </c>
      <c r="V2516">
        <v>328.20643999999999</v>
      </c>
      <c r="W2516">
        <v>16.2170798990227</v>
      </c>
      <c r="Y2516">
        <v>358.19002999999998</v>
      </c>
      <c r="Z2516">
        <v>11.6005234738089</v>
      </c>
      <c r="AB2516">
        <v>368.20102000000003</v>
      </c>
      <c r="AC2516">
        <v>9.0112391633349205</v>
      </c>
      <c r="AE2516">
        <v>388.18540000000002</v>
      </c>
      <c r="AF2516">
        <v>4.1781055426048601</v>
      </c>
      <c r="AH2516">
        <v>388.18239999999997</v>
      </c>
      <c r="AI2516">
        <v>5.5826998646244403</v>
      </c>
    </row>
    <row r="2517" spans="1:35" x14ac:dyDescent="0.2">
      <c r="A2517">
        <v>168.16849999999999</v>
      </c>
      <c r="B2517">
        <v>29.3803737714282</v>
      </c>
      <c r="D2517">
        <v>208.18476000000001</v>
      </c>
      <c r="E2517">
        <v>7.7738994978979896</v>
      </c>
      <c r="G2517">
        <v>228.1703</v>
      </c>
      <c r="H2517">
        <v>1.9721025485879899</v>
      </c>
      <c r="J2517">
        <v>253.19359</v>
      </c>
      <c r="K2517">
        <v>9.2985258080562794</v>
      </c>
      <c r="M2517">
        <v>268.19557800000001</v>
      </c>
      <c r="N2517">
        <v>10.499620447076101</v>
      </c>
      <c r="P2517">
        <v>278.17514999999997</v>
      </c>
      <c r="Q2517">
        <v>11.6373842400619</v>
      </c>
      <c r="S2517">
        <v>293.18086</v>
      </c>
      <c r="T2517">
        <v>8.3726968518115292</v>
      </c>
      <c r="V2517">
        <v>328.19256000000001</v>
      </c>
      <c r="W2517">
        <v>16.224053927145899</v>
      </c>
      <c r="Y2517">
        <v>358.17613</v>
      </c>
      <c r="Z2517">
        <v>11.5779951441409</v>
      </c>
      <c r="AB2517">
        <v>368.18711999999999</v>
      </c>
      <c r="AC2517">
        <v>8.9919987010408402</v>
      </c>
      <c r="AE2517">
        <v>388.17160000000001</v>
      </c>
      <c r="AF2517">
        <v>4.1734087341130799</v>
      </c>
      <c r="AH2517">
        <v>388.16849999999999</v>
      </c>
      <c r="AI2517">
        <v>5.5694014227918203</v>
      </c>
    </row>
    <row r="2518" spans="1:35" x14ac:dyDescent="0.2">
      <c r="A2518">
        <v>168.15459999999999</v>
      </c>
      <c r="B2518">
        <v>29.2193966062502</v>
      </c>
      <c r="D2518">
        <v>208.17088000000001</v>
      </c>
      <c r="E2518">
        <v>7.70899175903463</v>
      </c>
      <c r="G2518">
        <v>228.15642</v>
      </c>
      <c r="H2518">
        <v>1.9779701474874201</v>
      </c>
      <c r="J2518">
        <v>253.1797</v>
      </c>
      <c r="K2518">
        <v>9.2292318959874304</v>
      </c>
      <c r="M2518">
        <v>268.18168400000002</v>
      </c>
      <c r="N2518">
        <v>10.4893799781381</v>
      </c>
      <c r="P2518">
        <v>278.16126100000002</v>
      </c>
      <c r="Q2518">
        <v>11.6077816288552</v>
      </c>
      <c r="S2518">
        <v>293.16698000000002</v>
      </c>
      <c r="T2518">
        <v>8.3601020927891607</v>
      </c>
      <c r="V2518">
        <v>328.17867999999999</v>
      </c>
      <c r="W2518">
        <v>16.227292186484402</v>
      </c>
      <c r="Y2518">
        <v>358.16226</v>
      </c>
      <c r="Z2518">
        <v>11.554091319987201</v>
      </c>
      <c r="AB2518">
        <v>368.17324000000002</v>
      </c>
      <c r="AC2518">
        <v>8.9740329800044893</v>
      </c>
      <c r="AE2518">
        <v>388.15769999999998</v>
      </c>
      <c r="AF2518">
        <v>4.16620963744219</v>
      </c>
      <c r="AH2518">
        <v>388.15460000000002</v>
      </c>
      <c r="AI2518">
        <v>5.5612005638994804</v>
      </c>
    </row>
    <row r="2519" spans="1:35" x14ac:dyDescent="0.2">
      <c r="A2519">
        <v>168.14070000000001</v>
      </c>
      <c r="B2519">
        <v>29.054272336215099</v>
      </c>
      <c r="D2519">
        <v>208.15699000000001</v>
      </c>
      <c r="E2519">
        <v>7.6459359084557397</v>
      </c>
      <c r="G2519">
        <v>228.14254</v>
      </c>
      <c r="H2519">
        <v>1.9836921154034</v>
      </c>
      <c r="J2519">
        <v>253.16582</v>
      </c>
      <c r="K2519">
        <v>9.1638303623736395</v>
      </c>
      <c r="M2519">
        <v>268.16778900000003</v>
      </c>
      <c r="N2519">
        <v>10.4748302108849</v>
      </c>
      <c r="P2519">
        <v>278.14737100000002</v>
      </c>
      <c r="Q2519">
        <v>11.5790977528717</v>
      </c>
      <c r="S2519">
        <v>293.15309999999999</v>
      </c>
      <c r="T2519">
        <v>8.3472420969916108</v>
      </c>
      <c r="V2519">
        <v>328.16480000000001</v>
      </c>
      <c r="W2519">
        <v>16.230852780448998</v>
      </c>
      <c r="Y2519">
        <v>358.14836000000003</v>
      </c>
      <c r="Z2519">
        <v>11.5214886699784</v>
      </c>
      <c r="AB2519">
        <v>368.15933999999999</v>
      </c>
      <c r="AC2519">
        <v>8.9536039779142094</v>
      </c>
      <c r="AE2519">
        <v>388.1438</v>
      </c>
      <c r="AF2519">
        <v>4.1593116639955703</v>
      </c>
      <c r="AH2519">
        <v>388.14069999999998</v>
      </c>
      <c r="AI2519">
        <v>5.5510179061921399</v>
      </c>
    </row>
    <row r="2520" spans="1:35" x14ac:dyDescent="0.2">
      <c r="A2520">
        <v>168.1268</v>
      </c>
      <c r="B2520">
        <v>28.890924847136599</v>
      </c>
      <c r="D2520">
        <v>208.14309</v>
      </c>
      <c r="E2520">
        <v>7.5837418003273003</v>
      </c>
      <c r="G2520">
        <v>228.12867</v>
      </c>
      <c r="H2520">
        <v>1.99061715211197</v>
      </c>
      <c r="J2520">
        <v>253.15192999999999</v>
      </c>
      <c r="K2520">
        <v>9.1055439475787097</v>
      </c>
      <c r="M2520">
        <v>268.15389399999998</v>
      </c>
      <c r="N2520">
        <v>10.464181382435701</v>
      </c>
      <c r="P2520">
        <v>278.13348100000002</v>
      </c>
      <c r="Q2520">
        <v>11.550418710573799</v>
      </c>
      <c r="S2520">
        <v>293.13922000000002</v>
      </c>
      <c r="T2520">
        <v>8.3315815234510602</v>
      </c>
      <c r="V2520">
        <v>328.15089999999998</v>
      </c>
      <c r="W2520">
        <v>16.2329537104088</v>
      </c>
      <c r="Y2520">
        <v>358.13449000000003</v>
      </c>
      <c r="Z2520">
        <v>11.4895754290652</v>
      </c>
      <c r="AB2520">
        <v>368.14542999999998</v>
      </c>
      <c r="AC2520">
        <v>8.9290065207492706</v>
      </c>
      <c r="AE2520">
        <v>388.12990000000002</v>
      </c>
      <c r="AF2520">
        <v>4.1549036338532002</v>
      </c>
      <c r="AH2520">
        <v>388.12689999999998</v>
      </c>
      <c r="AI2520">
        <v>5.5393509033666204</v>
      </c>
    </row>
    <row r="2521" spans="1:35" x14ac:dyDescent="0.2">
      <c r="A2521">
        <v>168.1129</v>
      </c>
      <c r="B2521">
        <v>28.724776181977401</v>
      </c>
      <c r="D2521">
        <v>208.1292</v>
      </c>
      <c r="E2521">
        <v>7.5216243518175201</v>
      </c>
      <c r="G2521">
        <v>228.11478</v>
      </c>
      <c r="H2521">
        <v>1.9975623963328299</v>
      </c>
      <c r="J2521">
        <v>253.13804999999999</v>
      </c>
      <c r="K2521">
        <v>9.0550353193275601</v>
      </c>
      <c r="M2521">
        <v>268.14</v>
      </c>
      <c r="N2521">
        <v>10.4529200542331</v>
      </c>
      <c r="P2521">
        <v>278.11959200000001</v>
      </c>
      <c r="Q2521">
        <v>11.5229262625703</v>
      </c>
      <c r="S2521">
        <v>293.12533999999999</v>
      </c>
      <c r="T2521">
        <v>8.3175836652298099</v>
      </c>
      <c r="V2521">
        <v>328.13700999999998</v>
      </c>
      <c r="W2521">
        <v>16.2345551517048</v>
      </c>
      <c r="Y2521">
        <v>358.12058999999999</v>
      </c>
      <c r="Z2521">
        <v>11.4593623449214</v>
      </c>
      <c r="AB2521">
        <v>368.13155</v>
      </c>
      <c r="AC2521">
        <v>8.9031613436216102</v>
      </c>
      <c r="AE2521">
        <v>388.11599999999999</v>
      </c>
      <c r="AF2521">
        <v>4.1536260857375096</v>
      </c>
      <c r="AH2521">
        <v>388.113</v>
      </c>
      <c r="AI2521">
        <v>5.52796977727371</v>
      </c>
    </row>
    <row r="2522" spans="1:35" x14ac:dyDescent="0.2">
      <c r="A2522">
        <v>168.09899999999999</v>
      </c>
      <c r="B2522">
        <v>28.555515877843298</v>
      </c>
      <c r="D2522">
        <v>208.11529999999999</v>
      </c>
      <c r="E2522">
        <v>7.4602798710347198</v>
      </c>
      <c r="G2522">
        <v>228.1009</v>
      </c>
      <c r="H2522">
        <v>2.0053015258901299</v>
      </c>
      <c r="J2522">
        <v>253.12415999999999</v>
      </c>
      <c r="K2522">
        <v>9.0110387841733601</v>
      </c>
      <c r="M2522">
        <v>268.126104</v>
      </c>
      <c r="N2522">
        <v>10.4402503374587</v>
      </c>
      <c r="P2522">
        <v>278.10570200000001</v>
      </c>
      <c r="Q2522">
        <v>11.4943888887644</v>
      </c>
      <c r="S2522">
        <v>293.11146000000002</v>
      </c>
      <c r="T2522">
        <v>8.30303071928574</v>
      </c>
      <c r="V2522">
        <v>328.12313999999998</v>
      </c>
      <c r="W2522">
        <v>16.23520214278</v>
      </c>
      <c r="Y2522">
        <v>358.10669999999999</v>
      </c>
      <c r="Z2522">
        <v>11.4252315975851</v>
      </c>
      <c r="AB2522">
        <v>368.11763999999999</v>
      </c>
      <c r="AC2522">
        <v>8.8797907644674705</v>
      </c>
      <c r="AE2522">
        <v>388.10219999999998</v>
      </c>
      <c r="AF2522">
        <v>4.1503239519901696</v>
      </c>
      <c r="AH2522">
        <v>388.09910000000002</v>
      </c>
      <c r="AI2522">
        <v>5.5175179598045796</v>
      </c>
    </row>
    <row r="2523" spans="1:35" x14ac:dyDescent="0.2">
      <c r="A2523">
        <v>168.08519999999999</v>
      </c>
      <c r="B2523">
        <v>28.386183538087799</v>
      </c>
      <c r="D2523">
        <v>208.10141999999999</v>
      </c>
      <c r="E2523">
        <v>7.3991317408716801</v>
      </c>
      <c r="G2523">
        <v>228.08702</v>
      </c>
      <c r="H2523">
        <v>2.0135259809800599</v>
      </c>
      <c r="J2523">
        <v>253.11027999999999</v>
      </c>
      <c r="K2523">
        <v>8.9729882383069093</v>
      </c>
      <c r="M2523">
        <v>268.11220900000001</v>
      </c>
      <c r="N2523">
        <v>10.4291969364248</v>
      </c>
      <c r="P2523">
        <v>278.091812</v>
      </c>
      <c r="Q2523">
        <v>11.466122777009</v>
      </c>
      <c r="S2523">
        <v>293.09757999999999</v>
      </c>
      <c r="T2523">
        <v>8.2885254960039596</v>
      </c>
      <c r="V2523">
        <v>328.10926000000001</v>
      </c>
      <c r="W2523">
        <v>16.2384388365383</v>
      </c>
      <c r="Y2523">
        <v>358.09280999999999</v>
      </c>
      <c r="Z2523">
        <v>11.396225623013001</v>
      </c>
      <c r="AB2523">
        <v>368.10374999999999</v>
      </c>
      <c r="AC2523">
        <v>8.8572021225906497</v>
      </c>
      <c r="AE2523">
        <v>388.0883</v>
      </c>
      <c r="AF2523">
        <v>4.1456250309398399</v>
      </c>
      <c r="AH2523">
        <v>388.08519999999999</v>
      </c>
      <c r="AI2523">
        <v>5.5070075698020604</v>
      </c>
    </row>
    <row r="2524" spans="1:35" x14ac:dyDescent="0.2">
      <c r="A2524">
        <v>168.07130000000001</v>
      </c>
      <c r="B2524">
        <v>28.213214199667199</v>
      </c>
      <c r="D2524">
        <v>208.08752999999999</v>
      </c>
      <c r="E2524">
        <v>7.3396767692788902</v>
      </c>
      <c r="G2524">
        <v>228.07314</v>
      </c>
      <c r="H2524">
        <v>2.0197227319009099</v>
      </c>
      <c r="J2524">
        <v>253.09639000000001</v>
      </c>
      <c r="K2524">
        <v>8.9392244244023207</v>
      </c>
      <c r="M2524">
        <v>268.09831400000002</v>
      </c>
      <c r="N2524">
        <v>10.418545282197</v>
      </c>
      <c r="P2524">
        <v>278.077922</v>
      </c>
      <c r="Q2524">
        <v>11.439558315641399</v>
      </c>
      <c r="S2524">
        <v>293.08370000000002</v>
      </c>
      <c r="T2524">
        <v>8.2737775582156203</v>
      </c>
      <c r="V2524">
        <v>328.09537</v>
      </c>
      <c r="W2524">
        <v>16.244911626367202</v>
      </c>
      <c r="Y2524">
        <v>358.07891999999998</v>
      </c>
      <c r="Z2524">
        <v>11.3666980125577</v>
      </c>
      <c r="AB2524">
        <v>368.08985000000001</v>
      </c>
      <c r="AC2524">
        <v>8.8324636254400808</v>
      </c>
      <c r="AE2524">
        <v>388.07440000000003</v>
      </c>
      <c r="AF2524">
        <v>4.14202445847409</v>
      </c>
      <c r="AH2524">
        <v>388.07130000000001</v>
      </c>
      <c r="AI2524">
        <v>5.49859743539169</v>
      </c>
    </row>
    <row r="2525" spans="1:35" x14ac:dyDescent="0.2">
      <c r="A2525">
        <v>168.0574</v>
      </c>
      <c r="B2525">
        <v>28.0412030085777</v>
      </c>
      <c r="D2525">
        <v>208.07363000000001</v>
      </c>
      <c r="E2525">
        <v>7.27974235727305</v>
      </c>
      <c r="G2525">
        <v>228.05925999999999</v>
      </c>
      <c r="H2525">
        <v>2.0283517202408201</v>
      </c>
      <c r="J2525">
        <v>253.08251000000001</v>
      </c>
      <c r="K2525">
        <v>8.9041215941128495</v>
      </c>
      <c r="M2525">
        <v>268.08441800000003</v>
      </c>
      <c r="N2525">
        <v>10.4095440985135</v>
      </c>
      <c r="P2525">
        <v>278.06403299999999</v>
      </c>
      <c r="Q2525">
        <v>11.412353759093699</v>
      </c>
      <c r="S2525">
        <v>293.06981999999999</v>
      </c>
      <c r="T2525">
        <v>8.2578243675531393</v>
      </c>
      <c r="V2525">
        <v>328.08148999999997</v>
      </c>
      <c r="W2525">
        <v>16.246208140030401</v>
      </c>
      <c r="Y2525">
        <v>358.06502999999998</v>
      </c>
      <c r="Z2525">
        <v>11.335638433584601</v>
      </c>
      <c r="AB2525">
        <v>368.07594999999998</v>
      </c>
      <c r="AC2525">
        <v>8.8049421879125607</v>
      </c>
      <c r="AE2525">
        <v>388.06049999999999</v>
      </c>
      <c r="AF2525">
        <v>4.1337351550719799</v>
      </c>
      <c r="AH2525">
        <v>388.0575</v>
      </c>
      <c r="AI2525">
        <v>5.4899743790804001</v>
      </c>
    </row>
    <row r="2526" spans="1:35" x14ac:dyDescent="0.2">
      <c r="A2526">
        <v>168.04349999999999</v>
      </c>
      <c r="B2526">
        <v>27.8702995704644</v>
      </c>
      <c r="D2526">
        <v>208.05974000000001</v>
      </c>
      <c r="E2526">
        <v>7.2207869765337804</v>
      </c>
      <c r="G2526">
        <v>228.04536999999999</v>
      </c>
      <c r="H2526">
        <v>2.0323294179136302</v>
      </c>
      <c r="J2526">
        <v>253.06862000000001</v>
      </c>
      <c r="K2526">
        <v>8.87115274068905</v>
      </c>
      <c r="M2526">
        <v>268.07052199999998</v>
      </c>
      <c r="N2526">
        <v>10.401270014529899</v>
      </c>
      <c r="P2526">
        <v>278.05014399999999</v>
      </c>
      <c r="Q2526">
        <v>11.387377366184101</v>
      </c>
      <c r="S2526">
        <v>293.05594000000002</v>
      </c>
      <c r="T2526">
        <v>8.2377306456135599</v>
      </c>
      <c r="V2526">
        <v>328.06760000000003</v>
      </c>
      <c r="W2526">
        <v>16.247995136891198</v>
      </c>
      <c r="Y2526">
        <v>358.05113</v>
      </c>
      <c r="Z2526">
        <v>11.3076514934244</v>
      </c>
      <c r="AB2526">
        <v>368.06205</v>
      </c>
      <c r="AC2526">
        <v>8.7752448845527908</v>
      </c>
      <c r="AE2526">
        <v>388.04660000000001</v>
      </c>
      <c r="AF2526">
        <v>4.12607440937263</v>
      </c>
      <c r="AH2526">
        <v>388.04360000000003</v>
      </c>
      <c r="AI2526">
        <v>5.4809625002073297</v>
      </c>
    </row>
    <row r="2527" spans="1:35" x14ac:dyDescent="0.2">
      <c r="A2527">
        <v>168.02959999999999</v>
      </c>
      <c r="B2527">
        <v>27.697889313641799</v>
      </c>
      <c r="D2527">
        <v>208.04585</v>
      </c>
      <c r="E2527">
        <v>7.1637145894530097</v>
      </c>
      <c r="G2527">
        <v>228.03148999999999</v>
      </c>
      <c r="H2527">
        <v>2.0362061284759299</v>
      </c>
      <c r="J2527">
        <v>253.05474000000001</v>
      </c>
      <c r="K2527">
        <v>8.8372741793015006</v>
      </c>
      <c r="M2527">
        <v>268.05662699999999</v>
      </c>
      <c r="N2527">
        <v>10.3916964809668</v>
      </c>
      <c r="P2527">
        <v>278.03625399999999</v>
      </c>
      <c r="Q2527">
        <v>11.360453370701901</v>
      </c>
      <c r="S2527">
        <v>293.04205999999999</v>
      </c>
      <c r="T2527">
        <v>8.2162514524395291</v>
      </c>
      <c r="V2527">
        <v>328.05371000000002</v>
      </c>
      <c r="W2527">
        <v>16.248006949554998</v>
      </c>
      <c r="Y2527">
        <v>358.03726</v>
      </c>
      <c r="Z2527">
        <v>11.280181789501601</v>
      </c>
      <c r="AB2527">
        <v>368.04813999999999</v>
      </c>
      <c r="AC2527">
        <v>8.7481904597849294</v>
      </c>
      <c r="AE2527">
        <v>388.03280000000001</v>
      </c>
      <c r="AF2527">
        <v>4.1173108682024901</v>
      </c>
      <c r="AH2527">
        <v>388.02969999999999</v>
      </c>
      <c r="AI2527">
        <v>5.47196799784781</v>
      </c>
    </row>
    <row r="2528" spans="1:35" x14ac:dyDescent="0.2">
      <c r="A2528">
        <v>168.01570000000001</v>
      </c>
      <c r="B2528">
        <v>27.5260868051828</v>
      </c>
      <c r="D2528">
        <v>208.03193999999999</v>
      </c>
      <c r="E2528">
        <v>7.1086282327098802</v>
      </c>
      <c r="G2528">
        <v>228.01760999999999</v>
      </c>
      <c r="H2528">
        <v>2.0391809303082402</v>
      </c>
      <c r="J2528">
        <v>253.04086000000001</v>
      </c>
      <c r="K2528">
        <v>8.8027786454143993</v>
      </c>
      <c r="M2528">
        <v>268.042731</v>
      </c>
      <c r="N2528">
        <v>10.383012270858201</v>
      </c>
      <c r="P2528">
        <v>278.02236599999998</v>
      </c>
      <c r="Q2528">
        <v>11.3322423359475</v>
      </c>
      <c r="S2528">
        <v>293.02818000000002</v>
      </c>
      <c r="T2528">
        <v>8.1936349605097494</v>
      </c>
      <c r="V2528">
        <v>328.03984000000003</v>
      </c>
      <c r="W2528">
        <v>16.243026804200799</v>
      </c>
      <c r="Y2528">
        <v>358.02336000000003</v>
      </c>
      <c r="Z2528">
        <v>11.253569671263</v>
      </c>
      <c r="AB2528">
        <v>368.03426000000002</v>
      </c>
      <c r="AC2528">
        <v>8.7211438444780498</v>
      </c>
      <c r="AE2528">
        <v>388.01889999999997</v>
      </c>
      <c r="AF2528">
        <v>4.1058984682537698</v>
      </c>
      <c r="AH2528">
        <v>388.01580000000001</v>
      </c>
      <c r="AI2528">
        <v>5.4626077462611802</v>
      </c>
    </row>
    <row r="2529" spans="1:35" x14ac:dyDescent="0.2">
      <c r="A2529">
        <v>168.0018</v>
      </c>
      <c r="B2529">
        <v>27.353011264404</v>
      </c>
      <c r="D2529">
        <v>208.01805999999999</v>
      </c>
      <c r="E2529">
        <v>7.0534217072199201</v>
      </c>
      <c r="G2529">
        <v>228.00371999999999</v>
      </c>
      <c r="H2529">
        <v>2.0398224263729401</v>
      </c>
      <c r="J2529">
        <v>253.02697000000001</v>
      </c>
      <c r="K2529">
        <v>8.76973939414885</v>
      </c>
      <c r="M2529">
        <v>268.02883700000001</v>
      </c>
      <c r="N2529">
        <v>10.3699914671116</v>
      </c>
      <c r="P2529">
        <v>278.00847800000003</v>
      </c>
      <c r="Q2529">
        <v>11.301566338718301</v>
      </c>
      <c r="S2529">
        <v>293.01431000000002</v>
      </c>
      <c r="T2529">
        <v>8.1734929443747202</v>
      </c>
      <c r="V2529">
        <v>328.02593999999999</v>
      </c>
      <c r="W2529">
        <v>16.2391797826733</v>
      </c>
      <c r="Y2529">
        <v>358.00947000000002</v>
      </c>
      <c r="Z2529">
        <v>11.2269753074607</v>
      </c>
      <c r="AB2529">
        <v>368.02035000000001</v>
      </c>
      <c r="AC2529">
        <v>8.6998083734320897</v>
      </c>
      <c r="AE2529">
        <v>388.005</v>
      </c>
      <c r="AF2529">
        <v>4.0941817582402003</v>
      </c>
      <c r="AH2529">
        <v>388.00200000000001</v>
      </c>
      <c r="AI2529">
        <v>5.4517031612277203</v>
      </c>
    </row>
    <row r="2530" spans="1:35" x14ac:dyDescent="0.2">
      <c r="A2530">
        <v>167.9879</v>
      </c>
      <c r="B2530">
        <v>27.179715926402501</v>
      </c>
      <c r="D2530">
        <v>208.00416000000001</v>
      </c>
      <c r="E2530">
        <v>6.99801389375979</v>
      </c>
      <c r="G2530">
        <v>227.98983999999999</v>
      </c>
      <c r="H2530">
        <v>2.0401640749715302</v>
      </c>
      <c r="J2530">
        <v>253.01309000000001</v>
      </c>
      <c r="K2530">
        <v>8.7360829563848608</v>
      </c>
      <c r="M2530">
        <v>268.01494200000002</v>
      </c>
      <c r="N2530">
        <v>10.35608933913</v>
      </c>
      <c r="P2530">
        <v>277.99459000000002</v>
      </c>
      <c r="Q2530">
        <v>11.267386497594</v>
      </c>
      <c r="S2530">
        <v>293.00042999999999</v>
      </c>
      <c r="T2530">
        <v>8.1552767199237302</v>
      </c>
      <c r="V2530">
        <v>328.01206999999999</v>
      </c>
      <c r="W2530">
        <v>16.234362727676199</v>
      </c>
      <c r="Y2530">
        <v>357.99558999999999</v>
      </c>
      <c r="Z2530">
        <v>11.2005690064607</v>
      </c>
      <c r="AB2530">
        <v>368.00644999999997</v>
      </c>
      <c r="AC2530">
        <v>8.67801426306238</v>
      </c>
      <c r="AE2530">
        <v>387.99110000000002</v>
      </c>
      <c r="AF2530">
        <v>4.0815620340404601</v>
      </c>
      <c r="AH2530">
        <v>387.98809999999997</v>
      </c>
      <c r="AI2530">
        <v>5.4431648270547397</v>
      </c>
    </row>
    <row r="2531" spans="1:35" x14ac:dyDescent="0.2">
      <c r="A2531">
        <v>167.97399999999999</v>
      </c>
      <c r="B2531">
        <v>27.006812382437399</v>
      </c>
      <c r="D2531">
        <v>207.99028000000001</v>
      </c>
      <c r="E2531">
        <v>6.9426850055963101</v>
      </c>
      <c r="G2531">
        <v>227.97595999999999</v>
      </c>
      <c r="H2531">
        <v>2.03819464933422</v>
      </c>
      <c r="J2531">
        <v>252.9992</v>
      </c>
      <c r="K2531">
        <v>8.7018260140287502</v>
      </c>
      <c r="M2531">
        <v>268.00104900000002</v>
      </c>
      <c r="N2531">
        <v>10.3406201903789</v>
      </c>
      <c r="P2531">
        <v>277.98070000000001</v>
      </c>
      <c r="Q2531">
        <v>11.232698367866799</v>
      </c>
      <c r="S2531">
        <v>292.98655000000002</v>
      </c>
      <c r="T2531">
        <v>8.1355464327773603</v>
      </c>
      <c r="V2531">
        <v>327.99819000000002</v>
      </c>
      <c r="W2531">
        <v>16.2288873613488</v>
      </c>
      <c r="Y2531">
        <v>357.98169999999999</v>
      </c>
      <c r="Z2531">
        <v>11.1752194460224</v>
      </c>
      <c r="AB2531">
        <v>367.99256000000003</v>
      </c>
      <c r="AC2531">
        <v>8.6622801843896493</v>
      </c>
      <c r="AE2531">
        <v>387.97730000000001</v>
      </c>
      <c r="AF2531">
        <v>4.0664588563205699</v>
      </c>
      <c r="AH2531">
        <v>387.9742</v>
      </c>
      <c r="AI2531">
        <v>5.4317599087234898</v>
      </c>
    </row>
    <row r="2532" spans="1:35" x14ac:dyDescent="0.2">
      <c r="A2532">
        <v>167.96010000000001</v>
      </c>
      <c r="B2532">
        <v>26.833669765333401</v>
      </c>
      <c r="D2532">
        <v>207.97637</v>
      </c>
      <c r="E2532">
        <v>6.8867392935177998</v>
      </c>
      <c r="G2532">
        <v>227.96207000000001</v>
      </c>
      <c r="H2532">
        <v>2.0342556011263899</v>
      </c>
      <c r="J2532">
        <v>252.98531</v>
      </c>
      <c r="K2532">
        <v>8.6669081318015699</v>
      </c>
      <c r="M2532">
        <v>267.98715399999998</v>
      </c>
      <c r="N2532">
        <v>10.323820019704501</v>
      </c>
      <c r="P2532">
        <v>277.966812</v>
      </c>
      <c r="Q2532">
        <v>11.1958092743045</v>
      </c>
      <c r="S2532">
        <v>292.97266999999999</v>
      </c>
      <c r="T2532">
        <v>8.1172785679357702</v>
      </c>
      <c r="V2532">
        <v>327.98430000000002</v>
      </c>
      <c r="W2532">
        <v>16.2227722300191</v>
      </c>
      <c r="Y2532">
        <v>357.96780999999999</v>
      </c>
      <c r="Z2532">
        <v>11.1488606845092</v>
      </c>
      <c r="AB2532">
        <v>367.97865999999999</v>
      </c>
      <c r="AC2532">
        <v>8.6536731121578399</v>
      </c>
      <c r="AE2532">
        <v>387.96339999999998</v>
      </c>
      <c r="AF2532">
        <v>4.0480757185507397</v>
      </c>
      <c r="AH2532">
        <v>387.96030000000002</v>
      </c>
      <c r="AI2532">
        <v>5.4160582322191901</v>
      </c>
    </row>
    <row r="2533" spans="1:35" x14ac:dyDescent="0.2">
      <c r="A2533">
        <v>167.9462</v>
      </c>
      <c r="B2533">
        <v>26.6610528885744</v>
      </c>
      <c r="D2533">
        <v>207.96247</v>
      </c>
      <c r="E2533">
        <v>6.8308013273014696</v>
      </c>
      <c r="G2533">
        <v>227.94820000000001</v>
      </c>
      <c r="H2533">
        <v>2.0269530270249199</v>
      </c>
      <c r="J2533">
        <v>252.97144</v>
      </c>
      <c r="K2533">
        <v>8.63248961701429</v>
      </c>
      <c r="M2533">
        <v>267.97326099999998</v>
      </c>
      <c r="N2533">
        <v>10.305092933409099</v>
      </c>
      <c r="P2533">
        <v>277.95292599999999</v>
      </c>
      <c r="Q2533">
        <v>11.154899559358499</v>
      </c>
      <c r="S2533">
        <v>292.95879000000002</v>
      </c>
      <c r="T2533">
        <v>8.0991081389032793</v>
      </c>
      <c r="V2533">
        <v>327.97041999999999</v>
      </c>
      <c r="W2533">
        <v>16.214382731657601</v>
      </c>
      <c r="Y2533">
        <v>357.95391999999998</v>
      </c>
      <c r="Z2533">
        <v>11.120988573499501</v>
      </c>
      <c r="AB2533">
        <v>367.96476000000001</v>
      </c>
      <c r="AC2533">
        <v>8.6472498715436803</v>
      </c>
      <c r="AE2533">
        <v>387.9495</v>
      </c>
      <c r="AF2533">
        <v>4.0272109899200901</v>
      </c>
      <c r="AH2533">
        <v>387.94639999999998</v>
      </c>
      <c r="AI2533">
        <v>5.4020193722157002</v>
      </c>
    </row>
    <row r="2534" spans="1:35" x14ac:dyDescent="0.2">
      <c r="A2534">
        <v>167.9323</v>
      </c>
      <c r="B2534">
        <v>26.4890589333415</v>
      </c>
      <c r="D2534">
        <v>207.94857999999999</v>
      </c>
      <c r="E2534">
        <v>6.7726716542691898</v>
      </c>
      <c r="G2534">
        <v>227.93430000000001</v>
      </c>
      <c r="H2534">
        <v>2.0154715838289698</v>
      </c>
      <c r="J2534">
        <v>252.95755</v>
      </c>
      <c r="K2534">
        <v>8.5999171581109906</v>
      </c>
      <c r="M2534">
        <v>267.95936799999998</v>
      </c>
      <c r="N2534">
        <v>10.286192389649299</v>
      </c>
      <c r="P2534">
        <v>277.93903799999998</v>
      </c>
      <c r="Q2534">
        <v>11.114126733811</v>
      </c>
      <c r="S2534">
        <v>292.94490999999999</v>
      </c>
      <c r="T2534">
        <v>8.0866725472776508</v>
      </c>
      <c r="V2534">
        <v>327.95654000000002</v>
      </c>
      <c r="W2534">
        <v>16.204695830616402</v>
      </c>
      <c r="Y2534">
        <v>357.94004999999999</v>
      </c>
      <c r="Z2534">
        <v>11.087350313316501</v>
      </c>
      <c r="AB2534">
        <v>367.95085999999998</v>
      </c>
      <c r="AC2534">
        <v>8.6391538451606902</v>
      </c>
      <c r="AE2534">
        <v>387.93560000000002</v>
      </c>
      <c r="AF2534">
        <v>4.0056958833663696</v>
      </c>
      <c r="AH2534">
        <v>387.9325</v>
      </c>
      <c r="AI2534">
        <v>5.3843433677571699</v>
      </c>
    </row>
    <row r="2535" spans="1:35" x14ac:dyDescent="0.2">
      <c r="A2535">
        <v>167.91839999999999</v>
      </c>
      <c r="B2535">
        <v>26.3181888642731</v>
      </c>
      <c r="D2535">
        <v>207.93467999999999</v>
      </c>
      <c r="E2535">
        <v>6.7139272962258199</v>
      </c>
      <c r="G2535">
        <v>227.92042000000001</v>
      </c>
      <c r="H2535">
        <v>1.9959583996914101</v>
      </c>
      <c r="J2535">
        <v>252.94365999999999</v>
      </c>
      <c r="K2535">
        <v>8.5674543497478997</v>
      </c>
      <c r="M2535">
        <v>267.94547599999999</v>
      </c>
      <c r="N2535">
        <v>10.2672806287295</v>
      </c>
      <c r="P2535">
        <v>277.92514999999997</v>
      </c>
      <c r="Q2535">
        <v>11.068943335054501</v>
      </c>
      <c r="S2535">
        <v>292.93104</v>
      </c>
      <c r="T2535">
        <v>8.0751588584078409</v>
      </c>
      <c r="V2535">
        <v>327.94265999999999</v>
      </c>
      <c r="W2535">
        <v>16.193867637145399</v>
      </c>
      <c r="Y2535">
        <v>357.92617999999999</v>
      </c>
      <c r="Z2535">
        <v>11.0535620938604</v>
      </c>
      <c r="AB2535">
        <v>367.93696</v>
      </c>
      <c r="AC2535">
        <v>8.6347743548699505</v>
      </c>
      <c r="AE2535">
        <v>387.92180000000002</v>
      </c>
      <c r="AF2535">
        <v>3.98213498023854</v>
      </c>
      <c r="AH2535">
        <v>387.91860000000003</v>
      </c>
      <c r="AI2535">
        <v>5.3610277792107599</v>
      </c>
    </row>
    <row r="2536" spans="1:35" x14ac:dyDescent="0.2">
      <c r="A2536">
        <v>167.90450000000001</v>
      </c>
      <c r="B2536">
        <v>26.149093563723</v>
      </c>
      <c r="D2536">
        <v>207.92076</v>
      </c>
      <c r="E2536">
        <v>6.6527701567367901</v>
      </c>
      <c r="G2536">
        <v>227.90654000000001</v>
      </c>
      <c r="H2536">
        <v>1.9777516461857401</v>
      </c>
      <c r="J2536">
        <v>252.92977999999999</v>
      </c>
      <c r="K2536">
        <v>8.5349798479743804</v>
      </c>
      <c r="M2536">
        <v>267.93158399999999</v>
      </c>
      <c r="N2536">
        <v>10.248303864460899</v>
      </c>
      <c r="P2536">
        <v>277.91126500000001</v>
      </c>
      <c r="Q2536">
        <v>11.0213059427424</v>
      </c>
      <c r="S2536">
        <v>292.91716000000002</v>
      </c>
      <c r="T2536">
        <v>8.0643197893581693</v>
      </c>
      <c r="V2536">
        <v>327.92878000000002</v>
      </c>
      <c r="W2536">
        <v>16.184968898752199</v>
      </c>
      <c r="Y2536">
        <v>357.91228000000001</v>
      </c>
      <c r="Z2536">
        <v>11.016550460828499</v>
      </c>
      <c r="AB2536">
        <v>367.92306000000002</v>
      </c>
      <c r="AC2536">
        <v>8.6325764258955093</v>
      </c>
      <c r="AE2536">
        <v>387.90789999999998</v>
      </c>
      <c r="AF2536">
        <v>3.9588919922679202</v>
      </c>
      <c r="AH2536">
        <v>387.90480000000002</v>
      </c>
      <c r="AI2536">
        <v>5.3413565899699602</v>
      </c>
    </row>
    <row r="2537" spans="1:35" x14ac:dyDescent="0.2">
      <c r="A2537">
        <v>167.89060000000001</v>
      </c>
      <c r="B2537">
        <v>25.9819474079838</v>
      </c>
      <c r="D2537">
        <v>207.90688</v>
      </c>
      <c r="E2537">
        <v>6.5891141858025097</v>
      </c>
      <c r="G2537">
        <v>227.89266000000001</v>
      </c>
      <c r="H2537">
        <v>1.95826435821405</v>
      </c>
      <c r="J2537">
        <v>252.91588999999999</v>
      </c>
      <c r="K2537">
        <v>8.5036014072775608</v>
      </c>
      <c r="M2537">
        <v>267.91769199999999</v>
      </c>
      <c r="N2537">
        <v>10.229424219954099</v>
      </c>
      <c r="P2537">
        <v>277.897379</v>
      </c>
      <c r="Q2537">
        <v>10.975371068154301</v>
      </c>
      <c r="S2537">
        <v>292.90328</v>
      </c>
      <c r="T2537">
        <v>8.05126845788506</v>
      </c>
      <c r="V2537">
        <v>327.91489999999999</v>
      </c>
      <c r="W2537">
        <v>16.177203075806698</v>
      </c>
      <c r="Y2537">
        <v>357.89839000000001</v>
      </c>
      <c r="Z2537">
        <v>10.9734194465396</v>
      </c>
      <c r="AB2537">
        <v>367.90917999999999</v>
      </c>
      <c r="AC2537">
        <v>8.6290146476162199</v>
      </c>
      <c r="AE2537">
        <v>387.89400000000001</v>
      </c>
      <c r="AF2537">
        <v>3.9351484512756199</v>
      </c>
      <c r="AH2537">
        <v>387.89089999999999</v>
      </c>
      <c r="AI2537">
        <v>5.3202293461532797</v>
      </c>
    </row>
    <row r="2538" spans="1:35" x14ac:dyDescent="0.2">
      <c r="A2538">
        <v>167.8767</v>
      </c>
      <c r="B2538">
        <v>25.817157735745099</v>
      </c>
      <c r="D2538">
        <v>207.89299</v>
      </c>
      <c r="E2538">
        <v>6.5237201307192798</v>
      </c>
      <c r="G2538">
        <v>227.87876</v>
      </c>
      <c r="H2538">
        <v>1.9378167404187501</v>
      </c>
      <c r="J2538">
        <v>252.90200999999999</v>
      </c>
      <c r="K2538">
        <v>8.4741210920613099</v>
      </c>
      <c r="M2538">
        <v>267.90380099999999</v>
      </c>
      <c r="N2538">
        <v>10.211074429787899</v>
      </c>
      <c r="P2538">
        <v>277.88349299999999</v>
      </c>
      <c r="Q2538">
        <v>10.9293185418926</v>
      </c>
      <c r="S2538">
        <v>292.88940000000002</v>
      </c>
      <c r="T2538">
        <v>8.0354048441219206</v>
      </c>
      <c r="V2538">
        <v>327.90102000000002</v>
      </c>
      <c r="W2538">
        <v>16.1761993501371</v>
      </c>
      <c r="Y2538">
        <v>357.88450999999998</v>
      </c>
      <c r="Z2538">
        <v>10.9284346482894</v>
      </c>
      <c r="AB2538">
        <v>367.89528000000001</v>
      </c>
      <c r="AC2538">
        <v>8.6213051202373698</v>
      </c>
      <c r="AE2538">
        <v>387.8802</v>
      </c>
      <c r="AF2538">
        <v>3.91185080083623</v>
      </c>
      <c r="AH2538">
        <v>387.87700000000001</v>
      </c>
      <c r="AI2538">
        <v>5.2978757836534296</v>
      </c>
    </row>
    <row r="2539" spans="1:35" x14ac:dyDescent="0.2">
      <c r="A2539">
        <v>167.86279999999999</v>
      </c>
      <c r="B2539">
        <v>25.654383226504599</v>
      </c>
      <c r="D2539">
        <v>207.87909999999999</v>
      </c>
      <c r="E2539">
        <v>6.4566930506973002</v>
      </c>
      <c r="G2539">
        <v>227.86488</v>
      </c>
      <c r="H2539">
        <v>1.91585105729201</v>
      </c>
      <c r="J2539">
        <v>252.88812999999999</v>
      </c>
      <c r="K2539">
        <v>8.4445623464692705</v>
      </c>
      <c r="M2539">
        <v>267.88991199999998</v>
      </c>
      <c r="N2539">
        <v>10.192568763126999</v>
      </c>
      <c r="P2539">
        <v>277.86960800000003</v>
      </c>
      <c r="Q2539">
        <v>10.8822355777437</v>
      </c>
      <c r="S2539">
        <v>292.87551999999999</v>
      </c>
      <c r="T2539">
        <v>8.0176692516489005</v>
      </c>
      <c r="V2539">
        <v>327.88713999999999</v>
      </c>
      <c r="W2539">
        <v>16.1729339301591</v>
      </c>
      <c r="Y2539">
        <v>357.87061999999997</v>
      </c>
      <c r="Z2539">
        <v>10.8817487810072</v>
      </c>
      <c r="AB2539">
        <v>367.88137999999998</v>
      </c>
      <c r="AC2539">
        <v>8.6142162815852803</v>
      </c>
      <c r="AE2539">
        <v>387.86630000000002</v>
      </c>
      <c r="AF2539">
        <v>3.8921227555306901</v>
      </c>
      <c r="AH2539">
        <v>387.86309999999997</v>
      </c>
      <c r="AI2539">
        <v>5.2731421000568304</v>
      </c>
    </row>
    <row r="2540" spans="1:35" x14ac:dyDescent="0.2">
      <c r="A2540">
        <v>167.84889999999999</v>
      </c>
      <c r="B2540">
        <v>25.4934535281077</v>
      </c>
      <c r="D2540">
        <v>207.86519999999999</v>
      </c>
      <c r="E2540">
        <v>6.3906144527657398</v>
      </c>
      <c r="G2540">
        <v>227.851</v>
      </c>
      <c r="H2540">
        <v>1.8933449736857</v>
      </c>
      <c r="J2540">
        <v>252.87424999999999</v>
      </c>
      <c r="K2540">
        <v>8.4160860656334293</v>
      </c>
      <c r="M2540">
        <v>267.87602099999998</v>
      </c>
      <c r="N2540">
        <v>10.1743765345262</v>
      </c>
      <c r="P2540">
        <v>277.85572500000001</v>
      </c>
      <c r="Q2540">
        <v>10.8397104948401</v>
      </c>
      <c r="S2540">
        <v>292.86164000000002</v>
      </c>
      <c r="T2540">
        <v>7.9971891261840797</v>
      </c>
      <c r="V2540">
        <v>327.87324999999998</v>
      </c>
      <c r="W2540">
        <v>16.1720729843858</v>
      </c>
      <c r="Y2540">
        <v>357.85674</v>
      </c>
      <c r="Z2540">
        <v>10.833210533309501</v>
      </c>
      <c r="AB2540">
        <v>367.86747000000003</v>
      </c>
      <c r="AC2540">
        <v>8.6051755936535592</v>
      </c>
      <c r="AE2540">
        <v>387.85239999999999</v>
      </c>
      <c r="AF2540">
        <v>3.8719072587233798</v>
      </c>
      <c r="AH2540">
        <v>387.84930000000003</v>
      </c>
      <c r="AI2540">
        <v>5.2536944587133902</v>
      </c>
    </row>
    <row r="2541" spans="1:35" x14ac:dyDescent="0.2">
      <c r="A2541">
        <v>167.83500000000001</v>
      </c>
      <c r="B2541">
        <v>25.336969654124101</v>
      </c>
      <c r="D2541">
        <v>207.85130000000001</v>
      </c>
      <c r="E2541">
        <v>6.3216894135172401</v>
      </c>
      <c r="G2541">
        <v>227.83711</v>
      </c>
      <c r="H2541">
        <v>1.87264151633927</v>
      </c>
      <c r="J2541">
        <v>252.86035999999999</v>
      </c>
      <c r="K2541">
        <v>8.3909256024012695</v>
      </c>
      <c r="M2541">
        <v>267.86213299999997</v>
      </c>
      <c r="N2541">
        <v>10.1557212649912</v>
      </c>
      <c r="P2541">
        <v>277.84184099999999</v>
      </c>
      <c r="Q2541">
        <v>10.793940911557501</v>
      </c>
      <c r="S2541">
        <v>292.84775000000002</v>
      </c>
      <c r="T2541">
        <v>7.9756655228245901</v>
      </c>
      <c r="V2541">
        <v>327.85937999999999</v>
      </c>
      <c r="W2541">
        <v>16.1739566853262</v>
      </c>
      <c r="Y2541">
        <v>357.84287999999998</v>
      </c>
      <c r="Z2541">
        <v>10.7846722663521</v>
      </c>
      <c r="AB2541">
        <v>367.85359</v>
      </c>
      <c r="AC2541">
        <v>8.5922717932666099</v>
      </c>
      <c r="AE2541">
        <v>387.83850000000001</v>
      </c>
      <c r="AF2541">
        <v>3.8546479708061199</v>
      </c>
      <c r="AH2541">
        <v>387.83539999999999</v>
      </c>
      <c r="AI2541">
        <v>5.2333413345998299</v>
      </c>
    </row>
    <row r="2542" spans="1:35" x14ac:dyDescent="0.2">
      <c r="A2542">
        <v>167.8211</v>
      </c>
      <c r="B2542">
        <v>25.180835455907701</v>
      </c>
      <c r="D2542">
        <v>207.8374</v>
      </c>
      <c r="E2542">
        <v>6.2546785937550098</v>
      </c>
      <c r="G2542">
        <v>227.82324</v>
      </c>
      <c r="H2542">
        <v>1.84682880312691</v>
      </c>
      <c r="J2542">
        <v>252.84648000000001</v>
      </c>
      <c r="K2542">
        <v>8.3694322922123696</v>
      </c>
      <c r="M2542">
        <v>267.84824600000002</v>
      </c>
      <c r="N2542">
        <v>10.134763855087201</v>
      </c>
      <c r="P2542">
        <v>277.82795900000002</v>
      </c>
      <c r="Q2542">
        <v>10.751305854142799</v>
      </c>
      <c r="S2542">
        <v>292.83386999999999</v>
      </c>
      <c r="T2542">
        <v>7.9600249904836398</v>
      </c>
      <c r="V2542">
        <v>327.84550000000002</v>
      </c>
      <c r="W2542">
        <v>16.1740632088128</v>
      </c>
      <c r="Y2542">
        <v>357.82898999999998</v>
      </c>
      <c r="Z2542">
        <v>10.736813671959901</v>
      </c>
      <c r="AB2542">
        <v>367.83969000000002</v>
      </c>
      <c r="AC2542">
        <v>8.5767293192895799</v>
      </c>
      <c r="AE2542">
        <v>387.82470000000001</v>
      </c>
      <c r="AF2542">
        <v>3.8403511584776302</v>
      </c>
      <c r="AH2542">
        <v>387.82150000000001</v>
      </c>
      <c r="AI2542">
        <v>5.2113722786455403</v>
      </c>
    </row>
    <row r="2543" spans="1:35" x14ac:dyDescent="0.2">
      <c r="A2543">
        <v>167.80719999999999</v>
      </c>
      <c r="B2543">
        <v>25.026248402252399</v>
      </c>
      <c r="D2543">
        <v>207.82351</v>
      </c>
      <c r="E2543">
        <v>6.1913912231213502</v>
      </c>
      <c r="G2543">
        <v>227.80933999999999</v>
      </c>
      <c r="H2543">
        <v>1.8225045562841</v>
      </c>
      <c r="J2543">
        <v>252.83259000000001</v>
      </c>
      <c r="K2543">
        <v>8.3520850991589892</v>
      </c>
      <c r="M2543">
        <v>267.83435800000001</v>
      </c>
      <c r="N2543">
        <v>10.110152975661</v>
      </c>
      <c r="P2543">
        <v>277.81407799999999</v>
      </c>
      <c r="Q2543">
        <v>10.7108892183098</v>
      </c>
      <c r="S2543">
        <v>292.81999000000002</v>
      </c>
      <c r="T2543">
        <v>7.9437848655072001</v>
      </c>
      <c r="V2543">
        <v>327.83163999999999</v>
      </c>
      <c r="W2543">
        <v>16.172231893715399</v>
      </c>
      <c r="Y2543">
        <v>357.81511999999998</v>
      </c>
      <c r="Z2543">
        <v>10.6867576046232</v>
      </c>
      <c r="AB2543">
        <v>367.82578000000001</v>
      </c>
      <c r="AC2543">
        <v>8.5590273437699</v>
      </c>
      <c r="AE2543">
        <v>387.81079999999997</v>
      </c>
      <c r="AF2543">
        <v>3.8252527735988502</v>
      </c>
      <c r="AH2543">
        <v>387.80759999999998</v>
      </c>
      <c r="AI2543">
        <v>5.1869932956260598</v>
      </c>
    </row>
    <row r="2544" spans="1:35" x14ac:dyDescent="0.2">
      <c r="A2544">
        <v>167.79329999999999</v>
      </c>
      <c r="B2544">
        <v>24.873299521896499</v>
      </c>
      <c r="D2544">
        <v>207.80962</v>
      </c>
      <c r="E2544">
        <v>6.1295837189236897</v>
      </c>
      <c r="G2544">
        <v>227.79545999999999</v>
      </c>
      <c r="H2544">
        <v>1.7984738144861301</v>
      </c>
      <c r="J2544">
        <v>252.81871000000001</v>
      </c>
      <c r="K2544">
        <v>8.3378036964432205</v>
      </c>
      <c r="M2544">
        <v>267.820471</v>
      </c>
      <c r="N2544">
        <v>10.080971245136199</v>
      </c>
      <c r="P2544">
        <v>277.80019700000003</v>
      </c>
      <c r="Q2544">
        <v>10.671004838885899</v>
      </c>
      <c r="S2544">
        <v>292.80610000000001</v>
      </c>
      <c r="T2544">
        <v>7.92411054215113</v>
      </c>
      <c r="V2544">
        <v>327.81778000000003</v>
      </c>
      <c r="W2544">
        <v>16.175410049789001</v>
      </c>
      <c r="Y2544">
        <v>357.80124000000001</v>
      </c>
      <c r="Z2544">
        <v>10.642982425072701</v>
      </c>
      <c r="AB2544">
        <v>367.81187999999997</v>
      </c>
      <c r="AC2544">
        <v>8.5389981295386992</v>
      </c>
      <c r="AE2544">
        <v>387.79689999999999</v>
      </c>
      <c r="AF2544">
        <v>3.8090686231245101</v>
      </c>
      <c r="AH2544">
        <v>387.7937</v>
      </c>
      <c r="AI2544">
        <v>5.16630147101126</v>
      </c>
    </row>
    <row r="2545" spans="1:35" x14ac:dyDescent="0.2">
      <c r="A2545">
        <v>167.77940000000001</v>
      </c>
      <c r="B2545">
        <v>24.722269254146699</v>
      </c>
      <c r="D2545">
        <v>207.79574</v>
      </c>
      <c r="E2545">
        <v>6.06707686252747</v>
      </c>
      <c r="G2545">
        <v>227.78156000000001</v>
      </c>
      <c r="H2545">
        <v>1.77465099947625</v>
      </c>
      <c r="J2545">
        <v>252.80482000000001</v>
      </c>
      <c r="K2545">
        <v>8.3288420645902299</v>
      </c>
      <c r="M2545">
        <v>267.80658599999998</v>
      </c>
      <c r="N2545">
        <v>10.050808296446601</v>
      </c>
      <c r="P2545">
        <v>277.786317</v>
      </c>
      <c r="Q2545">
        <v>10.632692093223101</v>
      </c>
      <c r="S2545">
        <v>292.79221999999999</v>
      </c>
      <c r="T2545">
        <v>7.9057610965294502</v>
      </c>
      <c r="V2545">
        <v>327.8039</v>
      </c>
      <c r="W2545">
        <v>16.171814649264899</v>
      </c>
      <c r="Y2545">
        <v>357.78735999999998</v>
      </c>
      <c r="Z2545">
        <v>10.5971790448324</v>
      </c>
      <c r="AB2545">
        <v>367.79798</v>
      </c>
      <c r="AC2545">
        <v>8.5180192326238995</v>
      </c>
      <c r="AE2545">
        <v>387.78300000000002</v>
      </c>
      <c r="AF2545">
        <v>3.7863151706633702</v>
      </c>
      <c r="AH2545">
        <v>387.7799</v>
      </c>
      <c r="AI2545">
        <v>5.1446968235156296</v>
      </c>
    </row>
    <row r="2546" spans="1:35" x14ac:dyDescent="0.2">
      <c r="A2546">
        <v>167.7655</v>
      </c>
      <c r="B2546">
        <v>24.572664606060702</v>
      </c>
      <c r="D2546">
        <v>207.78183999999999</v>
      </c>
      <c r="E2546">
        <v>6.0108499979663597</v>
      </c>
      <c r="G2546">
        <v>227.76768000000001</v>
      </c>
      <c r="H2546">
        <v>1.7496147385943699</v>
      </c>
      <c r="J2546">
        <v>252.79094000000001</v>
      </c>
      <c r="K2546">
        <v>8.3220744924534191</v>
      </c>
      <c r="M2546">
        <v>267.79270000000002</v>
      </c>
      <c r="N2546">
        <v>10.0230349488752</v>
      </c>
      <c r="P2546">
        <v>277.77243800000002</v>
      </c>
      <c r="Q2546">
        <v>10.594001246483799</v>
      </c>
      <c r="S2546">
        <v>292.77834000000001</v>
      </c>
      <c r="T2546">
        <v>7.8880878097829799</v>
      </c>
      <c r="V2546">
        <v>327.79003999999998</v>
      </c>
      <c r="W2546">
        <v>16.169355172064201</v>
      </c>
      <c r="Y2546">
        <v>357.77348999999998</v>
      </c>
      <c r="Z2546">
        <v>10.556640569669501</v>
      </c>
      <c r="AB2546">
        <v>367.78406999999999</v>
      </c>
      <c r="AC2546">
        <v>8.4965545230205706</v>
      </c>
      <c r="AE2546">
        <v>387.76920000000001</v>
      </c>
      <c r="AF2546">
        <v>3.76716418155487</v>
      </c>
      <c r="AH2546">
        <v>387.76600000000002</v>
      </c>
      <c r="AI2546">
        <v>5.1243640786357396</v>
      </c>
    </row>
    <row r="2547" spans="1:35" x14ac:dyDescent="0.2">
      <c r="A2547">
        <v>167.7516</v>
      </c>
      <c r="B2547">
        <v>24.429677752460801</v>
      </c>
      <c r="D2547">
        <v>207.76795000000001</v>
      </c>
      <c r="E2547">
        <v>5.9580993681705499</v>
      </c>
      <c r="G2547">
        <v>227.75380000000001</v>
      </c>
      <c r="H2547">
        <v>1.7240106506941999</v>
      </c>
      <c r="J2547">
        <v>252.77705</v>
      </c>
      <c r="K2547">
        <v>8.3150958912193609</v>
      </c>
      <c r="M2547">
        <v>267.77881400000001</v>
      </c>
      <c r="N2547">
        <v>9.99611812535837</v>
      </c>
      <c r="P2547">
        <v>277.75855999999999</v>
      </c>
      <c r="Q2547">
        <v>10.556361515091</v>
      </c>
      <c r="S2547">
        <v>292.76445000000001</v>
      </c>
      <c r="T2547">
        <v>7.87147027454892</v>
      </c>
      <c r="V2547">
        <v>327.77618000000001</v>
      </c>
      <c r="W2547">
        <v>16.157060410554401</v>
      </c>
      <c r="Y2547">
        <v>357.75961000000001</v>
      </c>
      <c r="Z2547">
        <v>10.5140672578032</v>
      </c>
      <c r="AB2547">
        <v>367.77015999999998</v>
      </c>
      <c r="AC2547">
        <v>8.47721598798298</v>
      </c>
      <c r="AE2547">
        <v>387.75529999999998</v>
      </c>
      <c r="AF2547">
        <v>3.7475470481736499</v>
      </c>
      <c r="AH2547">
        <v>387.75209999999998</v>
      </c>
      <c r="AI2547">
        <v>5.10638768611937</v>
      </c>
    </row>
    <row r="2548" spans="1:35" x14ac:dyDescent="0.2">
      <c r="A2548">
        <v>167.73769999999999</v>
      </c>
      <c r="B2548">
        <v>24.284607206047301</v>
      </c>
      <c r="D2548">
        <v>207.75406000000001</v>
      </c>
      <c r="E2548">
        <v>5.9042003925064499</v>
      </c>
      <c r="G2548">
        <v>227.73991000000001</v>
      </c>
      <c r="H2548">
        <v>1.6990718719125699</v>
      </c>
      <c r="J2548">
        <v>252.76317</v>
      </c>
      <c r="K2548">
        <v>8.3036381906746204</v>
      </c>
      <c r="M2548">
        <v>267.76492999999999</v>
      </c>
      <c r="N2548">
        <v>9.9709580957035193</v>
      </c>
      <c r="P2548">
        <v>277.74468000000002</v>
      </c>
      <c r="Q2548">
        <v>10.5175642534504</v>
      </c>
      <c r="S2548">
        <v>292.75056000000001</v>
      </c>
      <c r="T2548">
        <v>7.8572248132991396</v>
      </c>
      <c r="V2548">
        <v>327.76229000000001</v>
      </c>
      <c r="W2548">
        <v>16.146065117172299</v>
      </c>
      <c r="Y2548">
        <v>357.74574000000001</v>
      </c>
      <c r="Z2548">
        <v>10.4754166244755</v>
      </c>
      <c r="AB2548">
        <v>367.75626</v>
      </c>
      <c r="AC2548">
        <v>8.4630060060726606</v>
      </c>
      <c r="AE2548">
        <v>387.7414</v>
      </c>
      <c r="AF2548">
        <v>3.7343543025314601</v>
      </c>
      <c r="AH2548">
        <v>387.73820000000001</v>
      </c>
      <c r="AI2548">
        <v>5.0935386787737196</v>
      </c>
    </row>
    <row r="2549" spans="1:35" x14ac:dyDescent="0.2">
      <c r="A2549">
        <v>167.72380000000001</v>
      </c>
      <c r="B2549">
        <v>24.140145856549498</v>
      </c>
      <c r="D2549">
        <v>207.74016</v>
      </c>
      <c r="E2549">
        <v>5.8560397319906299</v>
      </c>
      <c r="G2549">
        <v>227.72602000000001</v>
      </c>
      <c r="H2549">
        <v>1.6767026376271901</v>
      </c>
      <c r="J2549">
        <v>252.74928</v>
      </c>
      <c r="K2549">
        <v>8.2908843435415296</v>
      </c>
      <c r="M2549">
        <v>267.75104700000003</v>
      </c>
      <c r="N2549">
        <v>9.9469053061691906</v>
      </c>
      <c r="P2549">
        <v>277.73080299999998</v>
      </c>
      <c r="Q2549">
        <v>10.480861645571199</v>
      </c>
      <c r="S2549">
        <v>292.73667999999998</v>
      </c>
      <c r="T2549">
        <v>7.8427165830338099</v>
      </c>
      <c r="V2549">
        <v>327.74835000000002</v>
      </c>
      <c r="W2549">
        <v>16.137199439105199</v>
      </c>
      <c r="Y2549">
        <v>357.73187999999999</v>
      </c>
      <c r="Z2549">
        <v>10.4382910036209</v>
      </c>
      <c r="AB2549">
        <v>367.74236000000002</v>
      </c>
      <c r="AC2549">
        <v>8.4498665833838</v>
      </c>
      <c r="AE2549">
        <v>387.7276</v>
      </c>
      <c r="AF2549">
        <v>3.7207017225060302</v>
      </c>
      <c r="AH2549">
        <v>387.72430000000003</v>
      </c>
      <c r="AI2549">
        <v>5.0791496547940804</v>
      </c>
    </row>
    <row r="2550" spans="1:35" x14ac:dyDescent="0.2">
      <c r="A2550">
        <v>167.7099</v>
      </c>
      <c r="B2550">
        <v>23.996437413546399</v>
      </c>
      <c r="D2550">
        <v>207.72628</v>
      </c>
      <c r="E2550">
        <v>5.8125469888035797</v>
      </c>
      <c r="G2550">
        <v>227.71214000000001</v>
      </c>
      <c r="H2550">
        <v>1.6547185063112899</v>
      </c>
      <c r="J2550">
        <v>252.7354</v>
      </c>
      <c r="K2550">
        <v>8.2817234941231206</v>
      </c>
      <c r="M2550">
        <v>267.73716400000001</v>
      </c>
      <c r="N2550">
        <v>9.9219064374503105</v>
      </c>
      <c r="P2550">
        <v>277.716926</v>
      </c>
      <c r="Q2550">
        <v>10.444432458624201</v>
      </c>
      <c r="S2550">
        <v>292.72280000000001</v>
      </c>
      <c r="T2550">
        <v>7.8278806133698096</v>
      </c>
      <c r="V2550">
        <v>327.73444000000001</v>
      </c>
      <c r="W2550">
        <v>16.127672451212302</v>
      </c>
      <c r="Y2550">
        <v>357.71800999999999</v>
      </c>
      <c r="Z2550">
        <v>10.4025262215696</v>
      </c>
      <c r="AB2550">
        <v>367.72847000000002</v>
      </c>
      <c r="AC2550">
        <v>8.4405623125449907</v>
      </c>
      <c r="AE2550">
        <v>387.71370000000002</v>
      </c>
      <c r="AF2550">
        <v>3.7108124978613</v>
      </c>
      <c r="AH2550">
        <v>387.71039999999999</v>
      </c>
      <c r="AI2550">
        <v>5.0640156527130404</v>
      </c>
    </row>
    <row r="2551" spans="1:35" x14ac:dyDescent="0.2">
      <c r="A2551">
        <v>167.696</v>
      </c>
      <c r="B2551">
        <v>23.8534203852373</v>
      </c>
      <c r="D2551">
        <v>207.71239</v>
      </c>
      <c r="E2551">
        <v>5.7714402134754597</v>
      </c>
      <c r="G2551">
        <v>227.69825</v>
      </c>
      <c r="H2551">
        <v>1.63274969226693</v>
      </c>
      <c r="J2551">
        <v>252.72152</v>
      </c>
      <c r="K2551">
        <v>8.2695844156541494</v>
      </c>
      <c r="M2551">
        <v>267.72328199999998</v>
      </c>
      <c r="N2551">
        <v>9.8942330463236292</v>
      </c>
      <c r="P2551">
        <v>277.70304800000002</v>
      </c>
      <c r="Q2551">
        <v>10.408269213744701</v>
      </c>
      <c r="S2551">
        <v>292.70891999999998</v>
      </c>
      <c r="T2551">
        <v>7.8136969651136798</v>
      </c>
      <c r="V2551">
        <v>327.72055999999998</v>
      </c>
      <c r="W2551">
        <v>16.116200593839299</v>
      </c>
      <c r="Y2551">
        <v>357.70411999999999</v>
      </c>
      <c r="Z2551">
        <v>10.369649697560501</v>
      </c>
      <c r="AB2551">
        <v>367.71456999999998</v>
      </c>
      <c r="AC2551">
        <v>8.4348112750212501</v>
      </c>
      <c r="AE2551">
        <v>387.69979999999998</v>
      </c>
      <c r="AF2551">
        <v>3.6941709772549398</v>
      </c>
      <c r="AH2551">
        <v>387.69659999999999</v>
      </c>
      <c r="AI2551">
        <v>5.0469231850005301</v>
      </c>
    </row>
    <row r="2552" spans="1:35" x14ac:dyDescent="0.2">
      <c r="A2552">
        <v>167.68199999999999</v>
      </c>
      <c r="B2552">
        <v>23.712693960869601</v>
      </c>
      <c r="D2552">
        <v>207.6985</v>
      </c>
      <c r="E2552">
        <v>5.7296842111069903</v>
      </c>
      <c r="G2552">
        <v>227.68438</v>
      </c>
      <c r="H2552">
        <v>1.61095876499883</v>
      </c>
      <c r="J2552">
        <v>252.70762999999999</v>
      </c>
      <c r="K2552">
        <v>8.25172537529469</v>
      </c>
      <c r="M2552">
        <v>267.70940000000002</v>
      </c>
      <c r="N2552">
        <v>9.8704938946045893</v>
      </c>
      <c r="P2552">
        <v>277.68917099999999</v>
      </c>
      <c r="Q2552">
        <v>10.371857422261501</v>
      </c>
      <c r="S2552">
        <v>292.69504000000001</v>
      </c>
      <c r="T2552">
        <v>7.7995181370260998</v>
      </c>
      <c r="V2552">
        <v>327.70668000000001</v>
      </c>
      <c r="W2552">
        <v>16.102641735546801</v>
      </c>
      <c r="Y2552">
        <v>357.69024999999999</v>
      </c>
      <c r="Z2552">
        <v>10.3379818057305</v>
      </c>
      <c r="AB2552">
        <v>367.70069000000001</v>
      </c>
      <c r="AC2552">
        <v>8.43045082793898</v>
      </c>
      <c r="AE2552">
        <v>387.6859</v>
      </c>
      <c r="AF2552">
        <v>3.6761537817097598</v>
      </c>
      <c r="AH2552">
        <v>387.68270000000001</v>
      </c>
      <c r="AI2552">
        <v>5.0301246838492304</v>
      </c>
    </row>
    <row r="2553" spans="1:35" x14ac:dyDescent="0.2">
      <c r="A2553">
        <v>167.66820000000001</v>
      </c>
      <c r="B2553">
        <v>23.570041363039401</v>
      </c>
      <c r="D2553">
        <v>207.68460999999999</v>
      </c>
      <c r="E2553">
        <v>5.6892621323930301</v>
      </c>
      <c r="G2553">
        <v>227.67048</v>
      </c>
      <c r="H2553">
        <v>1.5881733815271899</v>
      </c>
      <c r="J2553">
        <v>252.69373999999999</v>
      </c>
      <c r="K2553">
        <v>8.2355084168494592</v>
      </c>
      <c r="M2553">
        <v>267.69551899999999</v>
      </c>
      <c r="N2553">
        <v>9.8459524330782404</v>
      </c>
      <c r="P2553">
        <v>277.67529500000001</v>
      </c>
      <c r="Q2553">
        <v>10.335207229551401</v>
      </c>
      <c r="S2553">
        <v>292.68115</v>
      </c>
      <c r="T2553">
        <v>7.7860562725040401</v>
      </c>
      <c r="V2553">
        <v>327.69278000000003</v>
      </c>
      <c r="W2553">
        <v>16.089061844461401</v>
      </c>
      <c r="Y2553">
        <v>357.6764</v>
      </c>
      <c r="Z2553">
        <v>10.3141481575224</v>
      </c>
      <c r="AB2553">
        <v>367.68680000000001</v>
      </c>
      <c r="AC2553">
        <v>8.4303843218014496</v>
      </c>
      <c r="AE2553">
        <v>387.6721</v>
      </c>
      <c r="AF2553">
        <v>3.6600306211331901</v>
      </c>
      <c r="AH2553">
        <v>387.66879999999998</v>
      </c>
      <c r="AI2553">
        <v>5.0131846155346604</v>
      </c>
    </row>
    <row r="2554" spans="1:35" x14ac:dyDescent="0.2">
      <c r="A2554">
        <v>167.6542</v>
      </c>
      <c r="B2554">
        <v>23.426412785268301</v>
      </c>
      <c r="D2554">
        <v>207.67071999999999</v>
      </c>
      <c r="E2554">
        <v>5.6503953792450199</v>
      </c>
      <c r="G2554">
        <v>227.6566</v>
      </c>
      <c r="H2554">
        <v>1.56528632678993</v>
      </c>
      <c r="J2554">
        <v>252.67985999999999</v>
      </c>
      <c r="K2554">
        <v>8.2173344420074095</v>
      </c>
      <c r="M2554">
        <v>267.68163700000002</v>
      </c>
      <c r="N2554">
        <v>9.8186976726430508</v>
      </c>
      <c r="P2554">
        <v>277.66142000000002</v>
      </c>
      <c r="Q2554">
        <v>10.297408100318</v>
      </c>
      <c r="S2554">
        <v>292.66726999999997</v>
      </c>
      <c r="T2554">
        <v>7.7724435510590997</v>
      </c>
      <c r="V2554">
        <v>327.6789</v>
      </c>
      <c r="W2554">
        <v>16.072088536396201</v>
      </c>
      <c r="Y2554">
        <v>357.66251</v>
      </c>
      <c r="Z2554">
        <v>10.2913320270374</v>
      </c>
      <c r="AB2554">
        <v>367.67290000000003</v>
      </c>
      <c r="AC2554">
        <v>8.4349756155239408</v>
      </c>
      <c r="AE2554">
        <v>387.65820000000002</v>
      </c>
      <c r="AF2554">
        <v>3.6414304144915501</v>
      </c>
      <c r="AH2554">
        <v>387.6549</v>
      </c>
      <c r="AI2554">
        <v>4.9961719815047303</v>
      </c>
    </row>
    <row r="2555" spans="1:35" x14ac:dyDescent="0.2">
      <c r="A2555">
        <v>167.6403</v>
      </c>
      <c r="B2555">
        <v>23.280777125701501</v>
      </c>
      <c r="D2555">
        <v>207.65682000000001</v>
      </c>
      <c r="E2555">
        <v>5.6124186833714198</v>
      </c>
      <c r="G2555">
        <v>227.64272</v>
      </c>
      <c r="H2555">
        <v>1.54020676824306</v>
      </c>
      <c r="J2555">
        <v>252.66596999999999</v>
      </c>
      <c r="K2555">
        <v>8.1925329862367295</v>
      </c>
      <c r="M2555">
        <v>267.667756</v>
      </c>
      <c r="N2555">
        <v>9.7947480935497406</v>
      </c>
      <c r="P2555">
        <v>277.64754399999998</v>
      </c>
      <c r="Q2555">
        <v>10.2601474451857</v>
      </c>
      <c r="S2555">
        <v>292.65339</v>
      </c>
      <c r="T2555">
        <v>7.7593484756825797</v>
      </c>
      <c r="V2555">
        <v>327.66501</v>
      </c>
      <c r="W2555">
        <v>16.050601325205399</v>
      </c>
      <c r="Y2555">
        <v>357.64866000000001</v>
      </c>
      <c r="Z2555">
        <v>10.271934173459</v>
      </c>
      <c r="AB2555">
        <v>367.65902</v>
      </c>
      <c r="AC2555">
        <v>8.4428482308521904</v>
      </c>
      <c r="AE2555">
        <v>387.64429999999999</v>
      </c>
      <c r="AF2555">
        <v>3.6265929649936401</v>
      </c>
      <c r="AH2555">
        <v>387.64100000000002</v>
      </c>
      <c r="AI2555">
        <v>4.9771941331681804</v>
      </c>
    </row>
    <row r="2556" spans="1:35" x14ac:dyDescent="0.2">
      <c r="A2556">
        <v>167.62639999999999</v>
      </c>
      <c r="B2556">
        <v>23.132796728685001</v>
      </c>
      <c r="D2556">
        <v>207.64292</v>
      </c>
      <c r="E2556">
        <v>5.57324512385728</v>
      </c>
      <c r="G2556">
        <v>227.62882999999999</v>
      </c>
      <c r="H2556">
        <v>1.51439967768024</v>
      </c>
      <c r="J2556">
        <v>252.65208999999999</v>
      </c>
      <c r="K2556">
        <v>8.1675330655889091</v>
      </c>
      <c r="M2556">
        <v>267.65387500000003</v>
      </c>
      <c r="N2556">
        <v>9.7705378594079804</v>
      </c>
      <c r="P2556">
        <v>277.633668</v>
      </c>
      <c r="Q2556">
        <v>10.220052404123299</v>
      </c>
      <c r="S2556">
        <v>292.6395</v>
      </c>
      <c r="T2556">
        <v>7.7449646627797399</v>
      </c>
      <c r="V2556">
        <v>327.65113000000002</v>
      </c>
      <c r="W2556">
        <v>16.0261888103093</v>
      </c>
      <c r="Y2556">
        <v>357.63479999999998</v>
      </c>
      <c r="Z2556">
        <v>10.251196284579899</v>
      </c>
      <c r="AB2556">
        <v>367.64512000000002</v>
      </c>
      <c r="AC2556">
        <v>8.4538036489763506</v>
      </c>
      <c r="AE2556">
        <v>387.63049999999998</v>
      </c>
      <c r="AF2556">
        <v>3.6087952789359998</v>
      </c>
      <c r="AH2556">
        <v>387.62720000000002</v>
      </c>
      <c r="AI2556">
        <v>4.9571213459481598</v>
      </c>
    </row>
    <row r="2557" spans="1:35" x14ac:dyDescent="0.2">
      <c r="A2557">
        <v>167.61250000000001</v>
      </c>
      <c r="B2557">
        <v>22.980351684353298</v>
      </c>
      <c r="D2557">
        <v>207.62903</v>
      </c>
      <c r="E2557">
        <v>5.5346046435942302</v>
      </c>
      <c r="G2557">
        <v>227.61493999999999</v>
      </c>
      <c r="H2557">
        <v>1.4873217780330199</v>
      </c>
      <c r="J2557">
        <v>252.63820000000001</v>
      </c>
      <c r="K2557">
        <v>8.1400373953863898</v>
      </c>
      <c r="M2557">
        <v>267.639996</v>
      </c>
      <c r="N2557">
        <v>9.7514980798313005</v>
      </c>
      <c r="P2557">
        <v>277.61979200000002</v>
      </c>
      <c r="Q2557">
        <v>10.181791205897801</v>
      </c>
      <c r="S2557">
        <v>292.62562000000003</v>
      </c>
      <c r="T2557">
        <v>7.73016313882865</v>
      </c>
      <c r="V2557">
        <v>327.63724000000002</v>
      </c>
      <c r="W2557">
        <v>16.0004875397969</v>
      </c>
      <c r="Y2557">
        <v>357.62094000000002</v>
      </c>
      <c r="Z2557">
        <v>10.2314812150174</v>
      </c>
      <c r="AB2557">
        <v>367.63125000000002</v>
      </c>
      <c r="AC2557">
        <v>8.4677147088957199</v>
      </c>
      <c r="AE2557">
        <v>387.61660000000001</v>
      </c>
      <c r="AF2557">
        <v>3.5931964704458701</v>
      </c>
      <c r="AH2557">
        <v>387.61329999999998</v>
      </c>
      <c r="AI2557">
        <v>4.9346182847899902</v>
      </c>
    </row>
    <row r="2558" spans="1:35" x14ac:dyDescent="0.2">
      <c r="A2558">
        <v>167.5986</v>
      </c>
      <c r="B2558">
        <v>22.824950522076598</v>
      </c>
      <c r="D2558">
        <v>207.61514</v>
      </c>
      <c r="E2558">
        <v>5.4948289198173104</v>
      </c>
      <c r="G2558">
        <v>227.60105999999999</v>
      </c>
      <c r="H2558">
        <v>1.45833467095119</v>
      </c>
      <c r="J2558">
        <v>252.62432000000001</v>
      </c>
      <c r="K2558">
        <v>8.1121092599373608</v>
      </c>
      <c r="M2558">
        <v>267.62611600000002</v>
      </c>
      <c r="N2558">
        <v>9.7317988411740597</v>
      </c>
      <c r="P2558">
        <v>277.60591599999998</v>
      </c>
      <c r="Q2558">
        <v>10.1415997850343</v>
      </c>
      <c r="S2558">
        <v>292.61174</v>
      </c>
      <c r="T2558">
        <v>7.7174609894218298</v>
      </c>
      <c r="V2558">
        <v>327.62335999999999</v>
      </c>
      <c r="W2558">
        <v>15.976719532960599</v>
      </c>
      <c r="Y2558">
        <v>357.60705999999999</v>
      </c>
      <c r="Z2558">
        <v>10.2121164763149</v>
      </c>
      <c r="AB2558">
        <v>367.61736000000002</v>
      </c>
      <c r="AC2558">
        <v>8.4816781040881004</v>
      </c>
      <c r="AE2558">
        <v>387.60270000000003</v>
      </c>
      <c r="AF2558">
        <v>3.5775931820629299</v>
      </c>
      <c r="AH2558">
        <v>387.5994</v>
      </c>
      <c r="AI2558">
        <v>4.9134155376772801</v>
      </c>
    </row>
    <row r="2559" spans="1:35" x14ac:dyDescent="0.2">
      <c r="A2559">
        <v>167.58459999999999</v>
      </c>
      <c r="B2559">
        <v>22.666506118268899</v>
      </c>
      <c r="D2559">
        <v>207.60123999999999</v>
      </c>
      <c r="E2559">
        <v>5.4552630624020004</v>
      </c>
      <c r="G2559">
        <v>227.58717999999999</v>
      </c>
      <c r="H2559">
        <v>1.4274368596697899</v>
      </c>
      <c r="J2559">
        <v>252.61043000000001</v>
      </c>
      <c r="K2559">
        <v>8.0837130784232993</v>
      </c>
      <c r="M2559">
        <v>267.612236</v>
      </c>
      <c r="N2559">
        <v>9.7080786458194304</v>
      </c>
      <c r="P2559">
        <v>277.59204</v>
      </c>
      <c r="Q2559">
        <v>10.100519059076399</v>
      </c>
      <c r="S2559">
        <v>292.59784999999999</v>
      </c>
      <c r="T2559">
        <v>7.7042753255509204</v>
      </c>
      <c r="V2559">
        <v>327.60948000000002</v>
      </c>
      <c r="W2559">
        <v>15.952784063087501</v>
      </c>
      <c r="Y2559">
        <v>357.59320000000002</v>
      </c>
      <c r="Z2559">
        <v>10.1926059804112</v>
      </c>
      <c r="AB2559">
        <v>367.60349000000002</v>
      </c>
      <c r="AC2559">
        <v>8.4952310465815994</v>
      </c>
      <c r="AE2559">
        <v>387.58879999999999</v>
      </c>
      <c r="AF2559">
        <v>3.5576241384259002</v>
      </c>
      <c r="AH2559">
        <v>387.58550000000002</v>
      </c>
      <c r="AI2559">
        <v>4.8903326404123497</v>
      </c>
    </row>
    <row r="2560" spans="1:35" x14ac:dyDescent="0.2">
      <c r="A2560">
        <v>167.57069999999999</v>
      </c>
      <c r="B2560">
        <v>22.505563888430199</v>
      </c>
      <c r="D2560">
        <v>207.58734999999999</v>
      </c>
      <c r="E2560">
        <v>5.4133225999394297</v>
      </c>
      <c r="G2560">
        <v>227.57329999999999</v>
      </c>
      <c r="H2560">
        <v>1.39464774151284</v>
      </c>
      <c r="J2560">
        <v>252.59655000000001</v>
      </c>
      <c r="K2560">
        <v>8.0572531203788795</v>
      </c>
      <c r="M2560">
        <v>267.59835600000002</v>
      </c>
      <c r="N2560">
        <v>9.6834856396924298</v>
      </c>
      <c r="P2560">
        <v>277.57816400000002</v>
      </c>
      <c r="Q2560">
        <v>10.053488615607799</v>
      </c>
      <c r="S2560">
        <v>292.58397000000002</v>
      </c>
      <c r="T2560">
        <v>7.6925632139754896</v>
      </c>
      <c r="V2560">
        <v>327.59559000000002</v>
      </c>
      <c r="W2560">
        <v>15.9278821289689</v>
      </c>
      <c r="Y2560">
        <v>357.57934</v>
      </c>
      <c r="Z2560">
        <v>10.170908473237301</v>
      </c>
      <c r="AB2560">
        <v>367.58962000000002</v>
      </c>
      <c r="AC2560">
        <v>8.5084993908580699</v>
      </c>
      <c r="AE2560">
        <v>387.57490000000001</v>
      </c>
      <c r="AF2560">
        <v>3.53625967660366</v>
      </c>
      <c r="AH2560">
        <v>387.57159999999999</v>
      </c>
      <c r="AI2560">
        <v>4.8659811172768697</v>
      </c>
    </row>
    <row r="2561" spans="1:35" x14ac:dyDescent="0.2">
      <c r="A2561">
        <v>167.55680000000001</v>
      </c>
      <c r="B2561">
        <v>22.343699940554899</v>
      </c>
      <c r="D2561">
        <v>207.57346000000001</v>
      </c>
      <c r="E2561">
        <v>5.3707514600745698</v>
      </c>
      <c r="G2561">
        <v>227.55941000000001</v>
      </c>
      <c r="H2561">
        <v>1.36290728017048</v>
      </c>
      <c r="J2561">
        <v>252.58266</v>
      </c>
      <c r="K2561">
        <v>8.0310529020045394</v>
      </c>
      <c r="M2561">
        <v>267.584475</v>
      </c>
      <c r="N2561">
        <v>9.6589740216039708</v>
      </c>
      <c r="P2561">
        <v>277.56428799999998</v>
      </c>
      <c r="Q2561">
        <v>10.0073809210341</v>
      </c>
      <c r="S2561">
        <v>292.57008000000002</v>
      </c>
      <c r="T2561">
        <v>7.6798984051741801</v>
      </c>
      <c r="V2561">
        <v>327.58170999999999</v>
      </c>
      <c r="W2561">
        <v>15.9052405054047</v>
      </c>
      <c r="Y2561">
        <v>357.56545999999997</v>
      </c>
      <c r="Z2561">
        <v>10.1478726816127</v>
      </c>
      <c r="AB2561">
        <v>367.57574</v>
      </c>
      <c r="AC2561">
        <v>8.51733516786196</v>
      </c>
      <c r="AE2561">
        <v>387.56099999999998</v>
      </c>
      <c r="AF2561">
        <v>3.5150480488909199</v>
      </c>
      <c r="AH2561">
        <v>387.55770000000001</v>
      </c>
      <c r="AI2561">
        <v>4.8462774729504501</v>
      </c>
    </row>
    <row r="2562" spans="1:35" x14ac:dyDescent="0.2">
      <c r="A2562">
        <v>167.5429</v>
      </c>
      <c r="B2562">
        <v>22.1810011785469</v>
      </c>
      <c r="D2562">
        <v>207.55958000000001</v>
      </c>
      <c r="E2562">
        <v>5.3263399745684401</v>
      </c>
      <c r="G2562">
        <v>227.54552000000001</v>
      </c>
      <c r="H2562">
        <v>1.3304116111129201</v>
      </c>
      <c r="J2562">
        <v>252.56878</v>
      </c>
      <c r="K2562">
        <v>8.0076725147991201</v>
      </c>
      <c r="M2562">
        <v>267.57059400000003</v>
      </c>
      <c r="N2562">
        <v>9.6349740511578901</v>
      </c>
      <c r="P2562">
        <v>277.55041</v>
      </c>
      <c r="Q2562">
        <v>9.9602489761787396</v>
      </c>
      <c r="S2562">
        <v>292.55619999999999</v>
      </c>
      <c r="T2562">
        <v>7.6703550166107304</v>
      </c>
      <c r="V2562">
        <v>327.56781999999998</v>
      </c>
      <c r="W2562">
        <v>15.883403155735801</v>
      </c>
      <c r="Y2562">
        <v>357.55160000000001</v>
      </c>
      <c r="Z2562">
        <v>10.1228339609613</v>
      </c>
      <c r="AB2562">
        <v>367.56186000000002</v>
      </c>
      <c r="AC2562">
        <v>8.5227768296684605</v>
      </c>
      <c r="AE2562">
        <v>387.54719999999998</v>
      </c>
      <c r="AF2562">
        <v>3.4893093896346299</v>
      </c>
      <c r="AH2562">
        <v>387.54379999999998</v>
      </c>
      <c r="AI2562">
        <v>4.8246026621498697</v>
      </c>
    </row>
    <row r="2563" spans="1:35" x14ac:dyDescent="0.2">
      <c r="A2563">
        <v>167.529</v>
      </c>
      <c r="B2563">
        <v>22.018533797677101</v>
      </c>
      <c r="D2563">
        <v>207.54568</v>
      </c>
      <c r="E2563">
        <v>5.2823769149696096</v>
      </c>
      <c r="G2563">
        <v>227.53164000000001</v>
      </c>
      <c r="H2563">
        <v>1.29641983686442</v>
      </c>
      <c r="J2563">
        <v>252.5549</v>
      </c>
      <c r="K2563">
        <v>7.9858655605245401</v>
      </c>
      <c r="M2563">
        <v>267.556713</v>
      </c>
      <c r="N2563">
        <v>9.6093474130819594</v>
      </c>
      <c r="P2563">
        <v>277.53653500000001</v>
      </c>
      <c r="Q2563">
        <v>9.9113239852009194</v>
      </c>
      <c r="S2563">
        <v>292.54230999999999</v>
      </c>
      <c r="T2563">
        <v>7.6629504118965501</v>
      </c>
      <c r="V2563">
        <v>327.55394000000001</v>
      </c>
      <c r="W2563">
        <v>15.8631683258224</v>
      </c>
      <c r="Y2563">
        <v>357.53771999999998</v>
      </c>
      <c r="Z2563">
        <v>10.0961000011755</v>
      </c>
      <c r="AB2563">
        <v>367.54798</v>
      </c>
      <c r="AC2563">
        <v>8.5229625527147306</v>
      </c>
      <c r="AE2563">
        <v>387.5333</v>
      </c>
      <c r="AF2563">
        <v>3.46167859610307</v>
      </c>
      <c r="AH2563">
        <v>387.5299</v>
      </c>
      <c r="AI2563">
        <v>4.8074992238246397</v>
      </c>
    </row>
    <row r="2564" spans="1:35" x14ac:dyDescent="0.2">
      <c r="A2564">
        <v>167.51499999999999</v>
      </c>
      <c r="B2564">
        <v>21.856869292936601</v>
      </c>
      <c r="D2564">
        <v>207.53178</v>
      </c>
      <c r="E2564">
        <v>5.2387880774950899</v>
      </c>
      <c r="G2564">
        <v>227.51776000000001</v>
      </c>
      <c r="H2564">
        <v>1.26432399793536</v>
      </c>
      <c r="J2564">
        <v>252.54102</v>
      </c>
      <c r="K2564">
        <v>7.9640164630353301</v>
      </c>
      <c r="M2564">
        <v>267.54283099999998</v>
      </c>
      <c r="N2564">
        <v>9.5803346201126001</v>
      </c>
      <c r="P2564">
        <v>277.52265599999998</v>
      </c>
      <c r="Q2564">
        <v>9.8603314780985603</v>
      </c>
      <c r="S2564">
        <v>292.52841999999998</v>
      </c>
      <c r="T2564">
        <v>7.6573294575803503</v>
      </c>
      <c r="V2564">
        <v>327.54005999999998</v>
      </c>
      <c r="W2564">
        <v>15.844547781280699</v>
      </c>
      <c r="Y2564">
        <v>357.52384000000001</v>
      </c>
      <c r="Z2564">
        <v>10.0666544915131</v>
      </c>
      <c r="AB2564">
        <v>367.53410000000002</v>
      </c>
      <c r="AC2564">
        <v>8.5206824746773897</v>
      </c>
      <c r="AE2564">
        <v>387.51940000000002</v>
      </c>
      <c r="AF2564">
        <v>3.4337107095128299</v>
      </c>
      <c r="AH2564">
        <v>387.51600000000002</v>
      </c>
      <c r="AI2564">
        <v>4.79193921677237</v>
      </c>
    </row>
    <row r="2565" spans="1:35" x14ac:dyDescent="0.2">
      <c r="A2565">
        <v>167.50110000000001</v>
      </c>
      <c r="B2565">
        <v>21.696424261603202</v>
      </c>
      <c r="D2565">
        <v>207.51788999999999</v>
      </c>
      <c r="E2565">
        <v>5.1936702233855403</v>
      </c>
      <c r="G2565">
        <v>227.50388000000001</v>
      </c>
      <c r="H2565">
        <v>1.23356007836563</v>
      </c>
      <c r="J2565">
        <v>252.52714</v>
      </c>
      <c r="K2565">
        <v>7.9431367512232098</v>
      </c>
      <c r="M2565">
        <v>267.52895000000001</v>
      </c>
      <c r="N2565">
        <v>9.5504886079151294</v>
      </c>
      <c r="P2565">
        <v>277.50878</v>
      </c>
      <c r="Q2565">
        <v>9.8068947052043498</v>
      </c>
      <c r="S2565">
        <v>292.51454000000001</v>
      </c>
      <c r="T2565">
        <v>7.6490629604053098</v>
      </c>
      <c r="V2565">
        <v>327.52618000000001</v>
      </c>
      <c r="W2565">
        <v>15.8269034292264</v>
      </c>
      <c r="Y2565">
        <v>357.50999000000002</v>
      </c>
      <c r="Z2565">
        <v>10.035508788416401</v>
      </c>
      <c r="AB2565">
        <v>367.52021999999999</v>
      </c>
      <c r="AC2565">
        <v>8.5159660772294696</v>
      </c>
      <c r="AE2565">
        <v>387.50549999999998</v>
      </c>
      <c r="AF2565">
        <v>3.40339731460644</v>
      </c>
      <c r="AH2565">
        <v>387.50209999999998</v>
      </c>
      <c r="AI2565">
        <v>4.77546841946927</v>
      </c>
    </row>
    <row r="2566" spans="1:35" x14ac:dyDescent="0.2">
      <c r="A2566">
        <v>167.4872</v>
      </c>
      <c r="B2566">
        <v>21.539173727877699</v>
      </c>
      <c r="D2566">
        <v>207.50399999999999</v>
      </c>
      <c r="E2566">
        <v>5.1502979334698802</v>
      </c>
      <c r="G2566">
        <v>227.48998</v>
      </c>
      <c r="H2566">
        <v>1.20006677468219</v>
      </c>
      <c r="J2566">
        <v>252.51326</v>
      </c>
      <c r="K2566">
        <v>7.9246228582621896</v>
      </c>
      <c r="M2566">
        <v>267.51506599999999</v>
      </c>
      <c r="N2566">
        <v>9.5189117786008008</v>
      </c>
      <c r="P2566">
        <v>277.49490200000002</v>
      </c>
      <c r="Q2566">
        <v>9.7572254034806694</v>
      </c>
      <c r="S2566">
        <v>292.50065999999998</v>
      </c>
      <c r="T2566">
        <v>7.6415994394371296</v>
      </c>
      <c r="V2566">
        <v>327.51229999999998</v>
      </c>
      <c r="W2566">
        <v>15.809752201731399</v>
      </c>
      <c r="Y2566">
        <v>357.49610999999999</v>
      </c>
      <c r="Z2566">
        <v>9.9997958910677696</v>
      </c>
      <c r="AB2566">
        <v>367.50635999999997</v>
      </c>
      <c r="AC2566">
        <v>8.5069236633675498</v>
      </c>
      <c r="AE2566">
        <v>387.49160000000001</v>
      </c>
      <c r="AF2566">
        <v>3.3761904844836401</v>
      </c>
      <c r="AH2566">
        <v>387.48820000000001</v>
      </c>
      <c r="AI2566">
        <v>4.7603421968387698</v>
      </c>
    </row>
    <row r="2567" spans="1:35" x14ac:dyDescent="0.2">
      <c r="A2567">
        <v>167.47329999999999</v>
      </c>
      <c r="B2567">
        <v>21.383718866693101</v>
      </c>
      <c r="D2567">
        <v>207.49009000000001</v>
      </c>
      <c r="E2567">
        <v>5.1082128118730203</v>
      </c>
      <c r="G2567">
        <v>227.4761</v>
      </c>
      <c r="H2567">
        <v>1.1715574553588399</v>
      </c>
      <c r="J2567">
        <v>252.49938</v>
      </c>
      <c r="K2567">
        <v>7.9087447260522596</v>
      </c>
      <c r="M2567">
        <v>267.50118400000002</v>
      </c>
      <c r="N2567">
        <v>9.48722056531577</v>
      </c>
      <c r="P2567">
        <v>277.481022</v>
      </c>
      <c r="Q2567">
        <v>9.7078283837248502</v>
      </c>
      <c r="S2567">
        <v>292.48676999999998</v>
      </c>
      <c r="T2567">
        <v>7.6330491984575897</v>
      </c>
      <c r="V2567">
        <v>327.49842000000001</v>
      </c>
      <c r="W2567">
        <v>15.792765899705801</v>
      </c>
      <c r="Y2567">
        <v>357.48225000000002</v>
      </c>
      <c r="Z2567">
        <v>9.9628930313911308</v>
      </c>
      <c r="AB2567">
        <v>367.49248999999998</v>
      </c>
      <c r="AC2567">
        <v>8.4924792173434795</v>
      </c>
      <c r="AE2567">
        <v>387.4778</v>
      </c>
      <c r="AF2567">
        <v>3.3471067358081998</v>
      </c>
      <c r="AH2567">
        <v>387.47430000000003</v>
      </c>
      <c r="AI2567">
        <v>4.7434039879212602</v>
      </c>
    </row>
    <row r="2568" spans="1:35" x14ac:dyDescent="0.2">
      <c r="A2568">
        <v>167.45939999999999</v>
      </c>
      <c r="B2568">
        <v>21.229688887960901</v>
      </c>
      <c r="D2568">
        <v>207.47620000000001</v>
      </c>
      <c r="E2568">
        <v>5.0677817515852404</v>
      </c>
      <c r="G2568">
        <v>227.46221</v>
      </c>
      <c r="H2568">
        <v>1.1458754173048</v>
      </c>
      <c r="J2568">
        <v>252.4855</v>
      </c>
      <c r="K2568">
        <v>7.8940057386892102</v>
      </c>
      <c r="M2568">
        <v>267.4873</v>
      </c>
      <c r="N2568">
        <v>9.45170074961562</v>
      </c>
      <c r="P2568">
        <v>277.46714400000002</v>
      </c>
      <c r="Q2568">
        <v>9.6624548938735</v>
      </c>
      <c r="S2568">
        <v>292.47287999999998</v>
      </c>
      <c r="T2568">
        <v>7.6210556862206698</v>
      </c>
      <c r="V2568">
        <v>327.48453000000001</v>
      </c>
      <c r="W2568">
        <v>15.7738469930745</v>
      </c>
      <c r="Y2568">
        <v>357.46836999999999</v>
      </c>
      <c r="Z2568">
        <v>9.9185392104866903</v>
      </c>
      <c r="AB2568">
        <v>367.47859999999997</v>
      </c>
      <c r="AC2568">
        <v>8.4746087261465703</v>
      </c>
      <c r="AE2568">
        <v>387.46390000000002</v>
      </c>
      <c r="AF2568">
        <v>3.3179904308197301</v>
      </c>
      <c r="AH2568">
        <v>387.46039999999999</v>
      </c>
      <c r="AI2568">
        <v>4.7312400849843099</v>
      </c>
    </row>
    <row r="2569" spans="1:35" x14ac:dyDescent="0.2">
      <c r="A2569">
        <v>167.44540000000001</v>
      </c>
      <c r="B2569">
        <v>21.082103289838201</v>
      </c>
      <c r="D2569">
        <v>207.4623</v>
      </c>
      <c r="E2569">
        <v>5.0250392632644001</v>
      </c>
      <c r="G2569">
        <v>227.44833</v>
      </c>
      <c r="H2569">
        <v>1.1212930957821099</v>
      </c>
      <c r="J2569">
        <v>252.47162</v>
      </c>
      <c r="K2569">
        <v>7.8818366313513204</v>
      </c>
      <c r="M2569">
        <v>267.47341799999998</v>
      </c>
      <c r="N2569">
        <v>9.4147936206680995</v>
      </c>
      <c r="P2569">
        <v>277.45326399999999</v>
      </c>
      <c r="Q2569">
        <v>9.6178697292621695</v>
      </c>
      <c r="S2569">
        <v>292.459</v>
      </c>
      <c r="T2569">
        <v>7.6106661328052301</v>
      </c>
      <c r="V2569">
        <v>327.47066000000001</v>
      </c>
      <c r="W2569">
        <v>15.7544626515738</v>
      </c>
      <c r="Y2569">
        <v>357.45451000000003</v>
      </c>
      <c r="Z2569">
        <v>9.8743528113208594</v>
      </c>
      <c r="AB2569">
        <v>367.46474999999998</v>
      </c>
      <c r="AC2569">
        <v>8.4566582846948801</v>
      </c>
      <c r="AE2569">
        <v>387.45</v>
      </c>
      <c r="AF2569">
        <v>3.2857634104776801</v>
      </c>
      <c r="AH2569">
        <v>387.44659999999999</v>
      </c>
      <c r="AI2569">
        <v>4.7251362892806403</v>
      </c>
    </row>
    <row r="2570" spans="1:35" x14ac:dyDescent="0.2">
      <c r="A2570">
        <v>167.4315</v>
      </c>
      <c r="B2570">
        <v>20.933043221284699</v>
      </c>
      <c r="D2570">
        <v>207.44838999999999</v>
      </c>
      <c r="E2570">
        <v>4.9877075317900097</v>
      </c>
      <c r="G2570">
        <v>227.43444</v>
      </c>
      <c r="H2570">
        <v>1.10182719469469</v>
      </c>
      <c r="J2570">
        <v>252.45774</v>
      </c>
      <c r="K2570">
        <v>7.8708122972039796</v>
      </c>
      <c r="M2570">
        <v>267.45953500000002</v>
      </c>
      <c r="N2570">
        <v>9.3783838932683299</v>
      </c>
      <c r="P2570">
        <v>277.43938400000002</v>
      </c>
      <c r="Q2570">
        <v>9.5761401999175604</v>
      </c>
      <c r="S2570">
        <v>292.44511999999997</v>
      </c>
      <c r="T2570">
        <v>7.6024347303690796</v>
      </c>
      <c r="V2570">
        <v>327.45675999999997</v>
      </c>
      <c r="W2570">
        <v>15.7344334108341</v>
      </c>
      <c r="Y2570">
        <v>357.44063</v>
      </c>
      <c r="Z2570">
        <v>9.8293240738299694</v>
      </c>
      <c r="AB2570">
        <v>367.45087000000001</v>
      </c>
      <c r="AC2570">
        <v>8.4406857005603797</v>
      </c>
      <c r="AE2570">
        <v>387.43610000000001</v>
      </c>
      <c r="AF2570">
        <v>3.25025531204551</v>
      </c>
      <c r="AH2570">
        <v>387.43270000000001</v>
      </c>
      <c r="AI2570">
        <v>4.7150430452006402</v>
      </c>
    </row>
    <row r="2571" spans="1:35" x14ac:dyDescent="0.2">
      <c r="A2571">
        <v>167.41759999999999</v>
      </c>
      <c r="B2571">
        <v>20.7898600370578</v>
      </c>
      <c r="D2571">
        <v>207.43450000000001</v>
      </c>
      <c r="E2571">
        <v>4.9513633151941896</v>
      </c>
      <c r="G2571">
        <v>227.42054999999999</v>
      </c>
      <c r="H2571">
        <v>1.0812395364546801</v>
      </c>
      <c r="J2571">
        <v>252.44385</v>
      </c>
      <c r="K2571">
        <v>7.8603107350168999</v>
      </c>
      <c r="M2571">
        <v>267.44565</v>
      </c>
      <c r="N2571">
        <v>9.3430104214409209</v>
      </c>
      <c r="P2571">
        <v>277.42550299999999</v>
      </c>
      <c r="Q2571">
        <v>9.5371441008127</v>
      </c>
      <c r="S2571">
        <v>292.43123000000003</v>
      </c>
      <c r="T2571">
        <v>7.59487228926554</v>
      </c>
      <c r="V2571">
        <v>327.44288999999998</v>
      </c>
      <c r="W2571">
        <v>15.7158624666177</v>
      </c>
      <c r="Y2571">
        <v>357.42676</v>
      </c>
      <c r="Z2571">
        <v>9.7888654157434907</v>
      </c>
      <c r="AB2571">
        <v>367.43698999999998</v>
      </c>
      <c r="AC2571">
        <v>8.4246607196310492</v>
      </c>
      <c r="AE2571">
        <v>387.42219999999998</v>
      </c>
      <c r="AF2571">
        <v>3.21644758258374</v>
      </c>
      <c r="AH2571">
        <v>387.41879999999998</v>
      </c>
      <c r="AI2571">
        <v>4.7065664675651497</v>
      </c>
    </row>
    <row r="2572" spans="1:35" x14ac:dyDescent="0.2">
      <c r="A2572">
        <v>167.40360000000001</v>
      </c>
      <c r="B2572">
        <v>20.6513771406864</v>
      </c>
      <c r="D2572">
        <v>207.42060000000001</v>
      </c>
      <c r="E2572">
        <v>4.9166387815849504</v>
      </c>
      <c r="G2572">
        <v>227.40666999999999</v>
      </c>
      <c r="H2572">
        <v>1.06043444505921</v>
      </c>
      <c r="J2572">
        <v>252.42995999999999</v>
      </c>
      <c r="K2572">
        <v>7.8477808937500901</v>
      </c>
      <c r="M2572">
        <v>267.43176799999998</v>
      </c>
      <c r="N2572">
        <v>9.3093520999523403</v>
      </c>
      <c r="P2572">
        <v>277.41162100000003</v>
      </c>
      <c r="Q2572">
        <v>9.5003597245891402</v>
      </c>
      <c r="S2572">
        <v>292.41734000000002</v>
      </c>
      <c r="T2572">
        <v>7.5876901338880902</v>
      </c>
      <c r="V2572">
        <v>327.42899999999997</v>
      </c>
      <c r="W2572">
        <v>15.6972833253638</v>
      </c>
      <c r="Y2572">
        <v>357.41289</v>
      </c>
      <c r="Z2572">
        <v>9.7465475962720998</v>
      </c>
      <c r="AB2572">
        <v>367.42311999999998</v>
      </c>
      <c r="AC2572">
        <v>8.4107661731367607</v>
      </c>
      <c r="AE2572">
        <v>387.40839999999997</v>
      </c>
      <c r="AF2572">
        <v>3.18451086844847</v>
      </c>
      <c r="AH2572">
        <v>387.4049</v>
      </c>
      <c r="AI2572">
        <v>4.6951441574353501</v>
      </c>
    </row>
    <row r="2573" spans="1:35" x14ac:dyDescent="0.2">
      <c r="A2573">
        <v>167.3897</v>
      </c>
      <c r="B2573">
        <v>20.519351396292699</v>
      </c>
      <c r="D2573">
        <v>207.4067</v>
      </c>
      <c r="E2573">
        <v>4.8843138303709797</v>
      </c>
      <c r="G2573">
        <v>227.39277999999999</v>
      </c>
      <c r="H2573">
        <v>1.0398895746869601</v>
      </c>
      <c r="J2573">
        <v>252.41607999999999</v>
      </c>
      <c r="K2573">
        <v>7.8371417593621899</v>
      </c>
      <c r="M2573">
        <v>267.41788300000002</v>
      </c>
      <c r="N2573">
        <v>9.2767285564404105</v>
      </c>
      <c r="P2573">
        <v>277.397739</v>
      </c>
      <c r="Q2573">
        <v>9.4668178506108607</v>
      </c>
      <c r="S2573">
        <v>292.40346</v>
      </c>
      <c r="T2573">
        <v>7.5747368013980498</v>
      </c>
      <c r="V2573">
        <v>327.41512</v>
      </c>
      <c r="W2573">
        <v>15.678393428204799</v>
      </c>
      <c r="Y2573">
        <v>357.39900999999998</v>
      </c>
      <c r="Z2573">
        <v>9.7086218084322091</v>
      </c>
      <c r="AB2573">
        <v>367.40926000000002</v>
      </c>
      <c r="AC2573">
        <v>8.3968184528449008</v>
      </c>
      <c r="AE2573">
        <v>387.39440000000002</v>
      </c>
      <c r="AF2573">
        <v>3.1510333558610801</v>
      </c>
      <c r="AH2573">
        <v>387.39100000000002</v>
      </c>
      <c r="AI2573">
        <v>4.6820955927729297</v>
      </c>
    </row>
    <row r="2574" spans="1:35" x14ac:dyDescent="0.2">
      <c r="A2574">
        <v>167.3758</v>
      </c>
      <c r="B2574">
        <v>20.391042352627501</v>
      </c>
      <c r="D2574">
        <v>207.39279999999999</v>
      </c>
      <c r="E2574">
        <v>4.8560356692793096</v>
      </c>
      <c r="G2574">
        <v>227.37889999999999</v>
      </c>
      <c r="H2574">
        <v>1.0220574950393</v>
      </c>
      <c r="J2574">
        <v>252.40219999999999</v>
      </c>
      <c r="K2574">
        <v>7.8255243064249598</v>
      </c>
      <c r="M2574">
        <v>267.404</v>
      </c>
      <c r="N2574">
        <v>9.2407095914404795</v>
      </c>
      <c r="P2574">
        <v>277.38385599999998</v>
      </c>
      <c r="Q2574">
        <v>9.4326487531100103</v>
      </c>
      <c r="S2574">
        <v>292.38956999999999</v>
      </c>
      <c r="T2574">
        <v>7.5629866328063597</v>
      </c>
      <c r="V2574">
        <v>327.40123999999997</v>
      </c>
      <c r="W2574">
        <v>15.651137357001501</v>
      </c>
      <c r="Y2574">
        <v>357.38513999999998</v>
      </c>
      <c r="Z2574">
        <v>9.67812646132335</v>
      </c>
      <c r="AB2574">
        <v>367.39537999999999</v>
      </c>
      <c r="AC2574">
        <v>8.3842590103515402</v>
      </c>
      <c r="AE2574">
        <v>387.38060000000002</v>
      </c>
      <c r="AF2574">
        <v>3.12613807636688</v>
      </c>
      <c r="AH2574">
        <v>387.37709999999998</v>
      </c>
      <c r="AI2574">
        <v>4.6706036404781699</v>
      </c>
    </row>
    <row r="2575" spans="1:35" x14ac:dyDescent="0.2">
      <c r="A2575">
        <v>167.36189999999999</v>
      </c>
      <c r="B2575">
        <v>20.265477194352599</v>
      </c>
      <c r="D2575">
        <v>207.37889999999999</v>
      </c>
      <c r="E2575">
        <v>4.8310660503882401</v>
      </c>
      <c r="G2575">
        <v>227.36500000000001</v>
      </c>
      <c r="H2575">
        <v>1.00227345142866</v>
      </c>
      <c r="J2575">
        <v>252.38830999999999</v>
      </c>
      <c r="K2575">
        <v>7.81113043806414</v>
      </c>
      <c r="M2575">
        <v>267.39011599999998</v>
      </c>
      <c r="N2575">
        <v>9.2087888172205208</v>
      </c>
      <c r="P2575">
        <v>277.36997400000001</v>
      </c>
      <c r="Q2575">
        <v>9.3971914807692301</v>
      </c>
      <c r="S2575">
        <v>292.37569000000002</v>
      </c>
      <c r="T2575">
        <v>7.5517294168163804</v>
      </c>
      <c r="V2575">
        <v>327.38735000000003</v>
      </c>
      <c r="W2575">
        <v>15.630631409321399</v>
      </c>
      <c r="Y2575">
        <v>357.37126000000001</v>
      </c>
      <c r="Z2575">
        <v>9.6484912592334506</v>
      </c>
      <c r="AB2575">
        <v>367.38150999999999</v>
      </c>
      <c r="AC2575">
        <v>8.3726115458509405</v>
      </c>
      <c r="AE2575">
        <v>387.36669999999998</v>
      </c>
      <c r="AF2575">
        <v>3.1070213008739498</v>
      </c>
      <c r="AH2575">
        <v>387.36320000000001</v>
      </c>
      <c r="AI2575">
        <v>4.6579109070850704</v>
      </c>
    </row>
    <row r="2576" spans="1:35" x14ac:dyDescent="0.2">
      <c r="A2576">
        <v>167.34800000000001</v>
      </c>
      <c r="B2576">
        <v>20.139181374942499</v>
      </c>
      <c r="D2576">
        <v>207.36500000000001</v>
      </c>
      <c r="E2576">
        <v>4.8053424561134701</v>
      </c>
      <c r="G2576">
        <v>227.35112000000001</v>
      </c>
      <c r="H2576">
        <v>0.98285557357807696</v>
      </c>
      <c r="J2576">
        <v>252.37441999999999</v>
      </c>
      <c r="K2576">
        <v>7.8007706736009101</v>
      </c>
      <c r="M2576">
        <v>267.37623200000002</v>
      </c>
      <c r="N2576">
        <v>9.1801226474699096</v>
      </c>
      <c r="P2576">
        <v>277.35608999999999</v>
      </c>
      <c r="Q2576">
        <v>9.3644814182460898</v>
      </c>
      <c r="S2576">
        <v>292.36180000000002</v>
      </c>
      <c r="T2576">
        <v>7.5420520662083401</v>
      </c>
      <c r="V2576">
        <v>327.37347</v>
      </c>
      <c r="W2576">
        <v>15.619289567502101</v>
      </c>
      <c r="Y2576">
        <v>357.35739000000001</v>
      </c>
      <c r="Z2576">
        <v>9.6225996154041393</v>
      </c>
      <c r="AB2576">
        <v>367.36765000000003</v>
      </c>
      <c r="AC2576">
        <v>8.3628269476713193</v>
      </c>
      <c r="AE2576">
        <v>387.3528</v>
      </c>
      <c r="AF2576">
        <v>3.0979028634631298</v>
      </c>
      <c r="AH2576">
        <v>387.34930000000003</v>
      </c>
      <c r="AI2576">
        <v>4.6426407351948704</v>
      </c>
    </row>
    <row r="2577" spans="1:35" x14ac:dyDescent="0.2">
      <c r="A2577">
        <v>167.334</v>
      </c>
      <c r="B2577">
        <v>20.012493528422901</v>
      </c>
      <c r="D2577">
        <v>207.35111000000001</v>
      </c>
      <c r="E2577">
        <v>4.78457275792994</v>
      </c>
      <c r="G2577">
        <v>227.33723000000001</v>
      </c>
      <c r="H2577">
        <v>0.964444499875585</v>
      </c>
      <c r="J2577">
        <v>252.36053000000001</v>
      </c>
      <c r="K2577">
        <v>7.79227557773378</v>
      </c>
      <c r="M2577">
        <v>267.36234899999999</v>
      </c>
      <c r="N2577">
        <v>9.1512527802994192</v>
      </c>
      <c r="P2577">
        <v>277.34220900000003</v>
      </c>
      <c r="Q2577">
        <v>9.3326927776478303</v>
      </c>
      <c r="S2577">
        <v>292.34791000000001</v>
      </c>
      <c r="T2577">
        <v>7.5313802046210698</v>
      </c>
      <c r="V2577">
        <v>327.35957999999999</v>
      </c>
      <c r="W2577">
        <v>15.6053858888727</v>
      </c>
      <c r="Y2577">
        <v>357.34350999999998</v>
      </c>
      <c r="Z2577">
        <v>9.5963824169517</v>
      </c>
      <c r="AB2577">
        <v>367.35376000000002</v>
      </c>
      <c r="AC2577">
        <v>8.3547648847368201</v>
      </c>
      <c r="AE2577">
        <v>387.33890000000002</v>
      </c>
      <c r="AF2577">
        <v>3.0915793922767598</v>
      </c>
      <c r="AH2577">
        <v>387.33539999999999</v>
      </c>
      <c r="AI2577">
        <v>4.6250986071439204</v>
      </c>
    </row>
    <row r="2578" spans="1:35" x14ac:dyDescent="0.2">
      <c r="A2578">
        <v>167.3201</v>
      </c>
      <c r="B2578">
        <v>19.8930891585835</v>
      </c>
      <c r="D2578">
        <v>207.33722</v>
      </c>
      <c r="E2578">
        <v>4.7674008993363799</v>
      </c>
      <c r="G2578">
        <v>227.32334</v>
      </c>
      <c r="H2578">
        <v>0.94600594830012297</v>
      </c>
      <c r="J2578">
        <v>252.34665000000001</v>
      </c>
      <c r="K2578">
        <v>7.7850939234521004</v>
      </c>
      <c r="M2578">
        <v>267.34846700000003</v>
      </c>
      <c r="N2578">
        <v>9.1250081234646601</v>
      </c>
      <c r="P2578">
        <v>277.328326</v>
      </c>
      <c r="Q2578">
        <v>9.3002773012460604</v>
      </c>
      <c r="S2578">
        <v>292.33402999999998</v>
      </c>
      <c r="T2578">
        <v>7.5204913001026803</v>
      </c>
      <c r="V2578">
        <v>327.34570000000002</v>
      </c>
      <c r="W2578">
        <v>15.5967802756669</v>
      </c>
      <c r="Y2578">
        <v>357.32963999999998</v>
      </c>
      <c r="Z2578">
        <v>9.5742320307530306</v>
      </c>
      <c r="AB2578">
        <v>367.33989000000003</v>
      </c>
      <c r="AC2578">
        <v>8.3443983666569803</v>
      </c>
      <c r="AE2578">
        <v>387.32499999999999</v>
      </c>
      <c r="AF2578">
        <v>3.0876050151749901</v>
      </c>
      <c r="AH2578">
        <v>387.32150000000001</v>
      </c>
      <c r="AI2578">
        <v>4.6075602491279399</v>
      </c>
    </row>
    <row r="2579" spans="1:35" x14ac:dyDescent="0.2">
      <c r="A2579">
        <v>167.30619999999999</v>
      </c>
      <c r="B2579">
        <v>19.775514366290199</v>
      </c>
      <c r="D2579">
        <v>207.32330999999999</v>
      </c>
      <c r="E2579">
        <v>4.7522661534621804</v>
      </c>
      <c r="G2579">
        <v>227.30946</v>
      </c>
      <c r="H2579">
        <v>0.92681368014142096</v>
      </c>
      <c r="J2579">
        <v>252.33276000000001</v>
      </c>
      <c r="K2579">
        <v>7.7791701649287504</v>
      </c>
      <c r="M2579">
        <v>267.334585</v>
      </c>
      <c r="N2579">
        <v>9.0991487897155103</v>
      </c>
      <c r="P2579">
        <v>277.31444399999998</v>
      </c>
      <c r="Q2579">
        <v>9.2671001647196096</v>
      </c>
      <c r="S2579">
        <v>292.32013999999998</v>
      </c>
      <c r="T2579">
        <v>7.5118685414115296</v>
      </c>
      <c r="V2579">
        <v>327.33181999999999</v>
      </c>
      <c r="W2579">
        <v>15.587533896856799</v>
      </c>
      <c r="Y2579">
        <v>357.31578000000002</v>
      </c>
      <c r="Z2579">
        <v>9.5580145528960294</v>
      </c>
      <c r="AB2579">
        <v>367.32602000000003</v>
      </c>
      <c r="AC2579">
        <v>8.3340629634814505</v>
      </c>
      <c r="AE2579">
        <v>387.31110000000001</v>
      </c>
      <c r="AF2579">
        <v>3.0852067147429398</v>
      </c>
      <c r="AH2579">
        <v>387.30759999999998</v>
      </c>
      <c r="AI2579">
        <v>4.5911130329166498</v>
      </c>
    </row>
    <row r="2580" spans="1:35" x14ac:dyDescent="0.2">
      <c r="A2580">
        <v>167.29230000000001</v>
      </c>
      <c r="B2580">
        <v>19.654173914841198</v>
      </c>
      <c r="D2580">
        <v>207.30941999999999</v>
      </c>
      <c r="E2580">
        <v>4.73534500988176</v>
      </c>
      <c r="G2580">
        <v>227.29558</v>
      </c>
      <c r="H2580">
        <v>0.90657234586713098</v>
      </c>
      <c r="J2580">
        <v>252.31887</v>
      </c>
      <c r="K2580">
        <v>7.7670648288316899</v>
      </c>
      <c r="M2580">
        <v>267.32070299999998</v>
      </c>
      <c r="N2580">
        <v>9.06984416892079</v>
      </c>
      <c r="P2580">
        <v>277.30056200000001</v>
      </c>
      <c r="Q2580">
        <v>9.2339370055303807</v>
      </c>
      <c r="S2580">
        <v>292.30626000000001</v>
      </c>
      <c r="T2580">
        <v>7.5066432030971004</v>
      </c>
      <c r="V2580">
        <v>327.31792999999999</v>
      </c>
      <c r="W2580">
        <v>15.577968213657501</v>
      </c>
      <c r="Y2580">
        <v>357.30191000000002</v>
      </c>
      <c r="Z2580">
        <v>9.5426601065565908</v>
      </c>
      <c r="AB2580">
        <v>367.31214999999997</v>
      </c>
      <c r="AC2580">
        <v>8.3249599517913992</v>
      </c>
      <c r="AE2580">
        <v>387.29730000000001</v>
      </c>
      <c r="AF2580">
        <v>3.0795707857119901</v>
      </c>
      <c r="AH2580">
        <v>387.2937</v>
      </c>
      <c r="AI2580">
        <v>4.57427267121182</v>
      </c>
    </row>
    <row r="2581" spans="1:35" x14ac:dyDescent="0.2">
      <c r="A2581">
        <v>167.2784</v>
      </c>
      <c r="B2581">
        <v>19.5294386424784</v>
      </c>
      <c r="D2581">
        <v>207.29551000000001</v>
      </c>
      <c r="E2581">
        <v>4.7190053152548002</v>
      </c>
      <c r="G2581">
        <v>227.28169</v>
      </c>
      <c r="H2581">
        <v>0.88617406801144605</v>
      </c>
      <c r="J2581">
        <v>252.30498</v>
      </c>
      <c r="K2581">
        <v>7.75279895849211</v>
      </c>
      <c r="M2581">
        <v>267.30682100000001</v>
      </c>
      <c r="N2581">
        <v>9.0426434795708506</v>
      </c>
      <c r="P2581">
        <v>277.28667999999999</v>
      </c>
      <c r="Q2581">
        <v>9.1993730906862794</v>
      </c>
      <c r="S2581">
        <v>292.29237000000001</v>
      </c>
      <c r="T2581">
        <v>7.5023506561666897</v>
      </c>
      <c r="V2581">
        <v>327.30405999999999</v>
      </c>
      <c r="W2581">
        <v>15.5690468442099</v>
      </c>
      <c r="Y2581">
        <v>357.28800999999999</v>
      </c>
      <c r="Z2581">
        <v>9.5273363207288799</v>
      </c>
      <c r="AB2581">
        <v>367.29827999999998</v>
      </c>
      <c r="AC2581">
        <v>8.3180394496831305</v>
      </c>
      <c r="AE2581">
        <v>387.28339999999997</v>
      </c>
      <c r="AF2581">
        <v>3.0714551332350899</v>
      </c>
      <c r="AH2581">
        <v>387.27980000000002</v>
      </c>
      <c r="AI2581">
        <v>4.5577325696120496</v>
      </c>
    </row>
    <row r="2582" spans="1:35" x14ac:dyDescent="0.2">
      <c r="A2582">
        <v>167.26439999999999</v>
      </c>
      <c r="B2582">
        <v>19.406413169433598</v>
      </c>
      <c r="D2582">
        <v>207.28163000000001</v>
      </c>
      <c r="E2582">
        <v>4.7033639492369304</v>
      </c>
      <c r="G2582">
        <v>227.26779999999999</v>
      </c>
      <c r="H2582">
        <v>0.865879108001396</v>
      </c>
      <c r="J2582">
        <v>252.29109</v>
      </c>
      <c r="K2582">
        <v>7.7361303481478201</v>
      </c>
      <c r="M2582">
        <v>267.29293999999999</v>
      </c>
      <c r="N2582">
        <v>9.0184786177873004</v>
      </c>
      <c r="P2582">
        <v>277.27279800000002</v>
      </c>
      <c r="Q2582">
        <v>9.1646946619963892</v>
      </c>
      <c r="S2582">
        <v>292.27848</v>
      </c>
      <c r="T2582">
        <v>7.4985695175045901</v>
      </c>
      <c r="V2582">
        <v>327.29016000000001</v>
      </c>
      <c r="W2582">
        <v>15.5623623504599</v>
      </c>
      <c r="Y2582">
        <v>357.27413999999999</v>
      </c>
      <c r="Z2582">
        <v>9.5140657480152093</v>
      </c>
      <c r="AB2582">
        <v>367.28440999999998</v>
      </c>
      <c r="AC2582">
        <v>8.3045269742435295</v>
      </c>
      <c r="AE2582">
        <v>387.26949999999999</v>
      </c>
      <c r="AF2582">
        <v>3.0661561316659398</v>
      </c>
      <c r="AH2582">
        <v>387.26589999999999</v>
      </c>
      <c r="AI2582">
        <v>4.5410821437543403</v>
      </c>
    </row>
    <row r="2583" spans="1:35" x14ac:dyDescent="0.2">
      <c r="A2583">
        <v>167.25049999999999</v>
      </c>
      <c r="B2583">
        <v>19.281498777576399</v>
      </c>
      <c r="D2583">
        <v>207.26774</v>
      </c>
      <c r="E2583">
        <v>4.6888604598411803</v>
      </c>
      <c r="G2583">
        <v>227.25391999999999</v>
      </c>
      <c r="H2583">
        <v>0.84605655915968803</v>
      </c>
      <c r="J2583">
        <v>252.27719999999999</v>
      </c>
      <c r="K2583">
        <v>7.7108803771379204</v>
      </c>
      <c r="M2583">
        <v>267.27906000000002</v>
      </c>
      <c r="N2583">
        <v>8.9957564615923999</v>
      </c>
      <c r="P2583">
        <v>277.258917</v>
      </c>
      <c r="Q2583">
        <v>9.1291177368965197</v>
      </c>
      <c r="S2583">
        <v>292.26459</v>
      </c>
      <c r="T2583">
        <v>7.4947892223290804</v>
      </c>
      <c r="V2583">
        <v>327.27627999999999</v>
      </c>
      <c r="W2583">
        <v>15.5489364031002</v>
      </c>
      <c r="Y2583">
        <v>357.26028000000002</v>
      </c>
      <c r="Z2583">
        <v>9.4974031309225406</v>
      </c>
      <c r="AB2583">
        <v>367.27055000000001</v>
      </c>
      <c r="AC2583">
        <v>8.2897889358463992</v>
      </c>
      <c r="AE2583">
        <v>387.25560000000002</v>
      </c>
      <c r="AF2583">
        <v>3.0560229975701998</v>
      </c>
      <c r="AH2583">
        <v>387.25200000000001</v>
      </c>
      <c r="AI2583">
        <v>4.5239033423049397</v>
      </c>
    </row>
    <row r="2584" spans="1:35" x14ac:dyDescent="0.2">
      <c r="A2584">
        <v>167.23660000000001</v>
      </c>
      <c r="B2584">
        <v>19.152734770019499</v>
      </c>
      <c r="D2584">
        <v>207.25384</v>
      </c>
      <c r="E2584">
        <v>4.6717924069085202</v>
      </c>
      <c r="G2584">
        <v>227.24003999999999</v>
      </c>
      <c r="H2584">
        <v>0.82761848844741503</v>
      </c>
      <c r="J2584">
        <v>252.26330999999999</v>
      </c>
      <c r="K2584">
        <v>7.6870516729512097</v>
      </c>
      <c r="M2584">
        <v>267.26517899999999</v>
      </c>
      <c r="N2584">
        <v>8.9694095388978194</v>
      </c>
      <c r="P2584">
        <v>277.24503600000003</v>
      </c>
      <c r="Q2584">
        <v>9.0918836707927593</v>
      </c>
      <c r="S2584">
        <v>292.25069999999999</v>
      </c>
      <c r="T2584">
        <v>7.4915417692110502</v>
      </c>
      <c r="V2584">
        <v>327.26240000000001</v>
      </c>
      <c r="W2584">
        <v>15.532624098163501</v>
      </c>
      <c r="Y2584">
        <v>357.24641000000003</v>
      </c>
      <c r="Z2584">
        <v>9.4814411291846099</v>
      </c>
      <c r="AB2584">
        <v>367.25668000000002</v>
      </c>
      <c r="AC2584">
        <v>8.2735186264693201</v>
      </c>
      <c r="AE2584">
        <v>387.24169999999998</v>
      </c>
      <c r="AF2584">
        <v>3.0468426066709902</v>
      </c>
      <c r="AH2584">
        <v>387.23809999999997</v>
      </c>
      <c r="AI2584">
        <v>4.5023017238002501</v>
      </c>
    </row>
    <row r="2585" spans="1:35" x14ac:dyDescent="0.2">
      <c r="A2585">
        <v>167.2227</v>
      </c>
      <c r="B2585">
        <v>19.020492116958401</v>
      </c>
      <c r="D2585">
        <v>207.23993999999999</v>
      </c>
      <c r="E2585">
        <v>4.65480585462773</v>
      </c>
      <c r="G2585">
        <v>227.22614999999999</v>
      </c>
      <c r="H2585">
        <v>0.81151623453014099</v>
      </c>
      <c r="J2585">
        <v>252.24941999999999</v>
      </c>
      <c r="K2585">
        <v>7.6644549909117101</v>
      </c>
      <c r="M2585">
        <v>267.25130000000001</v>
      </c>
      <c r="N2585">
        <v>8.9421953166767505</v>
      </c>
      <c r="P2585">
        <v>277.231156</v>
      </c>
      <c r="Q2585">
        <v>9.0533713337450301</v>
      </c>
      <c r="S2585">
        <v>292.23680999999999</v>
      </c>
      <c r="T2585">
        <v>7.4888727707409801</v>
      </c>
      <c r="V2585">
        <v>327.24851000000001</v>
      </c>
      <c r="W2585">
        <v>15.5150187066761</v>
      </c>
      <c r="Y2585">
        <v>357.23253</v>
      </c>
      <c r="Z2585">
        <v>9.4680253563844303</v>
      </c>
      <c r="AB2585">
        <v>367.24281000000002</v>
      </c>
      <c r="AC2585">
        <v>8.2589138635949801</v>
      </c>
      <c r="AE2585">
        <v>387.2278</v>
      </c>
      <c r="AF2585">
        <v>3.0382798727708198</v>
      </c>
      <c r="AH2585">
        <v>387.22430000000003</v>
      </c>
      <c r="AI2585">
        <v>4.4805203351566698</v>
      </c>
    </row>
    <row r="2586" spans="1:35" x14ac:dyDescent="0.2">
      <c r="A2586">
        <v>167.2088</v>
      </c>
      <c r="B2586">
        <v>18.8835553331688</v>
      </c>
      <c r="D2586">
        <v>207.22604999999999</v>
      </c>
      <c r="E2586">
        <v>4.6383404060606397</v>
      </c>
      <c r="G2586">
        <v>227.21225999999999</v>
      </c>
      <c r="H2586">
        <v>0.79618276651550701</v>
      </c>
      <c r="J2586">
        <v>252.23553999999999</v>
      </c>
      <c r="K2586">
        <v>7.6429798103940598</v>
      </c>
      <c r="M2586">
        <v>267.23742099999998</v>
      </c>
      <c r="N2586">
        <v>8.9119164917797296</v>
      </c>
      <c r="P2586">
        <v>277.21727499999997</v>
      </c>
      <c r="Q2586">
        <v>9.0128007076032706</v>
      </c>
      <c r="S2586">
        <v>292.22291999999999</v>
      </c>
      <c r="T2586">
        <v>7.4876449924577804</v>
      </c>
      <c r="V2586">
        <v>327.23462000000001</v>
      </c>
      <c r="W2586">
        <v>15.492108725217101</v>
      </c>
      <c r="Y2586">
        <v>357.21866</v>
      </c>
      <c r="Z2586">
        <v>9.4524088079112492</v>
      </c>
      <c r="AB2586">
        <v>367.22894000000002</v>
      </c>
      <c r="AC2586">
        <v>8.2443272998006805</v>
      </c>
      <c r="AE2586">
        <v>387.214</v>
      </c>
      <c r="AF2586">
        <v>3.0275432718425201</v>
      </c>
      <c r="AH2586">
        <v>387.21039999999999</v>
      </c>
      <c r="AI2586">
        <v>4.4585222636654702</v>
      </c>
    </row>
    <row r="2587" spans="1:35" x14ac:dyDescent="0.2">
      <c r="A2587">
        <v>167.19479999999999</v>
      </c>
      <c r="B2587">
        <v>18.743714154218299</v>
      </c>
      <c r="D2587">
        <v>207.21216000000001</v>
      </c>
      <c r="E2587">
        <v>4.6191217868874102</v>
      </c>
      <c r="G2587">
        <v>227.19837999999999</v>
      </c>
      <c r="H2587">
        <v>0.78235387845941995</v>
      </c>
      <c r="J2587">
        <v>252.22165000000001</v>
      </c>
      <c r="K2587">
        <v>7.6210624665759799</v>
      </c>
      <c r="M2587">
        <v>267.22354200000001</v>
      </c>
      <c r="N2587">
        <v>8.8848161125333593</v>
      </c>
      <c r="P2587">
        <v>277.203396</v>
      </c>
      <c r="Q2587">
        <v>8.9733923663573307</v>
      </c>
      <c r="S2587">
        <v>292.20904000000002</v>
      </c>
      <c r="T2587">
        <v>7.4869948301608602</v>
      </c>
      <c r="V2587">
        <v>327.22073999999998</v>
      </c>
      <c r="W2587">
        <v>15.4694927511741</v>
      </c>
      <c r="Y2587">
        <v>357.20479999999998</v>
      </c>
      <c r="Z2587">
        <v>9.4332472013828106</v>
      </c>
      <c r="AB2587">
        <v>367.21508</v>
      </c>
      <c r="AC2587">
        <v>8.2252628849822091</v>
      </c>
      <c r="AE2587">
        <v>387.20010000000002</v>
      </c>
      <c r="AF2587">
        <v>3.0138384721101699</v>
      </c>
      <c r="AH2587">
        <v>387.19650000000001</v>
      </c>
      <c r="AI2587">
        <v>4.4358528524055698</v>
      </c>
    </row>
    <row r="2588" spans="1:35" x14ac:dyDescent="0.2">
      <c r="A2588">
        <v>167.18090000000001</v>
      </c>
      <c r="B2588">
        <v>18.600572328098</v>
      </c>
      <c r="D2588">
        <v>207.19826</v>
      </c>
      <c r="E2588">
        <v>4.5975627522421902</v>
      </c>
      <c r="G2588">
        <v>227.18450000000001</v>
      </c>
      <c r="H2588">
        <v>0.76995540802993001</v>
      </c>
      <c r="J2588">
        <v>252.20776000000001</v>
      </c>
      <c r="K2588">
        <v>7.59717168146625</v>
      </c>
      <c r="M2588">
        <v>267.20966399999998</v>
      </c>
      <c r="N2588">
        <v>8.8537013967112408</v>
      </c>
      <c r="P2588">
        <v>277.18951499999997</v>
      </c>
      <c r="Q2588">
        <v>8.9378548343411293</v>
      </c>
      <c r="S2588">
        <v>292.19513999999998</v>
      </c>
      <c r="T2588">
        <v>7.48616806019783</v>
      </c>
      <c r="V2588">
        <v>327.20684</v>
      </c>
      <c r="W2588">
        <v>15.452618900225501</v>
      </c>
      <c r="Y2588">
        <v>357.19092999999998</v>
      </c>
      <c r="Z2588">
        <v>9.4122248194689107</v>
      </c>
      <c r="AB2588">
        <v>367.20121</v>
      </c>
      <c r="AC2588">
        <v>8.2037327831756208</v>
      </c>
      <c r="AE2588">
        <v>387.18619999999999</v>
      </c>
      <c r="AF2588">
        <v>2.9999801061147102</v>
      </c>
      <c r="AH2588">
        <v>387.18259999999998</v>
      </c>
      <c r="AI2588">
        <v>4.4132386938597197</v>
      </c>
    </row>
    <row r="2589" spans="1:35" x14ac:dyDescent="0.2">
      <c r="A2589">
        <v>167.167</v>
      </c>
      <c r="B2589">
        <v>18.4559089454524</v>
      </c>
      <c r="D2589">
        <v>207.18438</v>
      </c>
      <c r="E2589">
        <v>4.5747061086414798</v>
      </c>
      <c r="G2589">
        <v>227.17060000000001</v>
      </c>
      <c r="H2589">
        <v>0.75657556000888504</v>
      </c>
      <c r="J2589">
        <v>252.19388000000001</v>
      </c>
      <c r="K2589">
        <v>7.5692691560840002</v>
      </c>
      <c r="M2589">
        <v>267.195786</v>
      </c>
      <c r="N2589">
        <v>8.8239559633219304</v>
      </c>
      <c r="P2589">
        <v>277.175635</v>
      </c>
      <c r="Q2589">
        <v>8.9020644991110096</v>
      </c>
      <c r="S2589">
        <v>292.18126000000001</v>
      </c>
      <c r="T2589">
        <v>7.4853435366329402</v>
      </c>
      <c r="V2589">
        <v>327.19296000000003</v>
      </c>
      <c r="W2589">
        <v>15.4342854271666</v>
      </c>
      <c r="Y2589">
        <v>357.17703999999998</v>
      </c>
      <c r="Z2589">
        <v>9.3896665896334</v>
      </c>
      <c r="AB2589">
        <v>367.18734999999998</v>
      </c>
      <c r="AC2589">
        <v>8.1803520833436902</v>
      </c>
      <c r="AE2589">
        <v>387.17230000000001</v>
      </c>
      <c r="AF2589">
        <v>2.9851579939659501</v>
      </c>
      <c r="AH2589">
        <v>387.1687</v>
      </c>
      <c r="AI2589">
        <v>4.3917056439966604</v>
      </c>
    </row>
    <row r="2590" spans="1:35" x14ac:dyDescent="0.2">
      <c r="A2590">
        <v>167.15309999999999</v>
      </c>
      <c r="B2590">
        <v>18.310098728970601</v>
      </c>
      <c r="D2590">
        <v>207.1705</v>
      </c>
      <c r="E2590">
        <v>4.5509775397615897</v>
      </c>
      <c r="G2590">
        <v>227.15672000000001</v>
      </c>
      <c r="H2590">
        <v>0.74273701304931705</v>
      </c>
      <c r="J2590">
        <v>252.17999</v>
      </c>
      <c r="K2590">
        <v>7.53982748485444</v>
      </c>
      <c r="M2590">
        <v>267.18190900000002</v>
      </c>
      <c r="N2590">
        <v>8.79255719906336</v>
      </c>
      <c r="P2590">
        <v>277.16175600000003</v>
      </c>
      <c r="Q2590">
        <v>8.8680784886825492</v>
      </c>
      <c r="S2590">
        <v>292.16737000000001</v>
      </c>
      <c r="T2590">
        <v>7.4804868524354298</v>
      </c>
      <c r="V2590">
        <v>327.17907000000002</v>
      </c>
      <c r="W2590">
        <v>15.4162830815247</v>
      </c>
      <c r="Y2590">
        <v>357.16318000000001</v>
      </c>
      <c r="Z2590">
        <v>9.36675548733621</v>
      </c>
      <c r="AB2590">
        <v>367.17349999999999</v>
      </c>
      <c r="AC2590">
        <v>8.1587623803365794</v>
      </c>
      <c r="AE2590">
        <v>387.15839999999997</v>
      </c>
      <c r="AF2590">
        <v>2.9703229166919698</v>
      </c>
      <c r="AH2590">
        <v>387.15480000000002</v>
      </c>
      <c r="AI2590">
        <v>4.3682136598888404</v>
      </c>
    </row>
    <row r="2591" spans="1:35" x14ac:dyDescent="0.2">
      <c r="A2591">
        <v>167.13919999999999</v>
      </c>
      <c r="B2591">
        <v>18.163164894802801</v>
      </c>
      <c r="D2591">
        <v>207.1566</v>
      </c>
      <c r="E2591">
        <v>4.5260977698979499</v>
      </c>
      <c r="G2591">
        <v>227.14283</v>
      </c>
      <c r="H2591">
        <v>0.73030448279289295</v>
      </c>
      <c r="J2591">
        <v>252.1661</v>
      </c>
      <c r="K2591">
        <v>7.5083575912471101</v>
      </c>
      <c r="M2591">
        <v>267.16803099999998</v>
      </c>
      <c r="N2591">
        <v>8.7609572889192204</v>
      </c>
      <c r="P2591">
        <v>277.14787799999999</v>
      </c>
      <c r="Q2591">
        <v>8.8384747431591908</v>
      </c>
      <c r="S2591">
        <v>292.15348999999998</v>
      </c>
      <c r="T2591">
        <v>7.47339458175286</v>
      </c>
      <c r="V2591">
        <v>327.16519</v>
      </c>
      <c r="W2591">
        <v>15.4006967557427</v>
      </c>
      <c r="Y2591">
        <v>357.14929999999998</v>
      </c>
      <c r="Z2591">
        <v>9.3433020549921295</v>
      </c>
      <c r="AB2591">
        <v>367.15962000000002</v>
      </c>
      <c r="AC2591">
        <v>8.1383918762093206</v>
      </c>
      <c r="AE2591">
        <v>387.14449999999999</v>
      </c>
      <c r="AF2591">
        <v>2.9552880916488702</v>
      </c>
      <c r="AH2591">
        <v>387.14100000000002</v>
      </c>
      <c r="AI2591">
        <v>4.3475975995465701</v>
      </c>
    </row>
    <row r="2592" spans="1:35" x14ac:dyDescent="0.2">
      <c r="A2592">
        <v>167.12530000000001</v>
      </c>
      <c r="B2592">
        <v>18.016222963232501</v>
      </c>
      <c r="D2592">
        <v>207.14272</v>
      </c>
      <c r="E2592">
        <v>4.5020174781353601</v>
      </c>
      <c r="G2592">
        <v>227.12894</v>
      </c>
      <c r="H2592">
        <v>0.71909617759692201</v>
      </c>
      <c r="J2592">
        <v>252.15222</v>
      </c>
      <c r="K2592">
        <v>7.4761447755711696</v>
      </c>
      <c r="M2592">
        <v>267.154156</v>
      </c>
      <c r="N2592">
        <v>8.7296567986457294</v>
      </c>
      <c r="P2592">
        <v>277.13400000000001</v>
      </c>
      <c r="Q2592">
        <v>8.8119583346268495</v>
      </c>
      <c r="S2592">
        <v>292.13959999999997</v>
      </c>
      <c r="T2592">
        <v>7.4665698303262102</v>
      </c>
      <c r="V2592">
        <v>327.15129999999999</v>
      </c>
      <c r="W2592">
        <v>15.3865439498067</v>
      </c>
      <c r="Y2592">
        <v>357.13542999999999</v>
      </c>
      <c r="Z2592">
        <v>9.3199955460893804</v>
      </c>
      <c r="AB2592">
        <v>367.14576</v>
      </c>
      <c r="AC2592">
        <v>8.1125985963348004</v>
      </c>
      <c r="AE2592">
        <v>387.13060000000002</v>
      </c>
      <c r="AF2592">
        <v>2.9408712605282998</v>
      </c>
      <c r="AH2592">
        <v>387.12709999999998</v>
      </c>
      <c r="AI2592">
        <v>4.3314583587701403</v>
      </c>
    </row>
    <row r="2593" spans="1:35" x14ac:dyDescent="0.2">
      <c r="A2593">
        <v>167.1114</v>
      </c>
      <c r="B2593">
        <v>17.869180646076099</v>
      </c>
      <c r="D2593">
        <v>207.12884</v>
      </c>
      <c r="E2593">
        <v>4.4781201785868996</v>
      </c>
      <c r="G2593">
        <v>227.11506</v>
      </c>
      <c r="H2593">
        <v>0.71125533885581704</v>
      </c>
      <c r="J2593">
        <v>252.13834</v>
      </c>
      <c r="K2593">
        <v>7.4432433889676899</v>
      </c>
      <c r="M2593">
        <v>267.14027800000002</v>
      </c>
      <c r="N2593">
        <v>8.69834902718131</v>
      </c>
      <c r="P2593">
        <v>277.12012199999998</v>
      </c>
      <c r="Q2593">
        <v>8.7886695765453098</v>
      </c>
      <c r="S2593">
        <v>292.12571000000003</v>
      </c>
      <c r="T2593">
        <v>7.4607875823842802</v>
      </c>
      <c r="V2593">
        <v>327.13740000000001</v>
      </c>
      <c r="W2593">
        <v>15.374337675139399</v>
      </c>
      <c r="Y2593">
        <v>357.12155999999999</v>
      </c>
      <c r="Z2593">
        <v>9.2970321489604792</v>
      </c>
      <c r="AB2593">
        <v>367.13191</v>
      </c>
      <c r="AC2593">
        <v>8.0889169954280593</v>
      </c>
      <c r="AE2593">
        <v>387.11680000000001</v>
      </c>
      <c r="AF2593">
        <v>2.9289191019642198</v>
      </c>
      <c r="AH2593">
        <v>387.11320000000001</v>
      </c>
      <c r="AI2593">
        <v>4.3156302163099598</v>
      </c>
    </row>
    <row r="2594" spans="1:35" x14ac:dyDescent="0.2">
      <c r="A2594">
        <v>167.0975</v>
      </c>
      <c r="B2594">
        <v>17.722355483815502</v>
      </c>
      <c r="D2594">
        <v>207.11494999999999</v>
      </c>
      <c r="E2594">
        <v>4.4554033314090198</v>
      </c>
      <c r="G2594">
        <v>227.10118</v>
      </c>
      <c r="H2594">
        <v>0.70139221978020005</v>
      </c>
      <c r="J2594">
        <v>252.12445</v>
      </c>
      <c r="K2594">
        <v>7.4072456782551299</v>
      </c>
      <c r="M2594">
        <v>267.12640099999999</v>
      </c>
      <c r="N2594">
        <v>8.66721557434788</v>
      </c>
      <c r="P2594">
        <v>277.106244</v>
      </c>
      <c r="Q2594">
        <v>8.7677046399162109</v>
      </c>
      <c r="S2594">
        <v>292.11182000000002</v>
      </c>
      <c r="T2594">
        <v>7.4510665872234396</v>
      </c>
      <c r="V2594">
        <v>327.12351000000001</v>
      </c>
      <c r="W2594">
        <v>15.364384934801</v>
      </c>
      <c r="Y2594">
        <v>357.10768999999999</v>
      </c>
      <c r="Z2594">
        <v>9.2786052913092192</v>
      </c>
      <c r="AB2594">
        <v>367.11804999999998</v>
      </c>
      <c r="AC2594">
        <v>8.0693547771384306</v>
      </c>
      <c r="AE2594">
        <v>387.10289999999998</v>
      </c>
      <c r="AF2594">
        <v>2.9171167875580699</v>
      </c>
      <c r="AH2594">
        <v>387.09930000000003</v>
      </c>
      <c r="AI2594">
        <v>4.3013635519272002</v>
      </c>
    </row>
    <row r="2595" spans="1:35" x14ac:dyDescent="0.2">
      <c r="A2595">
        <v>167.08359999999999</v>
      </c>
      <c r="B2595">
        <v>17.575672838246501</v>
      </c>
      <c r="D2595">
        <v>207.10108</v>
      </c>
      <c r="E2595">
        <v>4.4354609856062499</v>
      </c>
      <c r="G2595">
        <v>227.08727999999999</v>
      </c>
      <c r="H2595">
        <v>0.69527072465654205</v>
      </c>
      <c r="J2595">
        <v>252.11057</v>
      </c>
      <c r="K2595">
        <v>7.3704919539178899</v>
      </c>
      <c r="M2595">
        <v>267.11252500000001</v>
      </c>
      <c r="N2595">
        <v>8.6356808894842505</v>
      </c>
      <c r="P2595">
        <v>277.09236600000003</v>
      </c>
      <c r="Q2595">
        <v>8.7511242748500706</v>
      </c>
      <c r="S2595">
        <v>292.09793999999999</v>
      </c>
      <c r="T2595">
        <v>7.44132652601927</v>
      </c>
      <c r="V2595">
        <v>327.10962000000001</v>
      </c>
      <c r="W2595">
        <v>15.3544601894158</v>
      </c>
      <c r="Y2595">
        <v>357.09381000000002</v>
      </c>
      <c r="Z2595">
        <v>9.2596691773712898</v>
      </c>
      <c r="AB2595">
        <v>367.10417999999999</v>
      </c>
      <c r="AC2595">
        <v>8.0505644411695094</v>
      </c>
      <c r="AE2595">
        <v>387.089</v>
      </c>
      <c r="AF2595">
        <v>2.90765341404071</v>
      </c>
      <c r="AH2595">
        <v>387.08539999999999</v>
      </c>
      <c r="AI2595">
        <v>4.2929655180928403</v>
      </c>
    </row>
    <row r="2596" spans="1:35" x14ac:dyDescent="0.2">
      <c r="A2596">
        <v>167.06970000000001</v>
      </c>
      <c r="B2596">
        <v>17.431261260802099</v>
      </c>
      <c r="D2596">
        <v>207.08718999999999</v>
      </c>
      <c r="E2596">
        <v>4.4195078135661099</v>
      </c>
      <c r="G2596">
        <v>227.07339999999999</v>
      </c>
      <c r="H2596">
        <v>0.68611386749280001</v>
      </c>
      <c r="J2596">
        <v>252.09669</v>
      </c>
      <c r="K2596">
        <v>7.33390081852711</v>
      </c>
      <c r="M2596">
        <v>267.09865000000002</v>
      </c>
      <c r="N2596">
        <v>8.6033019183894197</v>
      </c>
      <c r="P2596">
        <v>277.07848899999999</v>
      </c>
      <c r="Q2596">
        <v>8.7372480154841092</v>
      </c>
      <c r="S2596">
        <v>292.08404999999999</v>
      </c>
      <c r="T2596">
        <v>7.4300179397865804</v>
      </c>
      <c r="V2596">
        <v>327.09571999999997</v>
      </c>
      <c r="W2596">
        <v>15.3424602168114</v>
      </c>
      <c r="Y2596">
        <v>357.07994000000002</v>
      </c>
      <c r="Z2596">
        <v>9.2439100392309701</v>
      </c>
      <c r="AB2596">
        <v>367.09030999999999</v>
      </c>
      <c r="AC2596">
        <v>8.0297562421405893</v>
      </c>
      <c r="AE2596">
        <v>387.07510000000002</v>
      </c>
      <c r="AF2596">
        <v>2.8975371919195601</v>
      </c>
      <c r="AH2596">
        <v>387.07150000000001</v>
      </c>
      <c r="AI2596">
        <v>4.2824721843762203</v>
      </c>
    </row>
    <row r="2597" spans="1:35" x14ac:dyDescent="0.2">
      <c r="A2597">
        <v>167.0558</v>
      </c>
      <c r="B2597">
        <v>17.287230958957402</v>
      </c>
      <c r="D2597">
        <v>207.07328999999999</v>
      </c>
      <c r="E2597">
        <v>4.4038218121669201</v>
      </c>
      <c r="G2597">
        <v>227.05951999999999</v>
      </c>
      <c r="H2597">
        <v>0.67368335483319397</v>
      </c>
      <c r="J2597">
        <v>252.08280999999999</v>
      </c>
      <c r="K2597">
        <v>7.2965618271735604</v>
      </c>
      <c r="M2597">
        <v>267.08477399999998</v>
      </c>
      <c r="N2597">
        <v>8.5697914511064504</v>
      </c>
      <c r="P2597">
        <v>277.06461100000001</v>
      </c>
      <c r="Q2597">
        <v>8.7200196172226292</v>
      </c>
      <c r="S2597">
        <v>292.07015999999999</v>
      </c>
      <c r="T2597">
        <v>7.4215890162715201</v>
      </c>
      <c r="V2597">
        <v>327.08184</v>
      </c>
      <c r="W2597">
        <v>15.3286802321725</v>
      </c>
      <c r="Y2597">
        <v>357.06605999999999</v>
      </c>
      <c r="Z2597">
        <v>9.2315230978645104</v>
      </c>
      <c r="AB2597">
        <v>367.07645000000002</v>
      </c>
      <c r="AC2597">
        <v>8.0120346398208504</v>
      </c>
      <c r="AE2597">
        <v>387.06119999999999</v>
      </c>
      <c r="AF2597">
        <v>2.8883726562526402</v>
      </c>
      <c r="AH2597">
        <v>387.05759999999998</v>
      </c>
      <c r="AI2597">
        <v>4.27457178522892</v>
      </c>
    </row>
    <row r="2598" spans="1:35" x14ac:dyDescent="0.2">
      <c r="A2598">
        <v>167.0419</v>
      </c>
      <c r="B2598">
        <v>17.1450534538913</v>
      </c>
      <c r="D2598">
        <v>207.05941999999999</v>
      </c>
      <c r="E2598">
        <v>4.3923868897158096</v>
      </c>
      <c r="G2598">
        <v>227.04562000000001</v>
      </c>
      <c r="H2598">
        <v>0.66010484574467798</v>
      </c>
      <c r="J2598">
        <v>252.06891999999999</v>
      </c>
      <c r="K2598">
        <v>7.25892225720784</v>
      </c>
      <c r="M2598">
        <v>267.070899</v>
      </c>
      <c r="N2598">
        <v>8.5371110093705909</v>
      </c>
      <c r="P2598">
        <v>277.05073199999998</v>
      </c>
      <c r="Q2598">
        <v>8.7044707519970395</v>
      </c>
      <c r="S2598">
        <v>292.05626999999998</v>
      </c>
      <c r="T2598">
        <v>7.4184271028217204</v>
      </c>
      <c r="V2598">
        <v>327.06795</v>
      </c>
      <c r="W2598">
        <v>15.3081727512521</v>
      </c>
      <c r="Y2598">
        <v>357.05219</v>
      </c>
      <c r="Z2598">
        <v>9.2177747770336804</v>
      </c>
      <c r="AB2598">
        <v>367.06261000000001</v>
      </c>
      <c r="AC2598">
        <v>7.9973840191739596</v>
      </c>
      <c r="AE2598">
        <v>387.04739999999998</v>
      </c>
      <c r="AF2598">
        <v>2.8795365134487501</v>
      </c>
      <c r="AH2598">
        <v>387.04379999999998</v>
      </c>
      <c r="AI2598">
        <v>4.2661266316956201</v>
      </c>
    </row>
    <row r="2599" spans="1:35" x14ac:dyDescent="0.2">
      <c r="A2599">
        <v>167.02799999999999</v>
      </c>
      <c r="B2599">
        <v>17.005204485268099</v>
      </c>
      <c r="D2599">
        <v>207.04553999999999</v>
      </c>
      <c r="E2599">
        <v>4.3887135412180296</v>
      </c>
      <c r="G2599">
        <v>227.03174000000001</v>
      </c>
      <c r="H2599">
        <v>0.64942433622531803</v>
      </c>
      <c r="J2599">
        <v>252.05503999999999</v>
      </c>
      <c r="K2599">
        <v>7.2204143679358301</v>
      </c>
      <c r="M2599">
        <v>267.05702200000002</v>
      </c>
      <c r="N2599">
        <v>8.5043176086041399</v>
      </c>
      <c r="P2599">
        <v>277.03685400000001</v>
      </c>
      <c r="Q2599">
        <v>8.6897157056937608</v>
      </c>
      <c r="S2599">
        <v>292.04239000000001</v>
      </c>
      <c r="T2599">
        <v>7.4159074834358103</v>
      </c>
      <c r="V2599">
        <v>327.05405999999999</v>
      </c>
      <c r="W2599">
        <v>15.291188254393401</v>
      </c>
      <c r="Y2599">
        <v>357.03832</v>
      </c>
      <c r="Z2599">
        <v>9.2080931396589705</v>
      </c>
      <c r="AB2599">
        <v>367.04874999999998</v>
      </c>
      <c r="AC2599">
        <v>7.9854821150404103</v>
      </c>
      <c r="AE2599">
        <v>387.03339999999997</v>
      </c>
      <c r="AF2599">
        <v>2.8716284979476598</v>
      </c>
      <c r="AH2599">
        <v>387.0299</v>
      </c>
      <c r="AI2599">
        <v>4.2631293863050201</v>
      </c>
    </row>
    <row r="2600" spans="1:35" x14ac:dyDescent="0.2">
      <c r="A2600">
        <v>167.01410000000001</v>
      </c>
      <c r="B2600">
        <v>16.867238823181701</v>
      </c>
      <c r="D2600">
        <v>207.03165999999999</v>
      </c>
      <c r="E2600">
        <v>4.3895180016748503</v>
      </c>
      <c r="G2600">
        <v>227.01785000000001</v>
      </c>
      <c r="H2600">
        <v>0.63877117539679196</v>
      </c>
      <c r="J2600">
        <v>252.04115999999999</v>
      </c>
      <c r="K2600">
        <v>7.1815171663434603</v>
      </c>
      <c r="M2600">
        <v>267.04314699999998</v>
      </c>
      <c r="N2600">
        <v>8.4709117988968305</v>
      </c>
      <c r="P2600">
        <v>277.02297499999997</v>
      </c>
      <c r="Q2600">
        <v>8.6738127385934192</v>
      </c>
      <c r="S2600">
        <v>292.02850000000001</v>
      </c>
      <c r="T2600">
        <v>7.4121507750516802</v>
      </c>
      <c r="V2600">
        <v>327.04018000000002</v>
      </c>
      <c r="W2600">
        <v>15.2724385463753</v>
      </c>
      <c r="Y2600">
        <v>357.02444000000003</v>
      </c>
      <c r="Z2600">
        <v>9.2016123951300095</v>
      </c>
      <c r="AB2600">
        <v>367.03487999999999</v>
      </c>
      <c r="AC2600">
        <v>7.9748382404234102</v>
      </c>
      <c r="AE2600">
        <v>387.01960000000003</v>
      </c>
      <c r="AF2600">
        <v>2.86700806797568</v>
      </c>
      <c r="AH2600">
        <v>387.01600000000002</v>
      </c>
      <c r="AI2600">
        <v>4.2564964068630697</v>
      </c>
    </row>
    <row r="2601" spans="1:35" x14ac:dyDescent="0.2">
      <c r="A2601">
        <v>167.00020000000001</v>
      </c>
      <c r="B2601">
        <v>16.728638096148298</v>
      </c>
      <c r="D2601">
        <v>207.01776000000001</v>
      </c>
      <c r="E2601">
        <v>4.3945368067244504</v>
      </c>
      <c r="G2601">
        <v>227.00396000000001</v>
      </c>
      <c r="H2601">
        <v>0.62609076678502396</v>
      </c>
      <c r="J2601">
        <v>252.02727999999999</v>
      </c>
      <c r="K2601">
        <v>7.1428056683789602</v>
      </c>
      <c r="M2601">
        <v>267.02927199999999</v>
      </c>
      <c r="N2601">
        <v>8.4374421136286308</v>
      </c>
      <c r="P2601">
        <v>277.009094</v>
      </c>
      <c r="Q2601">
        <v>8.6608856115592499</v>
      </c>
      <c r="S2601">
        <v>292.01461999999998</v>
      </c>
      <c r="T2601">
        <v>7.4096321934851197</v>
      </c>
      <c r="V2601">
        <v>327.02627999999999</v>
      </c>
      <c r="W2601">
        <v>15.253526122800601</v>
      </c>
      <c r="Y2601">
        <v>357.01056</v>
      </c>
      <c r="Z2601">
        <v>9.1917656335865292</v>
      </c>
      <c r="AB2601">
        <v>367.02102000000002</v>
      </c>
      <c r="AC2601">
        <v>7.96621826184772</v>
      </c>
      <c r="AE2601">
        <v>387.00569999999999</v>
      </c>
      <c r="AF2601">
        <v>2.8583544573797099</v>
      </c>
      <c r="AH2601">
        <v>387.00209999999998</v>
      </c>
      <c r="AI2601">
        <v>4.2469190436001201</v>
      </c>
    </row>
    <row r="2602" spans="1:35" x14ac:dyDescent="0.2">
      <c r="A2602">
        <v>166.9863</v>
      </c>
      <c r="B2602">
        <v>16.590918731931399</v>
      </c>
      <c r="D2602">
        <v>207.00389999999999</v>
      </c>
      <c r="E2602">
        <v>4.4010017002963204</v>
      </c>
      <c r="G2602">
        <v>226.99008000000001</v>
      </c>
      <c r="H2602">
        <v>0.61352166050021695</v>
      </c>
      <c r="J2602">
        <v>252.01339999999999</v>
      </c>
      <c r="K2602">
        <v>7.1012099132163797</v>
      </c>
      <c r="M2602">
        <v>267.01539500000001</v>
      </c>
      <c r="N2602">
        <v>8.4066440799321605</v>
      </c>
      <c r="P2602">
        <v>276.99521299999998</v>
      </c>
      <c r="Q2602">
        <v>8.6430774673293893</v>
      </c>
      <c r="S2602">
        <v>292.00074000000001</v>
      </c>
      <c r="T2602">
        <v>7.4014328912220604</v>
      </c>
      <c r="V2602">
        <v>327.01238000000001</v>
      </c>
      <c r="W2602">
        <v>15.2362128857791</v>
      </c>
      <c r="Y2602">
        <v>356.99669</v>
      </c>
      <c r="Z2602">
        <v>9.1817591336605098</v>
      </c>
      <c r="AB2602">
        <v>367.00718000000001</v>
      </c>
      <c r="AC2602">
        <v>7.9612782158491102</v>
      </c>
      <c r="AE2602">
        <v>386.99180000000001</v>
      </c>
      <c r="AF2602">
        <v>2.8493906678879499</v>
      </c>
      <c r="AH2602">
        <v>386.98820000000001</v>
      </c>
      <c r="AI2602">
        <v>4.2357343786452901</v>
      </c>
    </row>
    <row r="2603" spans="1:35" x14ac:dyDescent="0.2">
      <c r="A2603">
        <v>166.97239999999999</v>
      </c>
      <c r="B2603">
        <v>16.453887467860898</v>
      </c>
      <c r="D2603">
        <v>206.99001000000001</v>
      </c>
      <c r="E2603">
        <v>4.4056946712003899</v>
      </c>
      <c r="G2603">
        <v>226.97619</v>
      </c>
      <c r="H2603">
        <v>0.59837176819561</v>
      </c>
      <c r="J2603">
        <v>251.99952999999999</v>
      </c>
      <c r="K2603">
        <v>7.0597170001346399</v>
      </c>
      <c r="M2603">
        <v>267.00152000000003</v>
      </c>
      <c r="N2603">
        <v>8.3783533767406997</v>
      </c>
      <c r="P2603">
        <v>276.98133200000001</v>
      </c>
      <c r="Q2603">
        <v>8.6243805345979894</v>
      </c>
      <c r="S2603">
        <v>291.98685</v>
      </c>
      <c r="T2603">
        <v>7.3944965459330998</v>
      </c>
      <c r="V2603">
        <v>326.99849999999998</v>
      </c>
      <c r="W2603">
        <v>15.2179292071778</v>
      </c>
      <c r="Y2603">
        <v>356.98280999999997</v>
      </c>
      <c r="Z2603">
        <v>9.1739543488229298</v>
      </c>
      <c r="AB2603">
        <v>366.99331000000001</v>
      </c>
      <c r="AC2603">
        <v>7.9548647139703803</v>
      </c>
      <c r="AE2603">
        <v>386.97789999999998</v>
      </c>
      <c r="AF2603">
        <v>2.84292754834035</v>
      </c>
      <c r="AH2603">
        <v>386.97430000000003</v>
      </c>
      <c r="AI2603">
        <v>4.2307343327338804</v>
      </c>
    </row>
    <row r="2604" spans="1:35" x14ac:dyDescent="0.2">
      <c r="A2604">
        <v>166.95849999999999</v>
      </c>
      <c r="B2604">
        <v>16.3184908486392</v>
      </c>
      <c r="D2604">
        <v>206.97612000000001</v>
      </c>
      <c r="E2604">
        <v>4.4087190724563703</v>
      </c>
      <c r="G2604">
        <v>226.9623</v>
      </c>
      <c r="H2604">
        <v>0.58389717223673998</v>
      </c>
      <c r="J2604">
        <v>251.98564999999999</v>
      </c>
      <c r="K2604">
        <v>7.0175243721069398</v>
      </c>
      <c r="M2604">
        <v>266.98764399999999</v>
      </c>
      <c r="N2604">
        <v>8.35589962541607</v>
      </c>
      <c r="P2604">
        <v>276.96744999999999</v>
      </c>
      <c r="Q2604">
        <v>8.6054387141137401</v>
      </c>
      <c r="S2604">
        <v>291.97296999999998</v>
      </c>
      <c r="T2604">
        <v>7.3888007896274202</v>
      </c>
      <c r="V2604">
        <v>326.98460999999998</v>
      </c>
      <c r="W2604">
        <v>15.198681961778799</v>
      </c>
      <c r="Y2604">
        <v>356.96892000000003</v>
      </c>
      <c r="Z2604">
        <v>9.15707177419959</v>
      </c>
      <c r="AB2604">
        <v>366.97944000000001</v>
      </c>
      <c r="AC2604">
        <v>7.9470882928257902</v>
      </c>
      <c r="AE2604">
        <v>386.964</v>
      </c>
      <c r="AF2604">
        <v>2.8411522526280799</v>
      </c>
      <c r="AH2604">
        <v>386.96039999999999</v>
      </c>
      <c r="AI2604">
        <v>4.2216660175331402</v>
      </c>
    </row>
    <row r="2605" spans="1:35" x14ac:dyDescent="0.2">
      <c r="A2605">
        <v>166.94460000000001</v>
      </c>
      <c r="B2605">
        <v>16.1862654690675</v>
      </c>
      <c r="D2605">
        <v>206.96225000000001</v>
      </c>
      <c r="E2605">
        <v>4.4135709553290603</v>
      </c>
      <c r="G2605">
        <v>226.94842</v>
      </c>
      <c r="H2605">
        <v>0.56903825447518197</v>
      </c>
      <c r="J2605">
        <v>251.97176999999999</v>
      </c>
      <c r="K2605">
        <v>6.9700268902151201</v>
      </c>
      <c r="M2605">
        <v>266.97376600000001</v>
      </c>
      <c r="N2605">
        <v>8.3313519138865804</v>
      </c>
      <c r="P2605">
        <v>276.95356600000002</v>
      </c>
      <c r="Q2605">
        <v>8.5835469996194806</v>
      </c>
      <c r="S2605">
        <v>291.95909</v>
      </c>
      <c r="T2605">
        <v>7.3785991584759802</v>
      </c>
      <c r="V2605">
        <v>326.97071999999997</v>
      </c>
      <c r="W2605">
        <v>15.1874445236359</v>
      </c>
      <c r="Y2605">
        <v>356.95506</v>
      </c>
      <c r="Z2605">
        <v>9.1472823618297596</v>
      </c>
      <c r="AB2605">
        <v>366.96559000000002</v>
      </c>
      <c r="AC2605">
        <v>7.9372125119924704</v>
      </c>
      <c r="AE2605">
        <v>386.9502</v>
      </c>
      <c r="AF2605">
        <v>2.84341754765236</v>
      </c>
      <c r="AH2605">
        <v>386.94659999999999</v>
      </c>
      <c r="AI2605">
        <v>4.2131683510583304</v>
      </c>
    </row>
    <row r="2606" spans="1:35" x14ac:dyDescent="0.2">
      <c r="A2606">
        <v>166.9307</v>
      </c>
      <c r="B2606">
        <v>16.053267860159</v>
      </c>
      <c r="D2606">
        <v>206.94835</v>
      </c>
      <c r="E2606">
        <v>4.4127624950769304</v>
      </c>
      <c r="G2606">
        <v>226.93451999999999</v>
      </c>
      <c r="H2606">
        <v>0.55529311742857201</v>
      </c>
      <c r="J2606">
        <v>251.95788999999999</v>
      </c>
      <c r="K2606">
        <v>6.9217905064469898</v>
      </c>
      <c r="M2606">
        <v>266.95988999999997</v>
      </c>
      <c r="N2606">
        <v>8.3052104479433595</v>
      </c>
      <c r="P2606">
        <v>276.93968000000001</v>
      </c>
      <c r="Q2606">
        <v>8.5607752292497992</v>
      </c>
      <c r="S2606">
        <v>291.9452</v>
      </c>
      <c r="T2606">
        <v>7.3673616303243099</v>
      </c>
      <c r="V2606">
        <v>326.95683000000002</v>
      </c>
      <c r="W2606">
        <v>15.1736477285048</v>
      </c>
      <c r="Y2606">
        <v>356.94117999999997</v>
      </c>
      <c r="Z2606">
        <v>9.1369961446358001</v>
      </c>
      <c r="AB2606">
        <v>366.95173999999997</v>
      </c>
      <c r="AC2606">
        <v>7.9269230677184499</v>
      </c>
      <c r="AE2606">
        <v>386.93619999999999</v>
      </c>
      <c r="AF2606">
        <v>2.8447250029475999</v>
      </c>
      <c r="AH2606">
        <v>386.93270000000001</v>
      </c>
      <c r="AI2606">
        <v>4.20130361440272</v>
      </c>
    </row>
    <row r="2607" spans="1:35" x14ac:dyDescent="0.2">
      <c r="A2607">
        <v>166.91679999999999</v>
      </c>
      <c r="B2607">
        <v>15.919829553692299</v>
      </c>
      <c r="D2607">
        <v>206.93447</v>
      </c>
      <c r="E2607">
        <v>4.4094696394442296</v>
      </c>
      <c r="G2607">
        <v>226.92062999999999</v>
      </c>
      <c r="H2607">
        <v>0.540830404638176</v>
      </c>
      <c r="J2607">
        <v>251.94400999999999</v>
      </c>
      <c r="K2607">
        <v>6.8713502799258404</v>
      </c>
      <c r="M2607">
        <v>266.946012</v>
      </c>
      <c r="N2607">
        <v>8.2806996496179508</v>
      </c>
      <c r="P2607">
        <v>276.925794</v>
      </c>
      <c r="Q2607">
        <v>8.5360849177254892</v>
      </c>
      <c r="S2607">
        <v>291.93132000000003</v>
      </c>
      <c r="T2607">
        <v>7.3557077846323802</v>
      </c>
      <c r="V2607">
        <v>326.94294000000002</v>
      </c>
      <c r="W2607">
        <v>15.1662568491372</v>
      </c>
      <c r="Y2607">
        <v>356.92728</v>
      </c>
      <c r="Z2607">
        <v>9.1275759483770393</v>
      </c>
      <c r="AB2607">
        <v>366.93788000000001</v>
      </c>
      <c r="AC2607">
        <v>7.9128222739721696</v>
      </c>
      <c r="AE2607">
        <v>386.92239999999998</v>
      </c>
      <c r="AF2607">
        <v>2.8405836442969798</v>
      </c>
      <c r="AH2607">
        <v>386.91879999999998</v>
      </c>
      <c r="AI2607">
        <v>4.1867605385955402</v>
      </c>
    </row>
    <row r="2608" spans="1:35" x14ac:dyDescent="0.2">
      <c r="A2608">
        <v>166.90289999999999</v>
      </c>
      <c r="B2608">
        <v>15.7871430289738</v>
      </c>
      <c r="D2608">
        <v>206.92058</v>
      </c>
      <c r="E2608">
        <v>4.4090008089961898</v>
      </c>
      <c r="G2608">
        <v>226.90674999999999</v>
      </c>
      <c r="H2608">
        <v>0.52571047756648304</v>
      </c>
      <c r="J2608">
        <v>251.93012999999999</v>
      </c>
      <c r="K2608">
        <v>6.8230163508236101</v>
      </c>
      <c r="M2608">
        <v>266.93213400000002</v>
      </c>
      <c r="N2608">
        <v>8.2534735643348593</v>
      </c>
      <c r="P2608">
        <v>276.91190799999998</v>
      </c>
      <c r="Q2608">
        <v>8.5107596139439305</v>
      </c>
      <c r="S2608">
        <v>291.91743000000002</v>
      </c>
      <c r="T2608">
        <v>7.3393086177949796</v>
      </c>
      <c r="V2608">
        <v>326.92905999999999</v>
      </c>
      <c r="W2608">
        <v>15.153905419874301</v>
      </c>
      <c r="Y2608">
        <v>356.91340000000002</v>
      </c>
      <c r="Z2608">
        <v>9.1151235311561098</v>
      </c>
      <c r="AB2608">
        <v>366.92399</v>
      </c>
      <c r="AC2608">
        <v>7.8926729464424303</v>
      </c>
      <c r="AE2608">
        <v>386.9085</v>
      </c>
      <c r="AF2608">
        <v>2.8300685261573002</v>
      </c>
      <c r="AH2608">
        <v>386.9049</v>
      </c>
      <c r="AI2608">
        <v>4.1666041929273501</v>
      </c>
    </row>
    <row r="2609" spans="1:35" x14ac:dyDescent="0.2">
      <c r="A2609">
        <v>166.88900000000001</v>
      </c>
      <c r="B2609">
        <v>15.655907045328901</v>
      </c>
      <c r="D2609">
        <v>206.9067</v>
      </c>
      <c r="E2609">
        <v>4.4029189329621996</v>
      </c>
      <c r="G2609">
        <v>226.89286000000001</v>
      </c>
      <c r="H2609">
        <v>0.50980498727814705</v>
      </c>
      <c r="J2609">
        <v>251.91624999999999</v>
      </c>
      <c r="K2609">
        <v>6.7777777271439303</v>
      </c>
      <c r="M2609">
        <v>266.91825499999999</v>
      </c>
      <c r="N2609">
        <v>8.2240708029566498</v>
      </c>
      <c r="P2609">
        <v>276.89801999999997</v>
      </c>
      <c r="Q2609">
        <v>8.4833887903779903</v>
      </c>
      <c r="S2609">
        <v>291.90355</v>
      </c>
      <c r="T2609">
        <v>7.3230900898503801</v>
      </c>
      <c r="V2609">
        <v>326.91516000000001</v>
      </c>
      <c r="W2609">
        <v>15.1425365946433</v>
      </c>
      <c r="Y2609">
        <v>356.89951000000002</v>
      </c>
      <c r="Z2609">
        <v>9.1018450670216193</v>
      </c>
      <c r="AB2609">
        <v>366.91014000000001</v>
      </c>
      <c r="AC2609">
        <v>7.8707873275016</v>
      </c>
      <c r="AE2609">
        <v>386.89460000000003</v>
      </c>
      <c r="AF2609">
        <v>2.8183097819365499</v>
      </c>
      <c r="AH2609">
        <v>386.89100000000002</v>
      </c>
      <c r="AI2609">
        <v>4.1466322800308202</v>
      </c>
    </row>
    <row r="2610" spans="1:35" x14ac:dyDescent="0.2">
      <c r="A2610">
        <v>166.87520000000001</v>
      </c>
      <c r="B2610">
        <v>15.526075332977101</v>
      </c>
      <c r="D2610">
        <v>206.89281</v>
      </c>
      <c r="E2610">
        <v>4.3901343000732096</v>
      </c>
      <c r="G2610">
        <v>226.87898000000001</v>
      </c>
      <c r="H2610">
        <v>0.49483950994611697</v>
      </c>
      <c r="J2610">
        <v>251.90236999999999</v>
      </c>
      <c r="K2610">
        <v>6.7314872932846299</v>
      </c>
      <c r="M2610">
        <v>266.90437600000001</v>
      </c>
      <c r="N2610">
        <v>8.1928092326106992</v>
      </c>
      <c r="P2610">
        <v>276.88413100000002</v>
      </c>
      <c r="Q2610">
        <v>8.4538347205658599</v>
      </c>
      <c r="S2610">
        <v>291.88965999999999</v>
      </c>
      <c r="T2610">
        <v>7.3074495903548096</v>
      </c>
      <c r="V2610">
        <v>326.90127999999999</v>
      </c>
      <c r="W2610">
        <v>15.128743131290401</v>
      </c>
      <c r="Y2610">
        <v>356.88562000000002</v>
      </c>
      <c r="Z2610">
        <v>9.0926142519815105</v>
      </c>
      <c r="AB2610">
        <v>366.89625999999998</v>
      </c>
      <c r="AC2610">
        <v>7.8453871246479903</v>
      </c>
      <c r="AE2610">
        <v>386.88069999999999</v>
      </c>
      <c r="AF2610">
        <v>2.80282529333391</v>
      </c>
      <c r="AH2610">
        <v>386.87709999999998</v>
      </c>
      <c r="AI2610">
        <v>4.1269271077812997</v>
      </c>
    </row>
    <row r="2611" spans="1:35" x14ac:dyDescent="0.2">
      <c r="A2611">
        <v>166.8612</v>
      </c>
      <c r="B2611">
        <v>15.3951773316752</v>
      </c>
      <c r="D2611">
        <v>206.87890999999999</v>
      </c>
      <c r="E2611">
        <v>4.3737469453307396</v>
      </c>
      <c r="G2611">
        <v>226.86508000000001</v>
      </c>
      <c r="H2611">
        <v>0.480540888944814</v>
      </c>
      <c r="J2611">
        <v>251.88849999999999</v>
      </c>
      <c r="K2611">
        <v>6.6822721309518904</v>
      </c>
      <c r="M2611">
        <v>266.89049599999998</v>
      </c>
      <c r="N2611">
        <v>8.1668315327941592</v>
      </c>
      <c r="P2611">
        <v>276.87024000000002</v>
      </c>
      <c r="Q2611">
        <v>8.4233802596039098</v>
      </c>
      <c r="S2611">
        <v>291.87578000000002</v>
      </c>
      <c r="T2611">
        <v>7.2925864079081597</v>
      </c>
      <c r="V2611">
        <v>326.88740000000001</v>
      </c>
      <c r="W2611">
        <v>15.119092602891101</v>
      </c>
      <c r="Y2611">
        <v>356.87173999999999</v>
      </c>
      <c r="Z2611">
        <v>9.0801907774135309</v>
      </c>
      <c r="AB2611">
        <v>366.88240999999999</v>
      </c>
      <c r="AC2611">
        <v>7.8184344736156497</v>
      </c>
      <c r="AE2611">
        <v>386.86680000000001</v>
      </c>
      <c r="AF2611">
        <v>2.7951322712250701</v>
      </c>
      <c r="AH2611">
        <v>386.86320000000001</v>
      </c>
      <c r="AI2611">
        <v>4.1093324802313802</v>
      </c>
    </row>
    <row r="2612" spans="1:35" x14ac:dyDescent="0.2">
      <c r="A2612">
        <v>166.84739999999999</v>
      </c>
      <c r="B2612">
        <v>15.2635574232474</v>
      </c>
      <c r="D2612">
        <v>206.86502999999999</v>
      </c>
      <c r="E2612">
        <v>4.3561666704319197</v>
      </c>
      <c r="G2612">
        <v>226.85120000000001</v>
      </c>
      <c r="H2612">
        <v>0.46590096698868999</v>
      </c>
      <c r="J2612">
        <v>251.87460999999999</v>
      </c>
      <c r="K2612">
        <v>6.6389475287436399</v>
      </c>
      <c r="M2612">
        <v>266.87661600000001</v>
      </c>
      <c r="N2612">
        <v>8.1382277421914697</v>
      </c>
      <c r="P2612">
        <v>276.85635000000002</v>
      </c>
      <c r="Q2612">
        <v>8.3908795614148506</v>
      </c>
      <c r="S2612">
        <v>291.86189000000002</v>
      </c>
      <c r="T2612">
        <v>7.2777274111967998</v>
      </c>
      <c r="V2612">
        <v>326.87349999999998</v>
      </c>
      <c r="W2612">
        <v>15.111530336731301</v>
      </c>
      <c r="Y2612">
        <v>356.85784999999998</v>
      </c>
      <c r="Z2612">
        <v>9.0694479718297192</v>
      </c>
      <c r="AB2612">
        <v>366.86851000000001</v>
      </c>
      <c r="AC2612">
        <v>7.7911541442040697</v>
      </c>
      <c r="AE2612">
        <v>386.85289999999998</v>
      </c>
      <c r="AF2612">
        <v>2.7871057391740499</v>
      </c>
      <c r="AH2612">
        <v>386.8494</v>
      </c>
      <c r="AI2612">
        <v>4.0919214052092396</v>
      </c>
    </row>
    <row r="2613" spans="1:35" x14ac:dyDescent="0.2">
      <c r="A2613">
        <v>166.83349999999999</v>
      </c>
      <c r="B2613">
        <v>15.132514576548401</v>
      </c>
      <c r="D2613">
        <v>206.85113999999999</v>
      </c>
      <c r="E2613">
        <v>4.3365762760746396</v>
      </c>
      <c r="G2613">
        <v>226.83731</v>
      </c>
      <c r="H2613">
        <v>0.45304480379461398</v>
      </c>
      <c r="J2613">
        <v>251.86072999999999</v>
      </c>
      <c r="K2613">
        <v>6.5980244693141197</v>
      </c>
      <c r="M2613">
        <v>266.86273599999998</v>
      </c>
      <c r="N2613">
        <v>8.1100274494625904</v>
      </c>
      <c r="P2613">
        <v>276.84245900000002</v>
      </c>
      <c r="Q2613">
        <v>8.3576011267039405</v>
      </c>
      <c r="S2613">
        <v>291.84800999999999</v>
      </c>
      <c r="T2613">
        <v>7.2623211593298</v>
      </c>
      <c r="V2613">
        <v>326.85960999999998</v>
      </c>
      <c r="W2613">
        <v>15.099336970702501</v>
      </c>
      <c r="Y2613">
        <v>356.84395000000001</v>
      </c>
      <c r="Z2613">
        <v>9.0543134554050102</v>
      </c>
      <c r="AB2613">
        <v>366.85464000000002</v>
      </c>
      <c r="AC2613">
        <v>7.7613604612386098</v>
      </c>
      <c r="AE2613">
        <v>386.83909999999997</v>
      </c>
      <c r="AF2613">
        <v>2.7753459352074699</v>
      </c>
      <c r="AH2613">
        <v>386.83550000000002</v>
      </c>
      <c r="AI2613">
        <v>4.0742154954632399</v>
      </c>
    </row>
    <row r="2614" spans="1:35" x14ac:dyDescent="0.2">
      <c r="A2614">
        <v>166.81960000000001</v>
      </c>
      <c r="B2614">
        <v>15.001116392278499</v>
      </c>
      <c r="D2614">
        <v>206.83725999999999</v>
      </c>
      <c r="E2614">
        <v>4.3135738129300298</v>
      </c>
      <c r="G2614">
        <v>226.82342</v>
      </c>
      <c r="H2614">
        <v>0.43934610131498703</v>
      </c>
      <c r="J2614">
        <v>251.84685999999999</v>
      </c>
      <c r="K2614">
        <v>6.5579952203618896</v>
      </c>
      <c r="M2614">
        <v>266.84885300000002</v>
      </c>
      <c r="N2614">
        <v>8.0823278252000392</v>
      </c>
      <c r="P2614">
        <v>276.82856600000002</v>
      </c>
      <c r="Q2614">
        <v>8.3243123740515497</v>
      </c>
      <c r="S2614">
        <v>291.83411999999998</v>
      </c>
      <c r="T2614">
        <v>7.2468086785411296</v>
      </c>
      <c r="V2614">
        <v>326.84571999999997</v>
      </c>
      <c r="W2614">
        <v>15.0874925422634</v>
      </c>
      <c r="Y2614">
        <v>356.83008999999998</v>
      </c>
      <c r="Z2614">
        <v>9.0378417895860004</v>
      </c>
      <c r="AB2614">
        <v>366.84075999999999</v>
      </c>
      <c r="AC2614">
        <v>7.7296806606132096</v>
      </c>
      <c r="AE2614">
        <v>386.8252</v>
      </c>
      <c r="AF2614">
        <v>2.7620163130459199</v>
      </c>
      <c r="AH2614">
        <v>386.82159999999999</v>
      </c>
      <c r="AI2614">
        <v>4.0587604620557096</v>
      </c>
    </row>
    <row r="2615" spans="1:35" x14ac:dyDescent="0.2">
      <c r="A2615">
        <v>166.8057</v>
      </c>
      <c r="B2615">
        <v>14.871796947551299</v>
      </c>
      <c r="D2615">
        <v>206.82337000000001</v>
      </c>
      <c r="E2615">
        <v>4.2867013348463301</v>
      </c>
      <c r="G2615">
        <v>226.80953</v>
      </c>
      <c r="H2615">
        <v>0.42722811007822598</v>
      </c>
      <c r="J2615">
        <v>251.83297999999999</v>
      </c>
      <c r="K2615">
        <v>6.5204274608353501</v>
      </c>
      <c r="M2615">
        <v>266.83497199999999</v>
      </c>
      <c r="N2615">
        <v>8.0537944548977993</v>
      </c>
      <c r="P2615">
        <v>276.81467199999997</v>
      </c>
      <c r="Q2615">
        <v>8.2901174218188505</v>
      </c>
      <c r="S2615">
        <v>291.82024000000001</v>
      </c>
      <c r="T2615">
        <v>7.2307492886915803</v>
      </c>
      <c r="V2615">
        <v>326.83184</v>
      </c>
      <c r="W2615">
        <v>15.0775696457289</v>
      </c>
      <c r="Y2615">
        <v>356.81619000000001</v>
      </c>
      <c r="Z2615">
        <v>9.0270369052311992</v>
      </c>
      <c r="AB2615">
        <v>366.82688000000002</v>
      </c>
      <c r="AC2615">
        <v>7.6956563493503998</v>
      </c>
      <c r="AE2615">
        <v>386.81130000000002</v>
      </c>
      <c r="AF2615">
        <v>2.7460202713458899</v>
      </c>
      <c r="AH2615">
        <v>386.80770000000001</v>
      </c>
      <c r="AI2615">
        <v>4.0460746158049599</v>
      </c>
    </row>
    <row r="2616" spans="1:35" x14ac:dyDescent="0.2">
      <c r="A2616">
        <v>166.79179999999999</v>
      </c>
      <c r="B2616">
        <v>14.743330282793901</v>
      </c>
      <c r="D2616">
        <v>206.80949000000001</v>
      </c>
      <c r="E2616">
        <v>4.2586220207681498</v>
      </c>
      <c r="G2616">
        <v>226.79564999999999</v>
      </c>
      <c r="H2616">
        <v>0.41275505788267097</v>
      </c>
      <c r="J2616">
        <v>251.81909999999999</v>
      </c>
      <c r="K2616">
        <v>6.4835771308008896</v>
      </c>
      <c r="M2616">
        <v>266.82109300000002</v>
      </c>
      <c r="N2616">
        <v>8.0225135914771393</v>
      </c>
      <c r="P2616">
        <v>276.80077699999998</v>
      </c>
      <c r="Q2616">
        <v>8.2570817593066703</v>
      </c>
      <c r="S2616">
        <v>291.80635000000001</v>
      </c>
      <c r="T2616">
        <v>7.2137461678028902</v>
      </c>
      <c r="V2616">
        <v>326.81795</v>
      </c>
      <c r="W2616">
        <v>15.066542623898</v>
      </c>
      <c r="Y2616">
        <v>356.8023</v>
      </c>
      <c r="Z2616">
        <v>9.0146488812073606</v>
      </c>
      <c r="AB2616">
        <v>366.81299999999999</v>
      </c>
      <c r="AC2616">
        <v>7.6600675039075501</v>
      </c>
      <c r="AE2616">
        <v>386.79739999999998</v>
      </c>
      <c r="AF2616">
        <v>2.7294199440970801</v>
      </c>
      <c r="AH2616">
        <v>386.79379999999998</v>
      </c>
      <c r="AI2616">
        <v>4.0341931035356904</v>
      </c>
    </row>
    <row r="2617" spans="1:35" x14ac:dyDescent="0.2">
      <c r="A2617">
        <v>166.77789999999999</v>
      </c>
      <c r="B2617">
        <v>14.618965588888001</v>
      </c>
      <c r="D2617">
        <v>206.79558</v>
      </c>
      <c r="E2617">
        <v>4.2288669261911496</v>
      </c>
      <c r="G2617">
        <v>226.78175999999999</v>
      </c>
      <c r="H2617">
        <v>0.39800706592527102</v>
      </c>
      <c r="J2617">
        <v>251.80521999999999</v>
      </c>
      <c r="K2617">
        <v>6.4506293889836304</v>
      </c>
      <c r="M2617">
        <v>266.807211</v>
      </c>
      <c r="N2617">
        <v>7.9863515139103596</v>
      </c>
      <c r="P2617">
        <v>276.78688199999999</v>
      </c>
      <c r="Q2617">
        <v>8.2224941521542707</v>
      </c>
      <c r="S2617">
        <v>291.79246000000001</v>
      </c>
      <c r="T2617">
        <v>7.1990192311194798</v>
      </c>
      <c r="V2617">
        <v>326.80405999999999</v>
      </c>
      <c r="W2617">
        <v>15.0569568331785</v>
      </c>
      <c r="Y2617">
        <v>356.78841999999997</v>
      </c>
      <c r="Z2617">
        <v>8.9957740114881908</v>
      </c>
      <c r="AB2617">
        <v>366.79910999999998</v>
      </c>
      <c r="AC2617">
        <v>7.6224557343200097</v>
      </c>
      <c r="AE2617">
        <v>386.7835</v>
      </c>
      <c r="AF2617">
        <v>2.7111030456294301</v>
      </c>
      <c r="AH2617">
        <v>386.78</v>
      </c>
      <c r="AI2617">
        <v>4.0260382218801203</v>
      </c>
    </row>
    <row r="2618" spans="1:35" x14ac:dyDescent="0.2">
      <c r="A2618">
        <v>166.76410000000001</v>
      </c>
      <c r="B2618">
        <v>14.496425707978601</v>
      </c>
      <c r="D2618">
        <v>206.7817</v>
      </c>
      <c r="E2618">
        <v>4.1986947295867401</v>
      </c>
      <c r="G2618">
        <v>226.76787999999999</v>
      </c>
      <c r="H2618">
        <v>0.383997734593303</v>
      </c>
      <c r="J2618">
        <v>251.79133999999999</v>
      </c>
      <c r="K2618">
        <v>6.41580849930972</v>
      </c>
      <c r="M2618">
        <v>266.79332900000003</v>
      </c>
      <c r="N2618">
        <v>7.9479629205997204</v>
      </c>
      <c r="P2618">
        <v>276.772986</v>
      </c>
      <c r="Q2618">
        <v>8.1909838534894099</v>
      </c>
      <c r="S2618">
        <v>291.77857999999998</v>
      </c>
      <c r="T2618">
        <v>7.1815398653360001</v>
      </c>
      <c r="V2618">
        <v>326.79016000000001</v>
      </c>
      <c r="W2618">
        <v>15.046573529948301</v>
      </c>
      <c r="Y2618">
        <v>356.77451000000002</v>
      </c>
      <c r="Z2618">
        <v>8.9765595748894302</v>
      </c>
      <c r="AB2618">
        <v>366.78523999999999</v>
      </c>
      <c r="AC2618">
        <v>7.5839861631996097</v>
      </c>
      <c r="AE2618">
        <v>386.76960000000003</v>
      </c>
      <c r="AF2618">
        <v>2.69289707836107</v>
      </c>
      <c r="AH2618">
        <v>386.76609999999999</v>
      </c>
      <c r="AI2618">
        <v>4.0180335503470399</v>
      </c>
    </row>
    <row r="2619" spans="1:35" x14ac:dyDescent="0.2">
      <c r="A2619">
        <v>166.75020000000001</v>
      </c>
      <c r="B2619">
        <v>14.375907571533</v>
      </c>
      <c r="D2619">
        <v>206.76779999999999</v>
      </c>
      <c r="E2619">
        <v>4.1676829673617402</v>
      </c>
      <c r="G2619">
        <v>226.75398000000001</v>
      </c>
      <c r="H2619">
        <v>0.36926121228511599</v>
      </c>
      <c r="J2619">
        <v>251.77745999999999</v>
      </c>
      <c r="K2619">
        <v>6.38249046271841</v>
      </c>
      <c r="M2619">
        <v>266.779448</v>
      </c>
      <c r="N2619">
        <v>7.9107278277880297</v>
      </c>
      <c r="P2619">
        <v>276.75909000000001</v>
      </c>
      <c r="Q2619">
        <v>8.1593437814326801</v>
      </c>
      <c r="S2619">
        <v>291.7647</v>
      </c>
      <c r="T2619">
        <v>7.1653216655348704</v>
      </c>
      <c r="V2619">
        <v>326.77627999999999</v>
      </c>
      <c r="W2619">
        <v>15.034607101137301</v>
      </c>
      <c r="Y2619">
        <v>356.76060999999999</v>
      </c>
      <c r="Z2619">
        <v>8.9571458598539007</v>
      </c>
      <c r="AB2619">
        <v>366.77134000000001</v>
      </c>
      <c r="AC2619">
        <v>7.5442439333873503</v>
      </c>
      <c r="AE2619">
        <v>386.75580000000002</v>
      </c>
      <c r="AF2619">
        <v>2.6746778123791901</v>
      </c>
      <c r="AH2619">
        <v>386.75220000000002</v>
      </c>
      <c r="AI2619">
        <v>4.0106599223638302</v>
      </c>
    </row>
    <row r="2620" spans="1:35" x14ac:dyDescent="0.2">
      <c r="A2620">
        <v>166.7363</v>
      </c>
      <c r="B2620">
        <v>14.2560446099655</v>
      </c>
      <c r="D2620">
        <v>206.75390999999999</v>
      </c>
      <c r="E2620">
        <v>4.1375342839672102</v>
      </c>
      <c r="G2620">
        <v>226.74010000000001</v>
      </c>
      <c r="H2620">
        <v>0.35545421182484999</v>
      </c>
      <c r="J2620">
        <v>251.76357999999999</v>
      </c>
      <c r="K2620">
        <v>6.3481280081422398</v>
      </c>
      <c r="M2620">
        <v>266.76556599999998</v>
      </c>
      <c r="N2620">
        <v>7.8744243388504804</v>
      </c>
      <c r="P2620">
        <v>276.74519299999997</v>
      </c>
      <c r="Q2620">
        <v>8.1291175495255601</v>
      </c>
      <c r="S2620">
        <v>291.75081</v>
      </c>
      <c r="T2620">
        <v>7.1487113518036196</v>
      </c>
      <c r="V2620">
        <v>326.76238000000001</v>
      </c>
      <c r="W2620">
        <v>15.0223033727399</v>
      </c>
      <c r="Y2620">
        <v>356.74671999999998</v>
      </c>
      <c r="Z2620">
        <v>8.9380307026344994</v>
      </c>
      <c r="AB2620">
        <v>366.75745000000001</v>
      </c>
      <c r="AC2620">
        <v>7.5087471865382902</v>
      </c>
      <c r="AE2620">
        <v>386.74189999999999</v>
      </c>
      <c r="AF2620">
        <v>2.6581559538344202</v>
      </c>
      <c r="AH2620">
        <v>386.73840000000001</v>
      </c>
      <c r="AI2620">
        <v>4.0023393251282</v>
      </c>
    </row>
    <row r="2621" spans="1:35" x14ac:dyDescent="0.2">
      <c r="A2621">
        <v>166.72239999999999</v>
      </c>
      <c r="B2621">
        <v>14.1359529537075</v>
      </c>
      <c r="D2621">
        <v>206.74001000000001</v>
      </c>
      <c r="E2621">
        <v>4.1081511725728301</v>
      </c>
      <c r="G2621">
        <v>226.72620000000001</v>
      </c>
      <c r="H2621">
        <v>0.33687488415899902</v>
      </c>
      <c r="J2621">
        <v>251.74968999999999</v>
      </c>
      <c r="K2621">
        <v>6.3137722947240702</v>
      </c>
      <c r="M2621">
        <v>266.75168400000001</v>
      </c>
      <c r="N2621">
        <v>7.8360472279447899</v>
      </c>
      <c r="P2621">
        <v>276.73129599999999</v>
      </c>
      <c r="Q2621">
        <v>8.1031203329145107</v>
      </c>
      <c r="S2621">
        <v>291.73692999999997</v>
      </c>
      <c r="T2621">
        <v>7.1344862354621101</v>
      </c>
      <c r="V2621">
        <v>326.74849999999998</v>
      </c>
      <c r="W2621">
        <v>15.007764703298299</v>
      </c>
      <c r="Y2621">
        <v>356.73282</v>
      </c>
      <c r="Z2621">
        <v>8.9188983683040099</v>
      </c>
      <c r="AB2621">
        <v>366.74356</v>
      </c>
      <c r="AC2621">
        <v>7.4768680564470396</v>
      </c>
      <c r="AE2621">
        <v>386.72800000000001</v>
      </c>
      <c r="AF2621">
        <v>2.6431755840197901</v>
      </c>
      <c r="AH2621">
        <v>386.72449999999998</v>
      </c>
      <c r="AI2621">
        <v>3.99391208908777</v>
      </c>
    </row>
    <row r="2622" spans="1:35" x14ac:dyDescent="0.2">
      <c r="A2622">
        <v>166.70849999999999</v>
      </c>
      <c r="B2622">
        <v>14.0169668068022</v>
      </c>
      <c r="D2622">
        <v>206.72612000000001</v>
      </c>
      <c r="E2622">
        <v>4.0805949739620297</v>
      </c>
      <c r="G2622">
        <v>226.71231</v>
      </c>
      <c r="H2622">
        <v>0.31905773392682701</v>
      </c>
      <c r="J2622">
        <v>251.73581999999999</v>
      </c>
      <c r="K2622">
        <v>6.2784112706652904</v>
      </c>
      <c r="M2622">
        <v>266.73780199999999</v>
      </c>
      <c r="N2622">
        <v>7.7972720824924604</v>
      </c>
      <c r="P2622">
        <v>276.717398</v>
      </c>
      <c r="Q2622">
        <v>8.0805874856934707</v>
      </c>
      <c r="S2622">
        <v>291.72304000000003</v>
      </c>
      <c r="T2622">
        <v>7.1186566087995997</v>
      </c>
      <c r="V2622">
        <v>326.7346</v>
      </c>
      <c r="W2622">
        <v>14.992416643475099</v>
      </c>
      <c r="Y2622">
        <v>356.71893999999998</v>
      </c>
      <c r="Z2622">
        <v>8.9019153266326807</v>
      </c>
      <c r="AB2622">
        <v>366.72967999999997</v>
      </c>
      <c r="AC2622">
        <v>7.4451488503164898</v>
      </c>
      <c r="AE2622">
        <v>386.71409999999997</v>
      </c>
      <c r="AF2622">
        <v>2.6320926726226399</v>
      </c>
      <c r="AH2622">
        <v>386.7106</v>
      </c>
      <c r="AI2622">
        <v>3.9841451797121001</v>
      </c>
    </row>
    <row r="2623" spans="1:35" x14ac:dyDescent="0.2">
      <c r="A2623">
        <v>166.69460000000001</v>
      </c>
      <c r="B2623">
        <v>13.898292291760599</v>
      </c>
      <c r="D2623">
        <v>206.71225000000001</v>
      </c>
      <c r="E2623">
        <v>4.0545308515010499</v>
      </c>
      <c r="G2623">
        <v>226.69843</v>
      </c>
      <c r="H2623">
        <v>0.30180011425485698</v>
      </c>
      <c r="J2623">
        <v>251.72193999999999</v>
      </c>
      <c r="K2623">
        <v>6.2442513814846601</v>
      </c>
      <c r="M2623">
        <v>266.72392200000002</v>
      </c>
      <c r="N2623">
        <v>7.7588254455422199</v>
      </c>
      <c r="P2623">
        <v>276.70350000000002</v>
      </c>
      <c r="Q2623">
        <v>8.0594648401270401</v>
      </c>
      <c r="S2623">
        <v>291.70916</v>
      </c>
      <c r="T2623">
        <v>7.1013772857495603</v>
      </c>
      <c r="V2623">
        <v>326.72070000000002</v>
      </c>
      <c r="W2623">
        <v>14.977071755557899</v>
      </c>
      <c r="Y2623">
        <v>356.70506</v>
      </c>
      <c r="Z2623">
        <v>8.8864430085563502</v>
      </c>
      <c r="AB2623">
        <v>366.71578</v>
      </c>
      <c r="AC2623">
        <v>7.4183416282118602</v>
      </c>
      <c r="AE2623">
        <v>386.7002</v>
      </c>
      <c r="AF2623">
        <v>2.6233594524881001</v>
      </c>
      <c r="AH2623">
        <v>386.69670000000002</v>
      </c>
      <c r="AI2623">
        <v>3.9689772336378799</v>
      </c>
    </row>
    <row r="2624" spans="1:35" x14ac:dyDescent="0.2">
      <c r="A2624">
        <v>166.6808</v>
      </c>
      <c r="B2624">
        <v>13.7801523262613</v>
      </c>
      <c r="D2624">
        <v>206.69834</v>
      </c>
      <c r="E2624">
        <v>4.0283116208175196</v>
      </c>
      <c r="G2624">
        <v>226.68454</v>
      </c>
      <c r="H2624">
        <v>0.28594742547552499</v>
      </c>
      <c r="J2624">
        <v>251.70804999999999</v>
      </c>
      <c r="K2624">
        <v>6.2102069309758603</v>
      </c>
      <c r="M2624">
        <v>266.71004299999998</v>
      </c>
      <c r="N2624">
        <v>7.7239972446328302</v>
      </c>
      <c r="P2624">
        <v>276.68960199999998</v>
      </c>
      <c r="Q2624">
        <v>8.0413054385749394</v>
      </c>
      <c r="S2624">
        <v>291.69526999999999</v>
      </c>
      <c r="T2624">
        <v>7.0822523896862197</v>
      </c>
      <c r="V2624">
        <v>326.70681999999999</v>
      </c>
      <c r="W2624">
        <v>14.9617165824637</v>
      </c>
      <c r="Y2624">
        <v>356.69117999999997</v>
      </c>
      <c r="Z2624">
        <v>8.8734833651525307</v>
      </c>
      <c r="AB2624">
        <v>366.70188000000002</v>
      </c>
      <c r="AC2624">
        <v>7.3961095779966897</v>
      </c>
      <c r="AE2624">
        <v>386.68630000000002</v>
      </c>
      <c r="AF2624">
        <v>2.6149779746761799</v>
      </c>
      <c r="AH2624">
        <v>386.68279999999999</v>
      </c>
      <c r="AI2624">
        <v>3.9523864224685399</v>
      </c>
    </row>
    <row r="2625" spans="1:35" x14ac:dyDescent="0.2">
      <c r="A2625">
        <v>166.6669</v>
      </c>
      <c r="B2625">
        <v>13.6635039725914</v>
      </c>
      <c r="D2625">
        <v>206.68445</v>
      </c>
      <c r="E2625">
        <v>4.0040932756866896</v>
      </c>
      <c r="G2625">
        <v>226.67064999999999</v>
      </c>
      <c r="H2625">
        <v>0.26823615964907499</v>
      </c>
      <c r="J2625">
        <v>251.69417000000001</v>
      </c>
      <c r="K2625">
        <v>6.17596596308129</v>
      </c>
      <c r="M2625">
        <v>266.69616400000001</v>
      </c>
      <c r="N2625">
        <v>7.6908432337116697</v>
      </c>
      <c r="P2625">
        <v>276.67570499999999</v>
      </c>
      <c r="Q2625">
        <v>8.0272477031246403</v>
      </c>
      <c r="S2625">
        <v>291.68137999999999</v>
      </c>
      <c r="T2625">
        <v>7.0674944202343504</v>
      </c>
      <c r="V2625">
        <v>326.69292000000002</v>
      </c>
      <c r="W2625">
        <v>14.946024846705001</v>
      </c>
      <c r="Y2625">
        <v>356.67725999999999</v>
      </c>
      <c r="Z2625">
        <v>8.8596991802471994</v>
      </c>
      <c r="AB2625">
        <v>366.68797999999998</v>
      </c>
      <c r="AC2625">
        <v>7.3767704796644002</v>
      </c>
      <c r="AE2625">
        <v>386.67250000000001</v>
      </c>
      <c r="AF2625">
        <v>2.6089376711027001</v>
      </c>
      <c r="AH2625">
        <v>386.66899999999998</v>
      </c>
      <c r="AI2625">
        <v>3.9306974185135499</v>
      </c>
    </row>
    <row r="2626" spans="1:35" x14ac:dyDescent="0.2">
      <c r="A2626">
        <v>166.65299999999999</v>
      </c>
      <c r="B2626">
        <v>13.545214551586501</v>
      </c>
      <c r="D2626">
        <v>206.67055999999999</v>
      </c>
      <c r="E2626">
        <v>3.9795896073926098</v>
      </c>
      <c r="G2626">
        <v>226.65675999999999</v>
      </c>
      <c r="H2626">
        <v>0.25250222547908702</v>
      </c>
      <c r="J2626">
        <v>251.68028000000001</v>
      </c>
      <c r="K2626">
        <v>6.1394141847783503</v>
      </c>
      <c r="M2626">
        <v>266.68228599999998</v>
      </c>
      <c r="N2626">
        <v>7.6594864609858302</v>
      </c>
      <c r="P2626">
        <v>276.66180600000001</v>
      </c>
      <c r="Q2626">
        <v>8.0151244637567096</v>
      </c>
      <c r="S2626">
        <v>291.66750000000002</v>
      </c>
      <c r="T2626">
        <v>7.0487544679963303</v>
      </c>
      <c r="V2626">
        <v>326.67903000000001</v>
      </c>
      <c r="W2626">
        <v>14.9281001160128</v>
      </c>
      <c r="Y2626">
        <v>356.66336999999999</v>
      </c>
      <c r="Z2626">
        <v>8.8501160578507303</v>
      </c>
      <c r="AB2626">
        <v>366.67408</v>
      </c>
      <c r="AC2626">
        <v>7.3617130049507997</v>
      </c>
      <c r="AE2626">
        <v>386.65859999999998</v>
      </c>
      <c r="AF2626">
        <v>2.6010564602408</v>
      </c>
      <c r="AH2626">
        <v>386.6551</v>
      </c>
      <c r="AI2626">
        <v>3.9088890788665598</v>
      </c>
    </row>
    <row r="2627" spans="1:35" x14ac:dyDescent="0.2">
      <c r="A2627">
        <v>166.63910000000001</v>
      </c>
      <c r="B2627">
        <v>13.428521482090799</v>
      </c>
      <c r="D2627">
        <v>206.65665999999999</v>
      </c>
      <c r="E2627">
        <v>3.9570308134796002</v>
      </c>
      <c r="G2627">
        <v>226.64286000000001</v>
      </c>
      <c r="H2627">
        <v>0.234436615021865</v>
      </c>
      <c r="J2627">
        <v>251.66640000000001</v>
      </c>
      <c r="K2627">
        <v>6.1017964506647102</v>
      </c>
      <c r="M2627">
        <v>266.668408</v>
      </c>
      <c r="N2627">
        <v>7.6290295384561597</v>
      </c>
      <c r="P2627">
        <v>276.64790900000003</v>
      </c>
      <c r="Q2627">
        <v>8.0022315546129708</v>
      </c>
      <c r="S2627">
        <v>291.65361000000001</v>
      </c>
      <c r="T2627">
        <v>7.0321777630671196</v>
      </c>
      <c r="V2627">
        <v>326.66514000000001</v>
      </c>
      <c r="W2627">
        <v>14.910165521296101</v>
      </c>
      <c r="Y2627">
        <v>356.64949999999999</v>
      </c>
      <c r="Z2627">
        <v>8.8410322394051999</v>
      </c>
      <c r="AB2627">
        <v>366.66018000000003</v>
      </c>
      <c r="AC2627">
        <v>7.3474669509708201</v>
      </c>
      <c r="AE2627">
        <v>386.6447</v>
      </c>
      <c r="AF2627">
        <v>2.5965962744789701</v>
      </c>
      <c r="AH2627">
        <v>386.64120000000003</v>
      </c>
      <c r="AI2627">
        <v>3.8877370635943098</v>
      </c>
    </row>
    <row r="2628" spans="1:35" x14ac:dyDescent="0.2">
      <c r="A2628">
        <v>166.62520000000001</v>
      </c>
      <c r="B2628">
        <v>13.315190378605299</v>
      </c>
      <c r="D2628">
        <v>206.64277999999999</v>
      </c>
      <c r="E2628">
        <v>3.93344515017559</v>
      </c>
      <c r="G2628">
        <v>226.62897000000001</v>
      </c>
      <c r="H2628">
        <v>0.21403974601626</v>
      </c>
      <c r="J2628">
        <v>251.65252000000001</v>
      </c>
      <c r="K2628">
        <v>6.0642737995584</v>
      </c>
      <c r="M2628">
        <v>266.65453000000002</v>
      </c>
      <c r="N2628">
        <v>7.6017734419909404</v>
      </c>
      <c r="P2628">
        <v>276.63401099999999</v>
      </c>
      <c r="Q2628">
        <v>7.9885802576364799</v>
      </c>
      <c r="S2628">
        <v>291.63972000000001</v>
      </c>
      <c r="T2628">
        <v>7.0174991720919797</v>
      </c>
      <c r="V2628">
        <v>326.65125</v>
      </c>
      <c r="W2628">
        <v>14.894935720304399</v>
      </c>
      <c r="Y2628">
        <v>356.63560000000001</v>
      </c>
      <c r="Z2628">
        <v>8.8344728704056195</v>
      </c>
      <c r="AB2628">
        <v>366.64627999999999</v>
      </c>
      <c r="AC2628">
        <v>7.3384612727115401</v>
      </c>
      <c r="AE2628">
        <v>386.63080000000002</v>
      </c>
      <c r="AF2628">
        <v>2.5946396068980802</v>
      </c>
      <c r="AH2628">
        <v>386.62740000000002</v>
      </c>
      <c r="AI2628">
        <v>3.85989457556009</v>
      </c>
    </row>
    <row r="2629" spans="1:35" x14ac:dyDescent="0.2">
      <c r="A2629">
        <v>166.6114</v>
      </c>
      <c r="B2629">
        <v>13.2032304058121</v>
      </c>
      <c r="D2629">
        <v>206.62889999999999</v>
      </c>
      <c r="E2629">
        <v>3.9123405672457299</v>
      </c>
      <c r="G2629">
        <v>226.61508000000001</v>
      </c>
      <c r="H2629">
        <v>0.196385182086567</v>
      </c>
      <c r="J2629">
        <v>251.63864000000001</v>
      </c>
      <c r="K2629">
        <v>6.0283320848120798</v>
      </c>
      <c r="M2629">
        <v>266.64065299999999</v>
      </c>
      <c r="N2629">
        <v>7.5751474610611798</v>
      </c>
      <c r="P2629">
        <v>276.620114</v>
      </c>
      <c r="Q2629">
        <v>7.97673438222124</v>
      </c>
      <c r="S2629">
        <v>291.62583999999998</v>
      </c>
      <c r="T2629">
        <v>7.0009537580307599</v>
      </c>
      <c r="V2629">
        <v>326.63735000000003</v>
      </c>
      <c r="W2629">
        <v>14.875856412424101</v>
      </c>
      <c r="Y2629">
        <v>356.62171000000001</v>
      </c>
      <c r="Z2629">
        <v>8.8292741936130401</v>
      </c>
      <c r="AB2629">
        <v>366.63238000000001</v>
      </c>
      <c r="AC2629">
        <v>7.3272261552323199</v>
      </c>
      <c r="AE2629">
        <v>386.61700000000002</v>
      </c>
      <c r="AF2629">
        <v>2.5954888228278001</v>
      </c>
      <c r="AH2629">
        <v>386.61349999999999</v>
      </c>
      <c r="AI2629">
        <v>3.8265987308445402</v>
      </c>
    </row>
    <row r="2630" spans="1:35" x14ac:dyDescent="0.2">
      <c r="A2630">
        <v>166.5975</v>
      </c>
      <c r="B2630">
        <v>13.096317095444199</v>
      </c>
      <c r="D2630">
        <v>206.61500000000001</v>
      </c>
      <c r="E2630">
        <v>3.8876332115460501</v>
      </c>
      <c r="G2630">
        <v>226.60119</v>
      </c>
      <c r="H2630">
        <v>0.178450362440391</v>
      </c>
      <c r="J2630">
        <v>251.62476000000001</v>
      </c>
      <c r="K2630">
        <v>5.9916977161272396</v>
      </c>
      <c r="M2630">
        <v>266.626777</v>
      </c>
      <c r="N2630">
        <v>7.5492950405761396</v>
      </c>
      <c r="P2630">
        <v>276.60621800000001</v>
      </c>
      <c r="Q2630">
        <v>7.9651626482263396</v>
      </c>
      <c r="S2630">
        <v>291.61194999999998</v>
      </c>
      <c r="T2630">
        <v>6.98505150159429</v>
      </c>
      <c r="V2630">
        <v>326.62347</v>
      </c>
      <c r="W2630">
        <v>14.855836497835</v>
      </c>
      <c r="Y2630">
        <v>356.60780999999997</v>
      </c>
      <c r="Z2630">
        <v>8.8277686058493199</v>
      </c>
      <c r="AB2630">
        <v>366.61847999999998</v>
      </c>
      <c r="AC2630">
        <v>7.3164812865300801</v>
      </c>
      <c r="AE2630">
        <v>386.60309999999998</v>
      </c>
      <c r="AF2630">
        <v>2.6008528527610202</v>
      </c>
      <c r="AH2630">
        <v>386.59960000000001</v>
      </c>
      <c r="AI2630">
        <v>3.79980155462354</v>
      </c>
    </row>
    <row r="2631" spans="1:35" x14ac:dyDescent="0.2">
      <c r="A2631">
        <v>166.58359999999999</v>
      </c>
      <c r="B2631">
        <v>12.9897212855658</v>
      </c>
      <c r="D2631">
        <v>206.60112000000001</v>
      </c>
      <c r="E2631">
        <v>3.8649987888740802</v>
      </c>
      <c r="G2631">
        <v>226.5873</v>
      </c>
      <c r="H2631">
        <v>0.162036176175643</v>
      </c>
      <c r="J2631">
        <v>251.61088000000001</v>
      </c>
      <c r="K2631">
        <v>5.95620446061353</v>
      </c>
      <c r="M2631">
        <v>266.61290000000002</v>
      </c>
      <c r="N2631">
        <v>7.5237649122897503</v>
      </c>
      <c r="P2631">
        <v>276.59232200000002</v>
      </c>
      <c r="Q2631">
        <v>7.9509106133612297</v>
      </c>
      <c r="S2631">
        <v>291.59805999999998</v>
      </c>
      <c r="T2631">
        <v>6.9704522694668203</v>
      </c>
      <c r="V2631">
        <v>326.60957999999999</v>
      </c>
      <c r="W2631">
        <v>14.8357865367868</v>
      </c>
      <c r="Y2631">
        <v>356.59390999999999</v>
      </c>
      <c r="Z2631">
        <v>8.82056083235023</v>
      </c>
      <c r="AB2631">
        <v>366.60458</v>
      </c>
      <c r="AC2631">
        <v>7.3045619615335502</v>
      </c>
      <c r="AE2631">
        <v>386.58920000000001</v>
      </c>
      <c r="AF2631">
        <v>2.6091924744968802</v>
      </c>
      <c r="AH2631">
        <v>386.58569999999997</v>
      </c>
      <c r="AI2631">
        <v>3.7740463593011202</v>
      </c>
    </row>
    <row r="2632" spans="1:35" x14ac:dyDescent="0.2">
      <c r="A2632">
        <v>166.56970000000001</v>
      </c>
      <c r="B2632">
        <v>12.8813720542898</v>
      </c>
      <c r="D2632">
        <v>206.58724000000001</v>
      </c>
      <c r="E2632">
        <v>3.8412975584975801</v>
      </c>
      <c r="G2632">
        <v>226.57339999999999</v>
      </c>
      <c r="H2632">
        <v>0.147766100746341</v>
      </c>
      <c r="J2632">
        <v>251.59700000000001</v>
      </c>
      <c r="K2632">
        <v>5.92139868332921</v>
      </c>
      <c r="M2632">
        <v>266.59902399999999</v>
      </c>
      <c r="N2632">
        <v>7.4986549062061396</v>
      </c>
      <c r="P2632">
        <v>276.57842599999998</v>
      </c>
      <c r="Q2632">
        <v>7.9351288895577401</v>
      </c>
      <c r="S2632">
        <v>291.58418</v>
      </c>
      <c r="T2632">
        <v>6.9533708230651401</v>
      </c>
      <c r="V2632">
        <v>326.59568000000002</v>
      </c>
      <c r="W2632">
        <v>14.816565831335501</v>
      </c>
      <c r="Y2632">
        <v>356.58001000000002</v>
      </c>
      <c r="Z2632">
        <v>8.81454537504559</v>
      </c>
      <c r="AB2632">
        <v>366.59069</v>
      </c>
      <c r="AC2632">
        <v>7.29258179482387</v>
      </c>
      <c r="AE2632">
        <v>386.5754</v>
      </c>
      <c r="AF2632">
        <v>2.6187897243206999</v>
      </c>
      <c r="AH2632">
        <v>386.57190000000003</v>
      </c>
      <c r="AI2632">
        <v>3.7494225122084899</v>
      </c>
    </row>
    <row r="2633" spans="1:35" x14ac:dyDescent="0.2">
      <c r="A2633">
        <v>166.5558</v>
      </c>
      <c r="B2633">
        <v>12.772565529957401</v>
      </c>
      <c r="D2633">
        <v>206.57335</v>
      </c>
      <c r="E2633">
        <v>3.81565372636399</v>
      </c>
      <c r="G2633">
        <v>226.55950000000001</v>
      </c>
      <c r="H2633">
        <v>0.136854831257818</v>
      </c>
      <c r="J2633">
        <v>251.58312000000001</v>
      </c>
      <c r="K2633">
        <v>5.8869250627993299</v>
      </c>
      <c r="M2633">
        <v>266.58515</v>
      </c>
      <c r="N2633">
        <v>7.4725604558431202</v>
      </c>
      <c r="P2633">
        <v>276.56453099999999</v>
      </c>
      <c r="Q2633">
        <v>7.9169215548551302</v>
      </c>
      <c r="S2633">
        <v>291.57029999999997</v>
      </c>
      <c r="T2633">
        <v>6.9429382447950596</v>
      </c>
      <c r="V2633">
        <v>326.58179999999999</v>
      </c>
      <c r="W2633">
        <v>14.796550900304</v>
      </c>
      <c r="Y2633">
        <v>356.56612999999999</v>
      </c>
      <c r="Z2633">
        <v>8.8083770995243604</v>
      </c>
      <c r="AB2633">
        <v>366.57679000000002</v>
      </c>
      <c r="AC2633">
        <v>7.2795657559066802</v>
      </c>
      <c r="AE2633">
        <v>386.56150000000002</v>
      </c>
      <c r="AF2633">
        <v>2.63382365681584</v>
      </c>
      <c r="AH2633">
        <v>386.55799999999999</v>
      </c>
      <c r="AI2633">
        <v>3.7243689296523899</v>
      </c>
    </row>
    <row r="2634" spans="1:35" x14ac:dyDescent="0.2">
      <c r="A2634">
        <v>166.542</v>
      </c>
      <c r="B2634">
        <v>12.6656992964878</v>
      </c>
      <c r="D2634">
        <v>206.55946</v>
      </c>
      <c r="E2634">
        <v>3.78486937192107</v>
      </c>
      <c r="G2634">
        <v>226.54562000000001</v>
      </c>
      <c r="H2634">
        <v>0.123501590805974</v>
      </c>
      <c r="J2634">
        <v>251.56924000000001</v>
      </c>
      <c r="K2634">
        <v>5.8568464238218398</v>
      </c>
      <c r="M2634">
        <v>266.57127400000002</v>
      </c>
      <c r="N2634">
        <v>7.4494331097613902</v>
      </c>
      <c r="P2634">
        <v>276.550636</v>
      </c>
      <c r="Q2634">
        <v>7.8994952825162299</v>
      </c>
      <c r="S2634">
        <v>291.55641000000003</v>
      </c>
      <c r="T2634">
        <v>6.9311668337056096</v>
      </c>
      <c r="V2634">
        <v>326.56790999999998</v>
      </c>
      <c r="W2634">
        <v>14.783103534495201</v>
      </c>
      <c r="Y2634">
        <v>356.55225999999999</v>
      </c>
      <c r="Z2634">
        <v>8.8032184137364808</v>
      </c>
      <c r="AB2634">
        <v>366.56288999999998</v>
      </c>
      <c r="AC2634">
        <v>7.2615909498863997</v>
      </c>
      <c r="AE2634">
        <v>386.54759999999999</v>
      </c>
      <c r="AF2634">
        <v>2.64730940488101</v>
      </c>
      <c r="AH2634">
        <v>386.54410000000001</v>
      </c>
      <c r="AI2634">
        <v>3.6984035139098901</v>
      </c>
    </row>
    <row r="2635" spans="1:35" x14ac:dyDescent="0.2">
      <c r="A2635">
        <v>166.52799999999999</v>
      </c>
      <c r="B2635">
        <v>12.560777864739199</v>
      </c>
      <c r="D2635">
        <v>206.54558</v>
      </c>
      <c r="E2635">
        <v>3.7531775910625802</v>
      </c>
      <c r="G2635">
        <v>226.53172000000001</v>
      </c>
      <c r="H2635">
        <v>0.111216322529734</v>
      </c>
      <c r="J2635">
        <v>251.55536000000001</v>
      </c>
      <c r="K2635">
        <v>5.83234769094335</v>
      </c>
      <c r="M2635">
        <v>266.55739799999998</v>
      </c>
      <c r="N2635">
        <v>7.41834781728822</v>
      </c>
      <c r="P2635">
        <v>276.536742</v>
      </c>
      <c r="Q2635">
        <v>7.8800214920532898</v>
      </c>
      <c r="S2635">
        <v>291.54252000000002</v>
      </c>
      <c r="T2635">
        <v>6.9217739911182097</v>
      </c>
      <c r="V2635">
        <v>326.55399999999997</v>
      </c>
      <c r="W2635">
        <v>14.7621521671851</v>
      </c>
      <c r="Y2635">
        <v>356.53836000000001</v>
      </c>
      <c r="Z2635">
        <v>8.7989080365245904</v>
      </c>
      <c r="AB2635">
        <v>366.54899</v>
      </c>
      <c r="AC2635">
        <v>7.2398654281334798</v>
      </c>
      <c r="AE2635">
        <v>386.53370000000001</v>
      </c>
      <c r="AF2635">
        <v>2.6502526051931499</v>
      </c>
      <c r="AH2635">
        <v>386.53019999999998</v>
      </c>
      <c r="AI2635">
        <v>3.6734870871769401</v>
      </c>
    </row>
    <row r="2636" spans="1:35" x14ac:dyDescent="0.2">
      <c r="A2636">
        <v>166.51419999999999</v>
      </c>
      <c r="B2636">
        <v>12.4606700638007</v>
      </c>
      <c r="D2636">
        <v>206.53169</v>
      </c>
      <c r="E2636">
        <v>3.7213052159731901</v>
      </c>
      <c r="G2636">
        <v>226.51783</v>
      </c>
      <c r="H2636">
        <v>0.100679666458056</v>
      </c>
      <c r="J2636">
        <v>251.54148000000001</v>
      </c>
      <c r="K2636">
        <v>5.8069462353398897</v>
      </c>
      <c r="M2636">
        <v>266.54352399999999</v>
      </c>
      <c r="N2636">
        <v>7.3850208255745704</v>
      </c>
      <c r="P2636">
        <v>276.52284800000001</v>
      </c>
      <c r="Q2636">
        <v>7.8604290305973201</v>
      </c>
      <c r="S2636">
        <v>291.52864</v>
      </c>
      <c r="T2636">
        <v>6.9086895164031699</v>
      </c>
      <c r="V2636">
        <v>326.54012</v>
      </c>
      <c r="W2636">
        <v>14.7314586116002</v>
      </c>
      <c r="Y2636">
        <v>356.52445999999998</v>
      </c>
      <c r="Z2636">
        <v>8.7919097078081005</v>
      </c>
      <c r="AB2636">
        <v>366.53509000000003</v>
      </c>
      <c r="AC2636">
        <v>7.2135685210506004</v>
      </c>
      <c r="AE2636">
        <v>386.51990000000001</v>
      </c>
      <c r="AF2636">
        <v>2.6438985554827199</v>
      </c>
      <c r="AH2636">
        <v>386.51639999999998</v>
      </c>
      <c r="AI2636">
        <v>3.6526981841523298</v>
      </c>
    </row>
    <row r="2637" spans="1:35" x14ac:dyDescent="0.2">
      <c r="A2637">
        <v>166.50030000000001</v>
      </c>
      <c r="B2637">
        <v>12.362797303533799</v>
      </c>
      <c r="D2637">
        <v>206.51779999999999</v>
      </c>
      <c r="E2637">
        <v>3.6833189883765498</v>
      </c>
      <c r="G2637">
        <v>226.50393</v>
      </c>
      <c r="H2637">
        <v>9.1052268039933798E-2</v>
      </c>
      <c r="J2637">
        <v>251.52760000000001</v>
      </c>
      <c r="K2637">
        <v>5.7833275388883303</v>
      </c>
      <c r="M2637">
        <v>266.52964800000001</v>
      </c>
      <c r="N2637">
        <v>7.35060888684409</v>
      </c>
      <c r="P2637">
        <v>276.50895600000001</v>
      </c>
      <c r="Q2637">
        <v>7.8394341311956497</v>
      </c>
      <c r="S2637">
        <v>291.51474999999999</v>
      </c>
      <c r="T2637">
        <v>6.8944875526480001</v>
      </c>
      <c r="V2637">
        <v>326.52623</v>
      </c>
      <c r="W2637">
        <v>14.7010903958134</v>
      </c>
      <c r="Y2637">
        <v>356.51058999999998</v>
      </c>
      <c r="Z2637">
        <v>8.7874472580721097</v>
      </c>
      <c r="AB2637">
        <v>366.52120000000002</v>
      </c>
      <c r="AC2637">
        <v>7.18131427128551</v>
      </c>
      <c r="AE2637">
        <v>386.50599999999997</v>
      </c>
      <c r="AF2637">
        <v>2.63057954249174</v>
      </c>
      <c r="AH2637">
        <v>386.5025</v>
      </c>
      <c r="AI2637">
        <v>3.6316655187394802</v>
      </c>
    </row>
    <row r="2638" spans="1:35" x14ac:dyDescent="0.2">
      <c r="A2638">
        <v>166.4864</v>
      </c>
      <c r="B2638">
        <v>12.262232216439299</v>
      </c>
      <c r="D2638">
        <v>206.50390999999999</v>
      </c>
      <c r="E2638">
        <v>3.6447334621513199</v>
      </c>
      <c r="G2638">
        <v>226.49003999999999</v>
      </c>
      <c r="H2638">
        <v>8.1895247090782802E-2</v>
      </c>
      <c r="J2638">
        <v>251.51372000000001</v>
      </c>
      <c r="K2638">
        <v>5.7630901467523197</v>
      </c>
      <c r="M2638">
        <v>266.51577200000003</v>
      </c>
      <c r="N2638">
        <v>7.3115365877530598</v>
      </c>
      <c r="P2638">
        <v>276.49506300000002</v>
      </c>
      <c r="Q2638">
        <v>7.8171691739628999</v>
      </c>
      <c r="S2638">
        <v>291.50087000000002</v>
      </c>
      <c r="T2638">
        <v>6.8791907346053698</v>
      </c>
      <c r="V2638">
        <v>326.51235000000003</v>
      </c>
      <c r="W2638">
        <v>14.6634113422186</v>
      </c>
      <c r="Y2638">
        <v>356.49669</v>
      </c>
      <c r="Z2638">
        <v>8.7789676569622603</v>
      </c>
      <c r="AB2638">
        <v>366.50731000000002</v>
      </c>
      <c r="AC2638">
        <v>7.1461556384807796</v>
      </c>
      <c r="AE2638">
        <v>386.49209999999999</v>
      </c>
      <c r="AF2638">
        <v>2.6140012171270199</v>
      </c>
      <c r="AH2638">
        <v>386.48860000000002</v>
      </c>
      <c r="AI2638">
        <v>3.6098054462474201</v>
      </c>
    </row>
    <row r="2639" spans="1:35" x14ac:dyDescent="0.2">
      <c r="A2639">
        <v>166.4725</v>
      </c>
      <c r="B2639">
        <v>12.1644166344991</v>
      </c>
      <c r="D2639">
        <v>206.49002999999999</v>
      </c>
      <c r="E2639">
        <v>3.6004721087300999</v>
      </c>
      <c r="G2639">
        <v>226.47613999999999</v>
      </c>
      <c r="H2639">
        <v>7.3346129796857701E-2</v>
      </c>
      <c r="J2639">
        <v>251.49983</v>
      </c>
      <c r="K2639">
        <v>5.74276963909118</v>
      </c>
      <c r="M2639">
        <v>266.50189699999999</v>
      </c>
      <c r="N2639">
        <v>7.27256242001737</v>
      </c>
      <c r="P2639">
        <v>276.48117200000002</v>
      </c>
      <c r="Q2639">
        <v>7.7942671759089697</v>
      </c>
      <c r="S2639">
        <v>291.48698000000002</v>
      </c>
      <c r="T2639">
        <v>6.8616786920119202</v>
      </c>
      <c r="V2639">
        <v>326.49846000000002</v>
      </c>
      <c r="W2639">
        <v>14.627342186299099</v>
      </c>
      <c r="Y2639">
        <v>356.4828</v>
      </c>
      <c r="Z2639">
        <v>8.7684667548969308</v>
      </c>
      <c r="AB2639">
        <v>366.49340000000001</v>
      </c>
      <c r="AC2639">
        <v>7.1067211696798296</v>
      </c>
      <c r="AE2639">
        <v>386.47820000000002</v>
      </c>
      <c r="AF2639">
        <v>2.5921296716879501</v>
      </c>
      <c r="AH2639">
        <v>386.47480000000002</v>
      </c>
      <c r="AI2639">
        <v>3.5891245428040701</v>
      </c>
    </row>
    <row r="2640" spans="1:35" x14ac:dyDescent="0.2">
      <c r="A2640">
        <v>166.45859999999999</v>
      </c>
      <c r="B2640">
        <v>12.071234894743601</v>
      </c>
      <c r="D2640">
        <v>206.47615999999999</v>
      </c>
      <c r="E2640">
        <v>3.5568616179100001</v>
      </c>
      <c r="G2640">
        <v>226.46225000000001</v>
      </c>
      <c r="H2640">
        <v>6.4670751114185701E-2</v>
      </c>
      <c r="J2640">
        <v>251.48595</v>
      </c>
      <c r="K2640">
        <v>5.7233247749960601</v>
      </c>
      <c r="M2640">
        <v>266.48802000000001</v>
      </c>
      <c r="N2640">
        <v>7.2337455936238904</v>
      </c>
      <c r="P2640">
        <v>276.46728000000002</v>
      </c>
      <c r="Q2640">
        <v>7.7695618069124901</v>
      </c>
      <c r="S2640">
        <v>291.47309999999999</v>
      </c>
      <c r="T2640">
        <v>6.8419745788788902</v>
      </c>
      <c r="V2640">
        <v>326.48457000000002</v>
      </c>
      <c r="W2640">
        <v>14.5893668943199</v>
      </c>
      <c r="Y2640">
        <v>356.46890000000002</v>
      </c>
      <c r="Z2640">
        <v>8.7559380810892407</v>
      </c>
      <c r="AB2640">
        <v>366.47951</v>
      </c>
      <c r="AC2640">
        <v>7.0619001414984597</v>
      </c>
      <c r="AE2640">
        <v>386.46440000000001</v>
      </c>
      <c r="AF2640">
        <v>2.5700906347895698</v>
      </c>
      <c r="AH2640">
        <v>386.46089999999998</v>
      </c>
      <c r="AI2640">
        <v>3.5680284847968098</v>
      </c>
    </row>
    <row r="2641" spans="1:35" x14ac:dyDescent="0.2">
      <c r="A2641">
        <v>166.44479999999999</v>
      </c>
      <c r="B2641">
        <v>11.980628188636</v>
      </c>
      <c r="D2641">
        <v>206.46225999999999</v>
      </c>
      <c r="E2641">
        <v>3.5117642753438498</v>
      </c>
      <c r="G2641">
        <v>226.44836000000001</v>
      </c>
      <c r="H2641">
        <v>5.6080612773559899E-2</v>
      </c>
      <c r="J2641">
        <v>251.47207</v>
      </c>
      <c r="K2641">
        <v>5.7019234865964297</v>
      </c>
      <c r="M2641">
        <v>266.47414400000002</v>
      </c>
      <c r="N2641">
        <v>7.19095683424431</v>
      </c>
      <c r="P2641">
        <v>276.45338800000002</v>
      </c>
      <c r="Q2641">
        <v>7.7447281564938901</v>
      </c>
      <c r="S2641">
        <v>291.45922000000002</v>
      </c>
      <c r="T2641">
        <v>6.8198595672277698</v>
      </c>
      <c r="V2641">
        <v>326.47068000000002</v>
      </c>
      <c r="W2641">
        <v>14.548681771171101</v>
      </c>
      <c r="Y2641">
        <v>356.45501000000002</v>
      </c>
      <c r="Z2641">
        <v>8.7433905396294094</v>
      </c>
      <c r="AB2641">
        <v>366.46562</v>
      </c>
      <c r="AC2641">
        <v>7.0133714563568796</v>
      </c>
      <c r="AE2641">
        <v>386.45049999999998</v>
      </c>
      <c r="AF2641">
        <v>2.5457022607185098</v>
      </c>
      <c r="AH2641">
        <v>386.447</v>
      </c>
      <c r="AI2641">
        <v>3.5472971456123799</v>
      </c>
    </row>
    <row r="2642" spans="1:35" x14ac:dyDescent="0.2">
      <c r="A2642">
        <v>166.43090000000001</v>
      </c>
      <c r="B2642">
        <v>11.8883261223465</v>
      </c>
      <c r="D2642">
        <v>206.44838999999999</v>
      </c>
      <c r="E2642">
        <v>3.4637427123536</v>
      </c>
      <c r="G2642">
        <v>226.43447</v>
      </c>
      <c r="H2642">
        <v>4.7213421951092203E-2</v>
      </c>
      <c r="J2642">
        <v>251.45818</v>
      </c>
      <c r="K2642">
        <v>5.6820773476795798</v>
      </c>
      <c r="M2642">
        <v>266.46026599999999</v>
      </c>
      <c r="N2642">
        <v>7.1444460044317202</v>
      </c>
      <c r="P2642">
        <v>276.43949700000002</v>
      </c>
      <c r="Q2642">
        <v>7.7198903486805603</v>
      </c>
      <c r="S2642">
        <v>291.44533999999999</v>
      </c>
      <c r="T2642">
        <v>6.7973339214760502</v>
      </c>
      <c r="V2642">
        <v>326.45679999999999</v>
      </c>
      <c r="W2642">
        <v>14.503221855320801</v>
      </c>
      <c r="Y2642">
        <v>356.44112000000001</v>
      </c>
      <c r="Z2642">
        <v>8.7325248034436296</v>
      </c>
      <c r="AB2642">
        <v>366.45173999999997</v>
      </c>
      <c r="AC2642">
        <v>6.9656945309411</v>
      </c>
      <c r="AE2642">
        <v>386.4366</v>
      </c>
      <c r="AF2642">
        <v>2.5154019288292502</v>
      </c>
      <c r="AH2642">
        <v>386.43310000000002</v>
      </c>
      <c r="AI2642">
        <v>3.5287307046564198</v>
      </c>
    </row>
    <row r="2643" spans="1:35" x14ac:dyDescent="0.2">
      <c r="A2643">
        <v>166.417</v>
      </c>
      <c r="B2643">
        <v>11.7960505551378</v>
      </c>
      <c r="D2643">
        <v>206.43450000000001</v>
      </c>
      <c r="E2643">
        <v>3.4121123493080598</v>
      </c>
      <c r="G2643">
        <v>226.42057</v>
      </c>
      <c r="H2643">
        <v>3.7017290416954902E-2</v>
      </c>
      <c r="J2643">
        <v>251.4443</v>
      </c>
      <c r="K2643">
        <v>5.6685572473421999</v>
      </c>
      <c r="M2643">
        <v>266.44638900000001</v>
      </c>
      <c r="N2643">
        <v>7.0949383862450901</v>
      </c>
      <c r="P2643">
        <v>276.42560600000002</v>
      </c>
      <c r="Q2643">
        <v>7.6944050016573202</v>
      </c>
      <c r="S2643">
        <v>291.43144999999998</v>
      </c>
      <c r="T2643">
        <v>6.7748152248779103</v>
      </c>
      <c r="V2643">
        <v>326.44290999999998</v>
      </c>
      <c r="W2643">
        <v>14.4665543630854</v>
      </c>
      <c r="Y2643">
        <v>356.42723999999998</v>
      </c>
      <c r="Z2643">
        <v>8.7186315750878798</v>
      </c>
      <c r="AB2643">
        <v>366.43783999999999</v>
      </c>
      <c r="AC2643">
        <v>6.91598744463864</v>
      </c>
      <c r="AE2643">
        <v>386.4228</v>
      </c>
      <c r="AF2643">
        <v>2.4909819080963298</v>
      </c>
      <c r="AH2643">
        <v>386.41930000000002</v>
      </c>
      <c r="AI2643">
        <v>3.5116846351683599</v>
      </c>
    </row>
    <row r="2644" spans="1:35" x14ac:dyDescent="0.2">
      <c r="A2644">
        <v>166.40309999999999</v>
      </c>
      <c r="B2644">
        <v>11.707288450475</v>
      </c>
      <c r="D2644">
        <v>206.42062000000001</v>
      </c>
      <c r="E2644">
        <v>3.3626597287434499</v>
      </c>
      <c r="G2644">
        <v>226.40667999999999</v>
      </c>
      <c r="H2644">
        <v>2.6618945979511002E-2</v>
      </c>
      <c r="J2644">
        <v>251.43042</v>
      </c>
      <c r="K2644">
        <v>5.6558651737596399</v>
      </c>
      <c r="M2644">
        <v>266.43251099999998</v>
      </c>
      <c r="N2644">
        <v>7.04825683218293</v>
      </c>
      <c r="P2644">
        <v>276.41171600000001</v>
      </c>
      <c r="Q2644">
        <v>7.6694117456084596</v>
      </c>
      <c r="S2644">
        <v>291.41757000000001</v>
      </c>
      <c r="T2644">
        <v>6.7521496276907396</v>
      </c>
      <c r="V2644">
        <v>326.42899999999997</v>
      </c>
      <c r="W2644">
        <v>14.4335753624911</v>
      </c>
      <c r="Y2644">
        <v>356.41336000000001</v>
      </c>
      <c r="Z2644">
        <v>8.7030478300009602</v>
      </c>
      <c r="AB2644">
        <v>366.42394999999999</v>
      </c>
      <c r="AC2644">
        <v>6.8686401953039997</v>
      </c>
      <c r="AE2644">
        <v>386.40890000000002</v>
      </c>
      <c r="AF2644">
        <v>2.4648259995691499</v>
      </c>
      <c r="AH2644">
        <v>386.40539999999999</v>
      </c>
      <c r="AI2644">
        <v>3.4987881151979598</v>
      </c>
    </row>
    <row r="2645" spans="1:35" x14ac:dyDescent="0.2">
      <c r="A2645">
        <v>166.38919999999999</v>
      </c>
      <c r="B2645">
        <v>11.619695768808599</v>
      </c>
      <c r="D2645">
        <v>206.40672000000001</v>
      </c>
      <c r="E2645">
        <v>3.31155795215733</v>
      </c>
      <c r="G2645">
        <v>226.39279999999999</v>
      </c>
      <c r="H2645">
        <v>1.31165955081619E-2</v>
      </c>
      <c r="J2645">
        <v>251.41652999999999</v>
      </c>
      <c r="K2645">
        <v>5.6426640091856504</v>
      </c>
      <c r="M2645">
        <v>266.418632</v>
      </c>
      <c r="N2645">
        <v>6.9984753066123497</v>
      </c>
      <c r="P2645">
        <v>276.39782500000001</v>
      </c>
      <c r="Q2645">
        <v>7.6469749322018004</v>
      </c>
      <c r="S2645">
        <v>291.40368999999998</v>
      </c>
      <c r="T2645">
        <v>6.7289861156928099</v>
      </c>
      <c r="V2645">
        <v>326.41512</v>
      </c>
      <c r="W2645">
        <v>14.4055304301897</v>
      </c>
      <c r="Y2645">
        <v>356.39945</v>
      </c>
      <c r="Z2645">
        <v>8.6847882315420595</v>
      </c>
      <c r="AB2645">
        <v>366.41007000000002</v>
      </c>
      <c r="AC2645">
        <v>6.8221576925800003</v>
      </c>
      <c r="AE2645">
        <v>386.39499999999998</v>
      </c>
      <c r="AF2645">
        <v>2.4403493676378698</v>
      </c>
      <c r="AH2645">
        <v>386.39150000000001</v>
      </c>
      <c r="AI2645">
        <v>3.4866999933896299</v>
      </c>
    </row>
    <row r="2646" spans="1:35" x14ac:dyDescent="0.2">
      <c r="A2646">
        <v>166.37540000000001</v>
      </c>
      <c r="B2646">
        <v>11.5311712908956</v>
      </c>
      <c r="D2646">
        <v>206.39284000000001</v>
      </c>
      <c r="E2646">
        <v>3.2596962740382902</v>
      </c>
      <c r="G2646">
        <v>226.37889999999999</v>
      </c>
      <c r="H2646">
        <v>2.7479989946737498E-4</v>
      </c>
      <c r="J2646">
        <v>251.40264999999999</v>
      </c>
      <c r="K2646">
        <v>5.6260274928398797</v>
      </c>
      <c r="M2646">
        <v>266.40475099999998</v>
      </c>
      <c r="N2646">
        <v>6.9488983686321397</v>
      </c>
      <c r="P2646">
        <v>276.38393500000001</v>
      </c>
      <c r="Q2646">
        <v>7.6270857574086701</v>
      </c>
      <c r="S2646">
        <v>291.38979999999998</v>
      </c>
      <c r="T2646">
        <v>6.7052586489267902</v>
      </c>
      <c r="V2646">
        <v>326.40123999999997</v>
      </c>
      <c r="W2646">
        <v>14.3825985554202</v>
      </c>
      <c r="Y2646">
        <v>356.38556</v>
      </c>
      <c r="Z2646">
        <v>8.6668536839228398</v>
      </c>
      <c r="AB2646">
        <v>366.39618000000002</v>
      </c>
      <c r="AC2646">
        <v>6.7786573209563104</v>
      </c>
      <c r="AE2646">
        <v>386.3811</v>
      </c>
      <c r="AF2646">
        <v>2.4174203649801398</v>
      </c>
      <c r="AH2646">
        <v>386.37759999999997</v>
      </c>
      <c r="AI2646">
        <v>3.4770883256739</v>
      </c>
    </row>
    <row r="2647" spans="1:35" x14ac:dyDescent="0.2">
      <c r="A2647">
        <v>166.36150000000001</v>
      </c>
      <c r="B2647">
        <v>11.4431070152794</v>
      </c>
      <c r="D2647">
        <v>206.37895</v>
      </c>
      <c r="E2647">
        <v>3.2099218185201401</v>
      </c>
      <c r="G2647">
        <v>226.36501999999999</v>
      </c>
      <c r="H2647">
        <v>-1.4512640725803499E-2</v>
      </c>
      <c r="J2647">
        <v>251.38875999999999</v>
      </c>
      <c r="K2647">
        <v>5.6113546268319601</v>
      </c>
      <c r="M2647">
        <v>266.390872</v>
      </c>
      <c r="N2647">
        <v>6.8964506886828696</v>
      </c>
      <c r="P2647">
        <v>276.37004400000001</v>
      </c>
      <c r="Q2647">
        <v>7.60616777809508</v>
      </c>
      <c r="S2647">
        <v>291.37592000000001</v>
      </c>
      <c r="T2647">
        <v>6.6821969675204302</v>
      </c>
      <c r="V2647">
        <v>326.38735000000003</v>
      </c>
      <c r="W2647">
        <v>14.359547857621999</v>
      </c>
      <c r="Y2647">
        <v>356.37168000000003</v>
      </c>
      <c r="Z2647">
        <v>8.64991540763533</v>
      </c>
      <c r="AB2647">
        <v>366.38227999999998</v>
      </c>
      <c r="AC2647">
        <v>6.7480866914368098</v>
      </c>
      <c r="AE2647">
        <v>386.3673</v>
      </c>
      <c r="AF2647">
        <v>2.3977458628400998</v>
      </c>
      <c r="AH2647">
        <v>386.36380000000003</v>
      </c>
      <c r="AI2647">
        <v>3.46875793830865</v>
      </c>
    </row>
    <row r="2648" spans="1:35" x14ac:dyDescent="0.2">
      <c r="A2648">
        <v>166.3476</v>
      </c>
      <c r="B2648">
        <v>11.355587306301</v>
      </c>
      <c r="D2648">
        <v>206.36508000000001</v>
      </c>
      <c r="E2648">
        <v>3.1620300390482199</v>
      </c>
      <c r="G2648">
        <v>226.35113000000001</v>
      </c>
      <c r="H2648">
        <v>-2.9458220421806E-2</v>
      </c>
      <c r="J2648">
        <v>251.37487999999999</v>
      </c>
      <c r="K2648">
        <v>5.5982322326061302</v>
      </c>
      <c r="M2648">
        <v>266.37698999999998</v>
      </c>
      <c r="N2648">
        <v>6.8467034209520596</v>
      </c>
      <c r="P2648">
        <v>276.356155</v>
      </c>
      <c r="Q2648">
        <v>7.5838532813205104</v>
      </c>
      <c r="S2648">
        <v>291.36203999999998</v>
      </c>
      <c r="T2648">
        <v>6.66030533722203</v>
      </c>
      <c r="V2648">
        <v>326.37347</v>
      </c>
      <c r="W2648">
        <v>14.335082439909799</v>
      </c>
      <c r="Y2648">
        <v>356.35777999999999</v>
      </c>
      <c r="Z2648">
        <v>8.6324625865339808</v>
      </c>
      <c r="AB2648">
        <v>366.36840000000001</v>
      </c>
      <c r="AC2648">
        <v>6.7310507826074399</v>
      </c>
      <c r="AE2648">
        <v>386.35340000000002</v>
      </c>
      <c r="AF2648">
        <v>2.3814883905353499</v>
      </c>
      <c r="AH2648">
        <v>386.34989999999999</v>
      </c>
      <c r="AI2648">
        <v>3.4600716284091102</v>
      </c>
    </row>
    <row r="2649" spans="1:35" x14ac:dyDescent="0.2">
      <c r="A2649">
        <v>166.33369999999999</v>
      </c>
      <c r="B2649">
        <v>11.267893782861901</v>
      </c>
      <c r="D2649">
        <v>206.35118</v>
      </c>
      <c r="E2649">
        <v>3.1158035685050098</v>
      </c>
      <c r="G2649">
        <v>226.33723000000001</v>
      </c>
      <c r="H2649">
        <v>-4.4401533882309503E-2</v>
      </c>
      <c r="J2649">
        <v>251.36098999999999</v>
      </c>
      <c r="K2649">
        <v>5.5869843849080896</v>
      </c>
      <c r="M2649">
        <v>266.36311000000001</v>
      </c>
      <c r="N2649">
        <v>6.7980029287715302</v>
      </c>
      <c r="P2649">
        <v>276.342264</v>
      </c>
      <c r="Q2649">
        <v>7.5656262459931396</v>
      </c>
      <c r="S2649">
        <v>291.34816000000001</v>
      </c>
      <c r="T2649">
        <v>6.6386159627760302</v>
      </c>
      <c r="V2649">
        <v>326.3596</v>
      </c>
      <c r="W2649">
        <v>14.3103109623033</v>
      </c>
      <c r="Y2649">
        <v>356.34390000000002</v>
      </c>
      <c r="Z2649">
        <v>8.6166840567091896</v>
      </c>
      <c r="AB2649">
        <v>366.35451</v>
      </c>
      <c r="AC2649">
        <v>6.7210407014314901</v>
      </c>
      <c r="AE2649">
        <v>386.33949999999999</v>
      </c>
      <c r="AF2649">
        <v>2.36866337502761</v>
      </c>
      <c r="AH2649">
        <v>386.33600000000001</v>
      </c>
      <c r="AI2649">
        <v>3.4498781021009499</v>
      </c>
    </row>
    <row r="2650" spans="1:35" x14ac:dyDescent="0.2">
      <c r="A2650">
        <v>166.31979999999999</v>
      </c>
      <c r="B2650">
        <v>11.179892952428499</v>
      </c>
      <c r="D2650">
        <v>206.3373</v>
      </c>
      <c r="E2650">
        <v>3.0711269616696502</v>
      </c>
      <c r="G2650">
        <v>226.32334</v>
      </c>
      <c r="H2650">
        <v>-6.0061290337060501E-2</v>
      </c>
      <c r="J2650">
        <v>251.34710999999999</v>
      </c>
      <c r="K2650">
        <v>5.5771945316917799</v>
      </c>
      <c r="M2650">
        <v>266.34922599999999</v>
      </c>
      <c r="N2650">
        <v>6.7522681499497299</v>
      </c>
      <c r="P2650">
        <v>276.328374</v>
      </c>
      <c r="Q2650">
        <v>7.5477834147494498</v>
      </c>
      <c r="S2650">
        <v>291.33427</v>
      </c>
      <c r="T2650">
        <v>6.6170880509443899</v>
      </c>
      <c r="V2650">
        <v>326.34570000000002</v>
      </c>
      <c r="W2650">
        <v>14.2853784976906</v>
      </c>
      <c r="Y2650">
        <v>356.33</v>
      </c>
      <c r="Z2650">
        <v>8.6017403138350002</v>
      </c>
      <c r="AB2650">
        <v>366.34062</v>
      </c>
      <c r="AC2650">
        <v>6.7177647674616399</v>
      </c>
      <c r="AE2650">
        <v>386.32560000000001</v>
      </c>
      <c r="AF2650">
        <v>2.3578412494819698</v>
      </c>
      <c r="AH2650">
        <v>386.32209999999998</v>
      </c>
      <c r="AI2650">
        <v>3.4371348175038898</v>
      </c>
    </row>
    <row r="2651" spans="1:35" x14ac:dyDescent="0.2">
      <c r="A2651">
        <v>166.30590000000001</v>
      </c>
      <c r="B2651">
        <v>11.0920084765096</v>
      </c>
      <c r="D2651">
        <v>206.32339999999999</v>
      </c>
      <c r="E2651">
        <v>3.0276187531956098</v>
      </c>
      <c r="G2651">
        <v>226.30946</v>
      </c>
      <c r="H2651">
        <v>-7.1029026973146295E-2</v>
      </c>
      <c r="J2651">
        <v>251.33322000000001</v>
      </c>
      <c r="K2651">
        <v>5.5685493781541799</v>
      </c>
      <c r="M2651">
        <v>266.33534400000002</v>
      </c>
      <c r="N2651">
        <v>6.7085077623273301</v>
      </c>
      <c r="P2651">
        <v>276.314483</v>
      </c>
      <c r="Q2651">
        <v>7.5290664110170997</v>
      </c>
      <c r="S2651">
        <v>291.32038999999997</v>
      </c>
      <c r="T2651">
        <v>6.5989665425819002</v>
      </c>
      <c r="V2651">
        <v>326.33181999999999</v>
      </c>
      <c r="W2651">
        <v>14.2575628453009</v>
      </c>
      <c r="Y2651">
        <v>356.31612000000001</v>
      </c>
      <c r="Z2651">
        <v>8.5869743812389405</v>
      </c>
      <c r="AB2651">
        <v>366.32673999999997</v>
      </c>
      <c r="AC2651">
        <v>6.7197434757196302</v>
      </c>
      <c r="AE2651">
        <v>386.31169999999997</v>
      </c>
      <c r="AF2651">
        <v>2.3493561317843299</v>
      </c>
      <c r="AH2651">
        <v>386.3082</v>
      </c>
      <c r="AI2651">
        <v>3.4208156391468099</v>
      </c>
    </row>
    <row r="2652" spans="1:35" x14ac:dyDescent="0.2">
      <c r="A2652">
        <v>166.292</v>
      </c>
      <c r="B2652">
        <v>11.003515611272899</v>
      </c>
      <c r="D2652">
        <v>206.30950999999999</v>
      </c>
      <c r="E2652">
        <v>2.9854428622946498</v>
      </c>
      <c r="G2652">
        <v>226.29557</v>
      </c>
      <c r="H2652">
        <v>-8.1522878527905004E-2</v>
      </c>
      <c r="J2652">
        <v>251.31934000000001</v>
      </c>
      <c r="K2652">
        <v>5.5596905308829996</v>
      </c>
      <c r="M2652">
        <v>266.32146</v>
      </c>
      <c r="N2652">
        <v>6.66571089244401</v>
      </c>
      <c r="P2652">
        <v>276.30059199999999</v>
      </c>
      <c r="Q2652">
        <v>7.5106137008968501</v>
      </c>
      <c r="S2652">
        <v>291.30650000000003</v>
      </c>
      <c r="T2652">
        <v>6.5773638152038503</v>
      </c>
      <c r="V2652">
        <v>326.31794000000002</v>
      </c>
      <c r="W2652">
        <v>14.2289569554091</v>
      </c>
      <c r="Y2652">
        <v>356.30221999999998</v>
      </c>
      <c r="Z2652">
        <v>8.5740494121278008</v>
      </c>
      <c r="AB2652">
        <v>366.31281999999999</v>
      </c>
      <c r="AC2652">
        <v>6.7297311350419697</v>
      </c>
      <c r="AE2652">
        <v>386.2978</v>
      </c>
      <c r="AF2652">
        <v>2.3406023816337398</v>
      </c>
      <c r="AH2652">
        <v>386.2944</v>
      </c>
      <c r="AI2652">
        <v>3.4014056026022601</v>
      </c>
    </row>
    <row r="2653" spans="1:35" x14ac:dyDescent="0.2">
      <c r="A2653">
        <v>166.27809999999999</v>
      </c>
      <c r="B2653">
        <v>10.916247391405101</v>
      </c>
      <c r="D2653">
        <v>206.29562000000001</v>
      </c>
      <c r="E2653">
        <v>2.9456276227199898</v>
      </c>
      <c r="G2653">
        <v>226.28167999999999</v>
      </c>
      <c r="H2653">
        <v>-9.5098907198600494E-2</v>
      </c>
      <c r="J2653">
        <v>251.30544</v>
      </c>
      <c r="K2653">
        <v>5.5509428542561201</v>
      </c>
      <c r="M2653">
        <v>266.30757399999999</v>
      </c>
      <c r="N2653">
        <v>6.62449312367663</v>
      </c>
      <c r="P2653">
        <v>276.28670099999999</v>
      </c>
      <c r="Q2653">
        <v>7.4942093620005901</v>
      </c>
      <c r="S2653">
        <v>291.29262</v>
      </c>
      <c r="T2653">
        <v>6.5549781966792899</v>
      </c>
      <c r="V2653">
        <v>326.30405999999999</v>
      </c>
      <c r="W2653">
        <v>14.200502061519501</v>
      </c>
      <c r="Y2653">
        <v>356.28834000000001</v>
      </c>
      <c r="Z2653">
        <v>8.5606164186258304</v>
      </c>
      <c r="AB2653">
        <v>366.29894000000002</v>
      </c>
      <c r="AC2653">
        <v>6.7402641770162504</v>
      </c>
      <c r="AE2653">
        <v>386.28390000000002</v>
      </c>
      <c r="AF2653">
        <v>2.3342012699670902</v>
      </c>
      <c r="AH2653">
        <v>386.28050000000002</v>
      </c>
      <c r="AI2653">
        <v>3.37551806766395</v>
      </c>
    </row>
    <row r="2654" spans="1:35" x14ac:dyDescent="0.2">
      <c r="A2654">
        <v>166.26419999999999</v>
      </c>
      <c r="B2654">
        <v>10.8298506580914</v>
      </c>
      <c r="D2654">
        <v>206.28172000000001</v>
      </c>
      <c r="E2654">
        <v>2.9062418085426902</v>
      </c>
      <c r="G2654">
        <v>226.26779999999999</v>
      </c>
      <c r="H2654">
        <v>-0.10479251842891001</v>
      </c>
      <c r="J2654">
        <v>251.29155</v>
      </c>
      <c r="K2654">
        <v>5.5437983437119396</v>
      </c>
      <c r="M2654">
        <v>266.29368899999997</v>
      </c>
      <c r="N2654">
        <v>6.5831451412723601</v>
      </c>
      <c r="P2654">
        <v>276.27280999999999</v>
      </c>
      <c r="Q2654">
        <v>7.4773024339841498</v>
      </c>
      <c r="S2654">
        <v>291.27874000000003</v>
      </c>
      <c r="T2654">
        <v>6.5316785095203</v>
      </c>
      <c r="V2654">
        <v>326.29016000000001</v>
      </c>
      <c r="W2654">
        <v>14.1698314203344</v>
      </c>
      <c r="Y2654">
        <v>356.27445</v>
      </c>
      <c r="Z2654">
        <v>8.5468432589610899</v>
      </c>
      <c r="AB2654">
        <v>366.28503999999998</v>
      </c>
      <c r="AC2654">
        <v>6.7482975026785601</v>
      </c>
      <c r="AE2654">
        <v>386.27</v>
      </c>
      <c r="AF2654">
        <v>2.3287561712775302</v>
      </c>
      <c r="AH2654">
        <v>386.26659999999998</v>
      </c>
      <c r="AI2654">
        <v>3.3532710043093701</v>
      </c>
    </row>
    <row r="2655" spans="1:35" x14ac:dyDescent="0.2">
      <c r="A2655">
        <v>166.25040000000001</v>
      </c>
      <c r="B2655">
        <v>10.744321618840701</v>
      </c>
      <c r="D2655">
        <v>206.26782</v>
      </c>
      <c r="E2655">
        <v>2.86677727942826</v>
      </c>
      <c r="G2655">
        <v>226.25390999999999</v>
      </c>
      <c r="H2655">
        <v>-0.11438029921788199</v>
      </c>
      <c r="J2655">
        <v>251.27766</v>
      </c>
      <c r="K2655">
        <v>5.5373230507897198</v>
      </c>
      <c r="M2655">
        <v>266.27980400000001</v>
      </c>
      <c r="N2655">
        <v>6.5425526449560998</v>
      </c>
      <c r="P2655">
        <v>276.25891899999999</v>
      </c>
      <c r="Q2655">
        <v>7.4582293962908501</v>
      </c>
      <c r="S2655">
        <v>291.26486</v>
      </c>
      <c r="T2655">
        <v>6.5060405422495897</v>
      </c>
      <c r="V2655">
        <v>326.27629999999999</v>
      </c>
      <c r="W2655">
        <v>14.1396232072576</v>
      </c>
      <c r="Y2655">
        <v>356.26055000000002</v>
      </c>
      <c r="Z2655">
        <v>8.5347425399538501</v>
      </c>
      <c r="AB2655">
        <v>366.27114</v>
      </c>
      <c r="AC2655">
        <v>6.7571806944654504</v>
      </c>
      <c r="AE2655">
        <v>386.25619999999998</v>
      </c>
      <c r="AF2655">
        <v>2.3228708859993001</v>
      </c>
      <c r="AH2655">
        <v>386.2527</v>
      </c>
      <c r="AI2655">
        <v>3.3272846350612402</v>
      </c>
    </row>
    <row r="2656" spans="1:35" x14ac:dyDescent="0.2">
      <c r="A2656">
        <v>166.23650000000001</v>
      </c>
      <c r="B2656">
        <v>10.6572250756325</v>
      </c>
      <c r="D2656">
        <v>206.25394</v>
      </c>
      <c r="E2656">
        <v>2.82342522339269</v>
      </c>
      <c r="G2656">
        <v>226.24002999999999</v>
      </c>
      <c r="H2656">
        <v>-0.120799749641561</v>
      </c>
      <c r="J2656">
        <v>251.26378</v>
      </c>
      <c r="K2656">
        <v>5.5308603834326604</v>
      </c>
      <c r="M2656">
        <v>266.265918</v>
      </c>
      <c r="N2656">
        <v>6.5033739975927398</v>
      </c>
      <c r="P2656">
        <v>276.24502699999999</v>
      </c>
      <c r="Q2656">
        <v>7.4445311279935602</v>
      </c>
      <c r="S2656">
        <v>291.25097</v>
      </c>
      <c r="T2656">
        <v>6.4818571384722103</v>
      </c>
      <c r="V2656">
        <v>326.26240000000001</v>
      </c>
      <c r="W2656">
        <v>14.1100216200365</v>
      </c>
      <c r="Y2656">
        <v>356.24668000000003</v>
      </c>
      <c r="Z2656">
        <v>8.5204929663502593</v>
      </c>
      <c r="AB2656">
        <v>366.25724000000002</v>
      </c>
      <c r="AC2656">
        <v>6.7639912184146</v>
      </c>
      <c r="AE2656">
        <v>386.2423</v>
      </c>
      <c r="AF2656">
        <v>2.3146681562593501</v>
      </c>
      <c r="AH2656">
        <v>386.23880000000003</v>
      </c>
      <c r="AI2656">
        <v>3.30053207412907</v>
      </c>
    </row>
    <row r="2657" spans="1:35" x14ac:dyDescent="0.2">
      <c r="A2657">
        <v>166.2226</v>
      </c>
      <c r="B2657">
        <v>10.5727622476637</v>
      </c>
      <c r="D2657">
        <v>206.24006</v>
      </c>
      <c r="E2657">
        <v>2.7836387115761401</v>
      </c>
      <c r="G2657">
        <v>226.22613999999999</v>
      </c>
      <c r="H2657">
        <v>-0.121343753814366</v>
      </c>
      <c r="J2657">
        <v>251.24987999999999</v>
      </c>
      <c r="K2657">
        <v>5.5251604263230902</v>
      </c>
      <c r="M2657">
        <v>266.25202999999999</v>
      </c>
      <c r="N2657">
        <v>6.4634873206230603</v>
      </c>
      <c r="P2657">
        <v>276.23113599999999</v>
      </c>
      <c r="Q2657">
        <v>7.4344105216110501</v>
      </c>
      <c r="S2657">
        <v>291.23709000000002</v>
      </c>
      <c r="T2657">
        <v>6.4588423512810103</v>
      </c>
      <c r="V2657">
        <v>326.24851999999998</v>
      </c>
      <c r="W2657">
        <v>14.082987593026401</v>
      </c>
      <c r="Y2657">
        <v>356.23277999999999</v>
      </c>
      <c r="Z2657">
        <v>8.5042267349482508</v>
      </c>
      <c r="AB2657">
        <v>366.24331999999998</v>
      </c>
      <c r="AC2657">
        <v>6.7709972926467499</v>
      </c>
      <c r="AE2657">
        <v>386.22840000000002</v>
      </c>
      <c r="AF2657">
        <v>2.3062052580882502</v>
      </c>
      <c r="AH2657">
        <v>386.22500000000002</v>
      </c>
      <c r="AI2657">
        <v>3.2752026964351399</v>
      </c>
    </row>
    <row r="2658" spans="1:35" x14ac:dyDescent="0.2">
      <c r="A2658">
        <v>166.20869999999999</v>
      </c>
      <c r="B2658">
        <v>10.488871842392401</v>
      </c>
      <c r="D2658">
        <v>206.22615999999999</v>
      </c>
      <c r="E2658">
        <v>2.7403849722641</v>
      </c>
      <c r="G2658">
        <v>226.21225999999999</v>
      </c>
      <c r="H2658">
        <v>-0.120794272354479</v>
      </c>
      <c r="J2658">
        <v>251.23598999999999</v>
      </c>
      <c r="K2658">
        <v>5.5185847533799599</v>
      </c>
      <c r="M2658">
        <v>266.23814099999998</v>
      </c>
      <c r="N2658">
        <v>6.4222956711119101</v>
      </c>
      <c r="P2658">
        <v>276.21724499999999</v>
      </c>
      <c r="Q2658">
        <v>7.4207228586764398</v>
      </c>
      <c r="S2658">
        <v>291.22320000000002</v>
      </c>
      <c r="T2658">
        <v>6.4350680466175598</v>
      </c>
      <c r="V2658">
        <v>326.23464000000001</v>
      </c>
      <c r="W2658">
        <v>14.059157018367999</v>
      </c>
      <c r="Y2658">
        <v>356.21890000000002</v>
      </c>
      <c r="Z2658">
        <v>8.4903253446182205</v>
      </c>
      <c r="AB2658">
        <v>366.22940999999997</v>
      </c>
      <c r="AC2658">
        <v>6.7746992589343504</v>
      </c>
      <c r="AE2658">
        <v>386.21449999999999</v>
      </c>
      <c r="AF2658">
        <v>2.2957440961528</v>
      </c>
      <c r="AH2658">
        <v>386.21109999999999</v>
      </c>
      <c r="AI2658">
        <v>3.2528573008519799</v>
      </c>
    </row>
    <row r="2659" spans="1:35" x14ac:dyDescent="0.2">
      <c r="A2659">
        <v>166.19479999999999</v>
      </c>
      <c r="B2659">
        <v>10.4044497106729</v>
      </c>
      <c r="D2659">
        <v>206.21225999999999</v>
      </c>
      <c r="E2659">
        <v>2.6943636417180699</v>
      </c>
      <c r="G2659">
        <v>226.19837999999999</v>
      </c>
      <c r="H2659">
        <v>-0.12018139051476701</v>
      </c>
      <c r="J2659">
        <v>251.22210000000001</v>
      </c>
      <c r="K2659">
        <v>5.5124684442545799</v>
      </c>
      <c r="M2659">
        <v>266.22425299999998</v>
      </c>
      <c r="N2659">
        <v>6.3817766271024601</v>
      </c>
      <c r="P2659">
        <v>276.20335399999999</v>
      </c>
      <c r="Q2659">
        <v>7.4056272613166101</v>
      </c>
      <c r="S2659">
        <v>291.20931000000002</v>
      </c>
      <c r="T2659">
        <v>6.4115639609310699</v>
      </c>
      <c r="V2659">
        <v>326.22075999999998</v>
      </c>
      <c r="W2659">
        <v>14.031656520263599</v>
      </c>
      <c r="Y2659">
        <v>356.20499999999998</v>
      </c>
      <c r="Z2659">
        <v>8.4707194943465893</v>
      </c>
      <c r="AB2659">
        <v>366.21550999999999</v>
      </c>
      <c r="AC2659">
        <v>6.7700478414532803</v>
      </c>
      <c r="AE2659">
        <v>386.20060000000001</v>
      </c>
      <c r="AF2659">
        <v>2.2831220545975399</v>
      </c>
      <c r="AH2659">
        <v>386.19720000000001</v>
      </c>
      <c r="AI2659">
        <v>3.2262701021216298</v>
      </c>
    </row>
    <row r="2660" spans="1:35" x14ac:dyDescent="0.2">
      <c r="A2660">
        <v>166.18090000000001</v>
      </c>
      <c r="B2660">
        <v>10.3219929239704</v>
      </c>
      <c r="D2660">
        <v>206.19837000000001</v>
      </c>
      <c r="E2660">
        <v>2.6441550372193099</v>
      </c>
      <c r="G2660">
        <v>226.18450000000001</v>
      </c>
      <c r="H2660">
        <v>-0.116715801173209</v>
      </c>
      <c r="J2660">
        <v>251.20822000000001</v>
      </c>
      <c r="K2660">
        <v>5.5064601750350803</v>
      </c>
      <c r="M2660">
        <v>266.21036400000003</v>
      </c>
      <c r="N2660">
        <v>6.3411275065698796</v>
      </c>
      <c r="P2660">
        <v>276.18946299999999</v>
      </c>
      <c r="Q2660">
        <v>7.3890163570383001</v>
      </c>
      <c r="S2660">
        <v>291.19542999999999</v>
      </c>
      <c r="T2660">
        <v>6.3878934790342603</v>
      </c>
      <c r="V2660">
        <v>326.20688000000001</v>
      </c>
      <c r="W2660">
        <v>14.001638014672601</v>
      </c>
      <c r="Y2660">
        <v>356.19110000000001</v>
      </c>
      <c r="Z2660">
        <v>8.4491132007038594</v>
      </c>
      <c r="AB2660">
        <v>366.20157999999998</v>
      </c>
      <c r="AC2660">
        <v>6.7599215197828597</v>
      </c>
      <c r="AE2660">
        <v>386.18669999999997</v>
      </c>
      <c r="AF2660">
        <v>2.2647818605256602</v>
      </c>
      <c r="AH2660">
        <v>386.18329999999997</v>
      </c>
      <c r="AI2660">
        <v>3.2072878020222801</v>
      </c>
    </row>
    <row r="2661" spans="1:35" x14ac:dyDescent="0.2">
      <c r="A2661">
        <v>166.167</v>
      </c>
      <c r="B2661">
        <v>10.2418493825074</v>
      </c>
      <c r="D2661">
        <v>206.18447</v>
      </c>
      <c r="E2661">
        <v>2.58794685768863</v>
      </c>
      <c r="G2661">
        <v>226.17061000000001</v>
      </c>
      <c r="H2661">
        <v>-0.116082695582225</v>
      </c>
      <c r="J2661">
        <v>251.19432</v>
      </c>
      <c r="K2661">
        <v>5.4967044400570897</v>
      </c>
      <c r="M2661">
        <v>266.19647500000002</v>
      </c>
      <c r="N2661">
        <v>6.3007802778853499</v>
      </c>
      <c r="P2661">
        <v>276.17557199999999</v>
      </c>
      <c r="Q2661">
        <v>7.3716326631036999</v>
      </c>
      <c r="S2661">
        <v>291.18153999999998</v>
      </c>
      <c r="T2661">
        <v>6.3653684573298301</v>
      </c>
      <c r="V2661">
        <v>326.19299999999998</v>
      </c>
      <c r="W2661">
        <v>13.971777619079599</v>
      </c>
      <c r="Y2661">
        <v>356.17720000000003</v>
      </c>
      <c r="Z2661">
        <v>8.4338729778373001</v>
      </c>
      <c r="AB2661">
        <v>366.18768</v>
      </c>
      <c r="AC2661">
        <v>6.7452199839589797</v>
      </c>
      <c r="AE2661">
        <v>386.1728</v>
      </c>
      <c r="AF2661">
        <v>2.2472200845336801</v>
      </c>
      <c r="AH2661">
        <v>386.1694</v>
      </c>
      <c r="AI2661">
        <v>3.1894863889751002</v>
      </c>
    </row>
    <row r="2662" spans="1:35" x14ac:dyDescent="0.2">
      <c r="A2662">
        <v>166.15309999999999</v>
      </c>
      <c r="B2662">
        <v>10.160255266636501</v>
      </c>
      <c r="D2662">
        <v>206.17055999999999</v>
      </c>
      <c r="E2662">
        <v>2.53183073637932</v>
      </c>
      <c r="G2662">
        <v>226.15672000000001</v>
      </c>
      <c r="H2662">
        <v>-0.11264024008323099</v>
      </c>
      <c r="J2662">
        <v>251.18044</v>
      </c>
      <c r="K2662">
        <v>5.4897617206463796</v>
      </c>
      <c r="M2662">
        <v>266.18258700000001</v>
      </c>
      <c r="N2662">
        <v>6.2595415807094099</v>
      </c>
      <c r="P2662">
        <v>276.16168199999998</v>
      </c>
      <c r="Q2662">
        <v>7.3556527544185997</v>
      </c>
      <c r="S2662">
        <v>291.16766000000001</v>
      </c>
      <c r="T2662">
        <v>6.3422158316344097</v>
      </c>
      <c r="V2662">
        <v>326.17910999999998</v>
      </c>
      <c r="W2662">
        <v>13.9392414544948</v>
      </c>
      <c r="Y2662">
        <v>356.16332</v>
      </c>
      <c r="Z2662">
        <v>8.4199764006057194</v>
      </c>
      <c r="AB2662">
        <v>366.17374999999998</v>
      </c>
      <c r="AC2662">
        <v>6.7219306763394</v>
      </c>
      <c r="AE2662">
        <v>386.15890000000002</v>
      </c>
      <c r="AF2662">
        <v>2.2292208781029901</v>
      </c>
      <c r="AH2662">
        <v>386.15559999999999</v>
      </c>
      <c r="AI2662">
        <v>3.17631257162311</v>
      </c>
    </row>
    <row r="2663" spans="1:35" x14ac:dyDescent="0.2">
      <c r="A2663">
        <v>166.13919999999999</v>
      </c>
      <c r="B2663">
        <v>10.082630651695</v>
      </c>
      <c r="D2663">
        <v>206.15669</v>
      </c>
      <c r="E2663">
        <v>2.4777596456590598</v>
      </c>
      <c r="G2663">
        <v>226.14284000000001</v>
      </c>
      <c r="H2663">
        <v>-0.105236222476396</v>
      </c>
      <c r="J2663">
        <v>251.16654</v>
      </c>
      <c r="K2663">
        <v>5.4813085140566997</v>
      </c>
      <c r="M2663">
        <v>266.168699</v>
      </c>
      <c r="N2663">
        <v>6.2186050242379496</v>
      </c>
      <c r="P2663">
        <v>276.14779199999998</v>
      </c>
      <c r="Q2663">
        <v>7.33840170560409</v>
      </c>
      <c r="S2663">
        <v>291.15377000000001</v>
      </c>
      <c r="T2663">
        <v>6.3188077109171701</v>
      </c>
      <c r="V2663">
        <v>326.16523999999998</v>
      </c>
      <c r="W2663">
        <v>13.908628632048</v>
      </c>
      <c r="Y2663">
        <v>356.14944000000003</v>
      </c>
      <c r="Z2663">
        <v>8.4070733231272801</v>
      </c>
      <c r="AB2663">
        <v>366.15985000000001</v>
      </c>
      <c r="AC2663">
        <v>6.6964428655297903</v>
      </c>
      <c r="AE2663">
        <v>386.14499999999998</v>
      </c>
      <c r="AF2663">
        <v>2.2090385811291702</v>
      </c>
      <c r="AH2663">
        <v>386.14170000000001</v>
      </c>
      <c r="AI2663">
        <v>3.1588503063049802</v>
      </c>
    </row>
    <row r="2664" spans="1:35" x14ac:dyDescent="0.2">
      <c r="A2664">
        <v>166.12540000000001</v>
      </c>
      <c r="B2664">
        <v>10.0074261957676</v>
      </c>
      <c r="D2664">
        <v>206.14277999999999</v>
      </c>
      <c r="E2664">
        <v>2.4246539374059699</v>
      </c>
      <c r="G2664">
        <v>226.12896000000001</v>
      </c>
      <c r="H2664">
        <v>-9.7387514285812604E-2</v>
      </c>
      <c r="J2664">
        <v>251.15264999999999</v>
      </c>
      <c r="K2664">
        <v>5.47187167676352</v>
      </c>
      <c r="M2664">
        <v>266.154811</v>
      </c>
      <c r="N2664">
        <v>6.1744733376207801</v>
      </c>
      <c r="P2664">
        <v>276.13390299999998</v>
      </c>
      <c r="Q2664">
        <v>7.3210197944341502</v>
      </c>
      <c r="S2664">
        <v>291.13988999999998</v>
      </c>
      <c r="T2664">
        <v>6.2965889989071204</v>
      </c>
      <c r="V2664">
        <v>326.15136000000001</v>
      </c>
      <c r="W2664">
        <v>13.8777044138264</v>
      </c>
      <c r="Y2664">
        <v>356.13555000000002</v>
      </c>
      <c r="Z2664">
        <v>8.4055520350172195</v>
      </c>
      <c r="AB2664">
        <v>366.14591999999999</v>
      </c>
      <c r="AC2664">
        <v>6.6690612154402702</v>
      </c>
      <c r="AE2664">
        <v>386.1311</v>
      </c>
      <c r="AF2664">
        <v>2.1817222911218002</v>
      </c>
      <c r="AH2664">
        <v>386.12779999999998</v>
      </c>
      <c r="AI2664">
        <v>3.1468354982763</v>
      </c>
    </row>
    <row r="2665" spans="1:35" x14ac:dyDescent="0.2">
      <c r="A2665">
        <v>166.11150000000001</v>
      </c>
      <c r="B2665">
        <v>9.9305278342049093</v>
      </c>
      <c r="D2665">
        <v>206.12889999999999</v>
      </c>
      <c r="E2665">
        <v>2.3697492926608001</v>
      </c>
      <c r="G2665">
        <v>226.11508000000001</v>
      </c>
      <c r="H2665">
        <v>-8.9551184177641199E-2</v>
      </c>
      <c r="J2665">
        <v>251.13875999999999</v>
      </c>
      <c r="K2665">
        <v>5.4671267897864499</v>
      </c>
      <c r="M2665">
        <v>266.14092199999999</v>
      </c>
      <c r="N2665">
        <v>6.1356224112714601</v>
      </c>
      <c r="P2665">
        <v>276.12001400000003</v>
      </c>
      <c r="Q2665">
        <v>7.3044035023852896</v>
      </c>
      <c r="S2665">
        <v>291.12599999999998</v>
      </c>
      <c r="T2665">
        <v>6.2770260280899199</v>
      </c>
      <c r="V2665">
        <v>326.13747000000001</v>
      </c>
      <c r="W2665">
        <v>13.8402517632118</v>
      </c>
      <c r="Y2665">
        <v>356.12168000000003</v>
      </c>
      <c r="Z2665">
        <v>8.3988443783492706</v>
      </c>
      <c r="AB2665">
        <v>366.13202000000001</v>
      </c>
      <c r="AC2665">
        <v>6.6405309783442403</v>
      </c>
      <c r="AE2665">
        <v>386.1173</v>
      </c>
      <c r="AF2665">
        <v>2.1521109268548901</v>
      </c>
      <c r="AH2665">
        <v>386.11399999999998</v>
      </c>
      <c r="AI2665">
        <v>3.1339711814493398</v>
      </c>
    </row>
    <row r="2666" spans="1:35" x14ac:dyDescent="0.2">
      <c r="A2666">
        <v>166.0976</v>
      </c>
      <c r="B2666">
        <v>9.8570429424713808</v>
      </c>
      <c r="D2666">
        <v>206.11500000000001</v>
      </c>
      <c r="E2666">
        <v>2.3171033256028801</v>
      </c>
      <c r="G2666">
        <v>226.10120000000001</v>
      </c>
      <c r="H2666">
        <v>-8.2749230103394703E-2</v>
      </c>
      <c r="J2666">
        <v>251.12486999999999</v>
      </c>
      <c r="K2666">
        <v>5.4620875740775796</v>
      </c>
      <c r="M2666">
        <v>266.12703599999998</v>
      </c>
      <c r="N2666">
        <v>6.0960237876950698</v>
      </c>
      <c r="P2666">
        <v>276.10612600000002</v>
      </c>
      <c r="Q2666">
        <v>7.2894329310986299</v>
      </c>
      <c r="S2666">
        <v>291.11212</v>
      </c>
      <c r="T2666">
        <v>6.25563095408571</v>
      </c>
      <c r="V2666">
        <v>326.12358999999998</v>
      </c>
      <c r="W2666">
        <v>13.803125302066499</v>
      </c>
      <c r="Y2666">
        <v>356.10777999999999</v>
      </c>
      <c r="Z2666">
        <v>8.3897852355304003</v>
      </c>
      <c r="AB2666">
        <v>366.11809</v>
      </c>
      <c r="AC2666">
        <v>6.6120223833579201</v>
      </c>
      <c r="AE2666">
        <v>386.10340000000002</v>
      </c>
      <c r="AF2666">
        <v>2.1238913875670402</v>
      </c>
      <c r="AH2666">
        <v>386.1001</v>
      </c>
      <c r="AI2666">
        <v>3.1216009747003999</v>
      </c>
    </row>
    <row r="2667" spans="1:35" x14ac:dyDescent="0.2">
      <c r="A2667">
        <v>166.08369999999999</v>
      </c>
      <c r="B2667">
        <v>9.7849681643478892</v>
      </c>
      <c r="D2667">
        <v>206.1011</v>
      </c>
      <c r="E2667">
        <v>2.2650155343887102</v>
      </c>
      <c r="G2667">
        <v>226.08731</v>
      </c>
      <c r="H2667">
        <v>-7.4566535408415402E-2</v>
      </c>
      <c r="J2667">
        <v>251.11098000000001</v>
      </c>
      <c r="K2667">
        <v>5.4604356781759904</v>
      </c>
      <c r="M2667">
        <v>266.11314700000003</v>
      </c>
      <c r="N2667">
        <v>6.0545260978378801</v>
      </c>
      <c r="P2667">
        <v>276.09223800000001</v>
      </c>
      <c r="Q2667">
        <v>7.2747051910684801</v>
      </c>
      <c r="S2667">
        <v>291.09823</v>
      </c>
      <c r="T2667">
        <v>6.2345275373214797</v>
      </c>
      <c r="V2667">
        <v>326.10969999999998</v>
      </c>
      <c r="W2667">
        <v>13.764409440093599</v>
      </c>
      <c r="Y2667">
        <v>356.09390000000002</v>
      </c>
      <c r="Z2667">
        <v>8.38588398671458</v>
      </c>
      <c r="AB2667">
        <v>366.10419000000002</v>
      </c>
      <c r="AC2667">
        <v>6.5855257956091702</v>
      </c>
      <c r="AE2667">
        <v>386.08949999999999</v>
      </c>
      <c r="AF2667">
        <v>2.1004885236553199</v>
      </c>
      <c r="AH2667">
        <v>386.08620000000002</v>
      </c>
      <c r="AI2667">
        <v>3.1132359057740899</v>
      </c>
    </row>
    <row r="2668" spans="1:35" x14ac:dyDescent="0.2">
      <c r="A2668">
        <v>166.06979999999999</v>
      </c>
      <c r="B2668">
        <v>9.7142556484725908</v>
      </c>
      <c r="D2668">
        <v>206.0872</v>
      </c>
      <c r="E2668">
        <v>2.2090885672229099</v>
      </c>
      <c r="G2668">
        <v>226.07344000000001</v>
      </c>
      <c r="H2668">
        <v>-6.6787961392865303E-2</v>
      </c>
      <c r="J2668">
        <v>251.09709000000001</v>
      </c>
      <c r="K2668">
        <v>5.4592122823303697</v>
      </c>
      <c r="M2668">
        <v>266.09926100000001</v>
      </c>
      <c r="N2668">
        <v>6.0131044871426704</v>
      </c>
      <c r="P2668">
        <v>276.078352</v>
      </c>
      <c r="Q2668">
        <v>7.2601006331067204</v>
      </c>
      <c r="S2668">
        <v>291.08434999999997</v>
      </c>
      <c r="T2668">
        <v>6.2165136893423503</v>
      </c>
      <c r="V2668">
        <v>326.09582</v>
      </c>
      <c r="W2668">
        <v>13.7293811814873</v>
      </c>
      <c r="Y2668">
        <v>356.08</v>
      </c>
      <c r="Z2668">
        <v>8.3809783710934092</v>
      </c>
      <c r="AB2668">
        <v>366.09028000000001</v>
      </c>
      <c r="AC2668">
        <v>6.5623015955118502</v>
      </c>
      <c r="AE2668">
        <v>386.07560000000001</v>
      </c>
      <c r="AF2668">
        <v>2.0800418860218102</v>
      </c>
      <c r="AH2668">
        <v>386.07240000000002</v>
      </c>
      <c r="AI2668">
        <v>3.1056659579396002</v>
      </c>
    </row>
    <row r="2669" spans="1:35" x14ac:dyDescent="0.2">
      <c r="A2669">
        <v>166.05590000000001</v>
      </c>
      <c r="B2669">
        <v>9.6458347730302307</v>
      </c>
      <c r="D2669">
        <v>206.07330999999999</v>
      </c>
      <c r="E2669">
        <v>2.1537848723682398</v>
      </c>
      <c r="G2669">
        <v>226.05955</v>
      </c>
      <c r="H2669">
        <v>-5.9872103187284698E-2</v>
      </c>
      <c r="J2669">
        <v>251.08320000000001</v>
      </c>
      <c r="K2669">
        <v>5.4570281967909802</v>
      </c>
      <c r="M2669">
        <v>266.08537200000001</v>
      </c>
      <c r="N2669">
        <v>5.9759512283440603</v>
      </c>
      <c r="P2669">
        <v>276.06446499999998</v>
      </c>
      <c r="Q2669">
        <v>7.2456151679440701</v>
      </c>
      <c r="S2669">
        <v>291.07046000000003</v>
      </c>
      <c r="T2669">
        <v>6.1995104268767198</v>
      </c>
      <c r="V2669">
        <v>326.08193999999997</v>
      </c>
      <c r="W2669">
        <v>13.6926654601317</v>
      </c>
      <c r="Y2669">
        <v>356.06612000000001</v>
      </c>
      <c r="Z2669">
        <v>8.3784255243324903</v>
      </c>
      <c r="AB2669">
        <v>366.07637999999997</v>
      </c>
      <c r="AC2669">
        <v>6.5435793007488003</v>
      </c>
      <c r="AE2669">
        <v>386.06169999999997</v>
      </c>
      <c r="AF2669">
        <v>2.0623709574493998</v>
      </c>
      <c r="AH2669">
        <v>386.05849999999998</v>
      </c>
      <c r="AI2669">
        <v>3.0996766665808</v>
      </c>
    </row>
    <row r="2670" spans="1:35" x14ac:dyDescent="0.2">
      <c r="A2670">
        <v>166.042</v>
      </c>
      <c r="B2670">
        <v>9.5760546773692194</v>
      </c>
      <c r="D2670">
        <v>206.05941999999999</v>
      </c>
      <c r="E2670">
        <v>2.10006506166425</v>
      </c>
      <c r="G2670">
        <v>226.04567</v>
      </c>
      <c r="H2670">
        <v>-5.4650252750162699E-2</v>
      </c>
      <c r="J2670">
        <v>251.06931</v>
      </c>
      <c r="K2670">
        <v>5.4547154769078201</v>
      </c>
      <c r="M2670">
        <v>266.071485</v>
      </c>
      <c r="N2670">
        <v>5.9421189181929801</v>
      </c>
      <c r="P2670">
        <v>276.05057900000003</v>
      </c>
      <c r="Q2670">
        <v>7.2329130917502402</v>
      </c>
      <c r="S2670">
        <v>291.05658</v>
      </c>
      <c r="T2670">
        <v>6.1830147555138701</v>
      </c>
      <c r="V2670">
        <v>326.06806</v>
      </c>
      <c r="W2670">
        <v>13.6610212783908</v>
      </c>
      <c r="Y2670">
        <v>356.05223999999998</v>
      </c>
      <c r="Z2670">
        <v>8.3691745728139697</v>
      </c>
      <c r="AB2670">
        <v>366.06245999999999</v>
      </c>
      <c r="AC2670">
        <v>6.5331095753414603</v>
      </c>
      <c r="AE2670">
        <v>386.0478</v>
      </c>
      <c r="AF2670">
        <v>2.0459341638745898</v>
      </c>
      <c r="AH2670">
        <v>386.0446</v>
      </c>
      <c r="AI2670">
        <v>3.09385142539894</v>
      </c>
    </row>
    <row r="2671" spans="1:35" x14ac:dyDescent="0.2">
      <c r="A2671">
        <v>166.02809999999999</v>
      </c>
      <c r="B2671">
        <v>9.5055667773825796</v>
      </c>
      <c r="D2671">
        <v>206.04553999999999</v>
      </c>
      <c r="E2671">
        <v>2.0479159228633002</v>
      </c>
      <c r="G2671">
        <v>226.03179</v>
      </c>
      <c r="H2671">
        <v>-5.0102321621406098E-2</v>
      </c>
      <c r="J2671">
        <v>251.05542</v>
      </c>
      <c r="K2671">
        <v>5.4564127150014397</v>
      </c>
      <c r="M2671">
        <v>266.05759999999998</v>
      </c>
      <c r="N2671">
        <v>5.9087286780988597</v>
      </c>
      <c r="P2671">
        <v>276.03669400000001</v>
      </c>
      <c r="Q2671">
        <v>7.2209825129607603</v>
      </c>
      <c r="S2671">
        <v>291.04268999999999</v>
      </c>
      <c r="T2671">
        <v>6.1662392341455199</v>
      </c>
      <c r="V2671">
        <v>326.05417999999997</v>
      </c>
      <c r="W2671">
        <v>13.6280898975015</v>
      </c>
      <c r="Y2671">
        <v>356.03836000000001</v>
      </c>
      <c r="Z2671">
        <v>8.3597504926290505</v>
      </c>
      <c r="AB2671">
        <v>366.04856000000001</v>
      </c>
      <c r="AC2671">
        <v>6.5306624869998604</v>
      </c>
      <c r="AE2671">
        <v>386.03390000000002</v>
      </c>
      <c r="AF2671">
        <v>2.02584108847834</v>
      </c>
      <c r="AH2671">
        <v>386.03070000000002</v>
      </c>
      <c r="AI2671">
        <v>3.0836628467662002</v>
      </c>
    </row>
    <row r="2672" spans="1:35" x14ac:dyDescent="0.2">
      <c r="A2672">
        <v>166.01419999999999</v>
      </c>
      <c r="B2672">
        <v>9.4340183324423101</v>
      </c>
      <c r="D2672">
        <v>206.03164000000001</v>
      </c>
      <c r="E2672">
        <v>1.9987191657338299</v>
      </c>
      <c r="G2672">
        <v>226.0179</v>
      </c>
      <c r="H2672">
        <v>-4.6201946658403402E-2</v>
      </c>
      <c r="J2672">
        <v>251.04152999999999</v>
      </c>
      <c r="K2672">
        <v>5.4552902830464998</v>
      </c>
      <c r="M2672">
        <v>266.04371400000002</v>
      </c>
      <c r="N2672">
        <v>5.8752469423383102</v>
      </c>
      <c r="P2672">
        <v>276.022809</v>
      </c>
      <c r="Q2672">
        <v>7.2109535227732904</v>
      </c>
      <c r="S2672">
        <v>291.02881000000002</v>
      </c>
      <c r="T2672">
        <v>6.15130517158061</v>
      </c>
      <c r="V2672">
        <v>326.0403</v>
      </c>
      <c r="W2672">
        <v>13.594204726600299</v>
      </c>
      <c r="Y2672">
        <v>356.02445999999998</v>
      </c>
      <c r="Z2672">
        <v>8.3503207484433801</v>
      </c>
      <c r="AB2672">
        <v>366.03465</v>
      </c>
      <c r="AC2672">
        <v>6.5350204964873697</v>
      </c>
      <c r="AE2672">
        <v>386.02</v>
      </c>
      <c r="AF2672">
        <v>2.0051074045849</v>
      </c>
      <c r="AH2672">
        <v>386.01690000000002</v>
      </c>
      <c r="AI2672">
        <v>3.0728959527876198</v>
      </c>
    </row>
    <row r="2673" spans="1:35" x14ac:dyDescent="0.2">
      <c r="A2673">
        <v>166.00030000000001</v>
      </c>
      <c r="B2673">
        <v>9.3592205306322906</v>
      </c>
      <c r="D2673">
        <v>206.01775000000001</v>
      </c>
      <c r="E2673">
        <v>1.94985104518408</v>
      </c>
      <c r="G2673">
        <v>226.00402</v>
      </c>
      <c r="H2673">
        <v>-4.2540602343417201E-2</v>
      </c>
      <c r="J2673">
        <v>251.02763999999999</v>
      </c>
      <c r="K2673">
        <v>5.4505137436809896</v>
      </c>
      <c r="M2673">
        <v>266.02982900000001</v>
      </c>
      <c r="N2673">
        <v>5.8413041178956799</v>
      </c>
      <c r="P2673">
        <v>276.00892499999998</v>
      </c>
      <c r="Q2673">
        <v>7.2010462399045796</v>
      </c>
      <c r="S2673">
        <v>291.01492999999999</v>
      </c>
      <c r="T2673">
        <v>6.1367241166104902</v>
      </c>
      <c r="V2673">
        <v>326.02641999999997</v>
      </c>
      <c r="W2673">
        <v>13.568278801131701</v>
      </c>
      <c r="Y2673">
        <v>356.01058999999998</v>
      </c>
      <c r="Z2673">
        <v>8.3410527409962505</v>
      </c>
      <c r="AB2673">
        <v>366.02073999999999</v>
      </c>
      <c r="AC2673">
        <v>6.5464099585600204</v>
      </c>
      <c r="AE2673">
        <v>386.0061</v>
      </c>
      <c r="AF2673">
        <v>1.98962611489374</v>
      </c>
      <c r="AH2673">
        <v>386.00299999999999</v>
      </c>
      <c r="AI2673">
        <v>3.0621432594830398</v>
      </c>
    </row>
    <row r="2674" spans="1:35" x14ac:dyDescent="0.2">
      <c r="A2674">
        <v>165.9864</v>
      </c>
      <c r="B2674">
        <v>9.2840077633499298</v>
      </c>
      <c r="D2674">
        <v>206.00387000000001</v>
      </c>
      <c r="E2674">
        <v>1.9035283620368899</v>
      </c>
      <c r="G2674">
        <v>225.99012999999999</v>
      </c>
      <c r="H2674">
        <v>-3.9450204869588397E-2</v>
      </c>
      <c r="J2674">
        <v>251.01374999999999</v>
      </c>
      <c r="K2674">
        <v>5.4485568724930999</v>
      </c>
      <c r="M2674">
        <v>266.015941</v>
      </c>
      <c r="N2674">
        <v>5.8112512268146599</v>
      </c>
      <c r="P2674">
        <v>275.99504100000001</v>
      </c>
      <c r="Q2674">
        <v>7.1917820476655399</v>
      </c>
      <c r="S2674">
        <v>291.00105000000002</v>
      </c>
      <c r="T2674">
        <v>6.1224096236532404</v>
      </c>
      <c r="V2674">
        <v>326.01254</v>
      </c>
      <c r="W2674">
        <v>13.544234003798501</v>
      </c>
      <c r="Y2674">
        <v>355.99669</v>
      </c>
      <c r="Z2674">
        <v>8.3316189381813999</v>
      </c>
      <c r="AB2674">
        <v>366.00684000000001</v>
      </c>
      <c r="AC2674">
        <v>6.5647828959680403</v>
      </c>
      <c r="AE2674">
        <v>385.99220000000003</v>
      </c>
      <c r="AF2674">
        <v>1.97616062539384</v>
      </c>
      <c r="AH2674">
        <v>385.98910000000001</v>
      </c>
      <c r="AI2674">
        <v>3.0492349724838301</v>
      </c>
    </row>
    <row r="2675" spans="1:35" x14ac:dyDescent="0.2">
      <c r="A2675">
        <v>165.9725</v>
      </c>
      <c r="B2675">
        <v>9.2070013177138605</v>
      </c>
      <c r="D2675">
        <v>205.98997</v>
      </c>
      <c r="E2675">
        <v>1.8626166992551101</v>
      </c>
      <c r="G2675">
        <v>225.97624999999999</v>
      </c>
      <c r="H2675">
        <v>-3.74428655924283E-2</v>
      </c>
      <c r="J2675">
        <v>250.99985000000001</v>
      </c>
      <c r="K2675">
        <v>5.4452200365481396</v>
      </c>
      <c r="M2675">
        <v>266.00205399999999</v>
      </c>
      <c r="N2675">
        <v>5.7801845212145997</v>
      </c>
      <c r="P2675">
        <v>275.98115899999999</v>
      </c>
      <c r="Q2675">
        <v>7.1834073240678302</v>
      </c>
      <c r="S2675">
        <v>290.98716000000002</v>
      </c>
      <c r="T2675">
        <v>6.1080768823859</v>
      </c>
      <c r="V2675">
        <v>325.99865999999997</v>
      </c>
      <c r="W2675">
        <v>13.5221004447172</v>
      </c>
      <c r="Y2675">
        <v>355.9828</v>
      </c>
      <c r="Z2675">
        <v>8.3190493077613006</v>
      </c>
      <c r="AB2675">
        <v>365.99295999999998</v>
      </c>
      <c r="AC2675">
        <v>6.5910940760772698</v>
      </c>
      <c r="AE2675">
        <v>385.97829999999999</v>
      </c>
      <c r="AF2675">
        <v>1.96626701326749</v>
      </c>
      <c r="AH2675">
        <v>385.97519999999997</v>
      </c>
      <c r="AI2675">
        <v>3.0334831373589202</v>
      </c>
    </row>
    <row r="2676" spans="1:35" x14ac:dyDescent="0.2">
      <c r="A2676">
        <v>165.95859999999999</v>
      </c>
      <c r="B2676">
        <v>9.1271755956837008</v>
      </c>
      <c r="D2676">
        <v>205.97608</v>
      </c>
      <c r="E2676">
        <v>1.8259215006215099</v>
      </c>
      <c r="G2676">
        <v>225.96235999999999</v>
      </c>
      <c r="H2676">
        <v>-3.4401584446450001E-2</v>
      </c>
      <c r="J2676">
        <v>250.98596000000001</v>
      </c>
      <c r="K2676">
        <v>5.4414804627408397</v>
      </c>
      <c r="M2676">
        <v>265.98816599999998</v>
      </c>
      <c r="N2676">
        <v>5.75175670863955</v>
      </c>
      <c r="P2676">
        <v>275.96727800000002</v>
      </c>
      <c r="Q2676">
        <v>7.1763237910306898</v>
      </c>
      <c r="S2676">
        <v>290.97327999999999</v>
      </c>
      <c r="T2676">
        <v>6.0945348845813996</v>
      </c>
      <c r="V2676">
        <v>325.98478999999998</v>
      </c>
      <c r="W2676">
        <v>13.5031480955041</v>
      </c>
      <c r="Y2676">
        <v>355.96890000000002</v>
      </c>
      <c r="Z2676">
        <v>8.30837407197264</v>
      </c>
      <c r="AB2676">
        <v>365.97906</v>
      </c>
      <c r="AC2676">
        <v>6.6222889689201603</v>
      </c>
      <c r="AE2676">
        <v>385.96440000000001</v>
      </c>
      <c r="AF2676">
        <v>1.9594465013437401</v>
      </c>
      <c r="AH2676">
        <v>385.96129999999999</v>
      </c>
      <c r="AI2676">
        <v>3.0171657361442601</v>
      </c>
    </row>
    <row r="2677" spans="1:35" x14ac:dyDescent="0.2">
      <c r="A2677">
        <v>165.94470000000001</v>
      </c>
      <c r="B2677">
        <v>9.0446907592738306</v>
      </c>
      <c r="D2677">
        <v>205.96217999999999</v>
      </c>
      <c r="E2677">
        <v>1.7907488603292401</v>
      </c>
      <c r="G2677">
        <v>225.94847999999999</v>
      </c>
      <c r="H2677">
        <v>-2.93855803505313E-2</v>
      </c>
      <c r="J2677">
        <v>250.97208000000001</v>
      </c>
      <c r="K2677">
        <v>5.4348977957059796</v>
      </c>
      <c r="M2677">
        <v>265.97428000000002</v>
      </c>
      <c r="N2677">
        <v>5.7245490992417603</v>
      </c>
      <c r="P2677">
        <v>275.953395</v>
      </c>
      <c r="Q2677">
        <v>7.1717838175785902</v>
      </c>
      <c r="S2677">
        <v>290.95938999999998</v>
      </c>
      <c r="T2677">
        <v>6.0791843470026601</v>
      </c>
      <c r="V2677">
        <v>325.97089999999997</v>
      </c>
      <c r="W2677">
        <v>13.482770406703599</v>
      </c>
      <c r="Y2677">
        <v>355.95501000000002</v>
      </c>
      <c r="Z2677">
        <v>8.29910546703411</v>
      </c>
      <c r="AB2677">
        <v>365.96517999999998</v>
      </c>
      <c r="AC2677">
        <v>6.6570451049763397</v>
      </c>
      <c r="AE2677">
        <v>385.95060000000001</v>
      </c>
      <c r="AF2677">
        <v>1.95450150050824</v>
      </c>
      <c r="AH2677">
        <v>385.94749999999999</v>
      </c>
      <c r="AI2677">
        <v>2.9989754246300002</v>
      </c>
    </row>
    <row r="2678" spans="1:35" x14ac:dyDescent="0.2">
      <c r="A2678">
        <v>165.9308</v>
      </c>
      <c r="B2678">
        <v>8.9622959159881308</v>
      </c>
      <c r="D2678">
        <v>205.94828999999999</v>
      </c>
      <c r="E2678">
        <v>1.75806958778991</v>
      </c>
      <c r="G2678">
        <v>225.93458999999999</v>
      </c>
      <c r="H2678">
        <v>-2.1918248643610298E-2</v>
      </c>
      <c r="J2678">
        <v>250.95818</v>
      </c>
      <c r="K2678">
        <v>5.4316748731560498</v>
      </c>
      <c r="M2678">
        <v>265.96039400000001</v>
      </c>
      <c r="N2678">
        <v>5.6998132928340599</v>
      </c>
      <c r="P2678">
        <v>275.93951399999997</v>
      </c>
      <c r="Q2678">
        <v>7.1650890600479196</v>
      </c>
      <c r="S2678">
        <v>290.94551000000001</v>
      </c>
      <c r="T2678">
        <v>6.0622432841091003</v>
      </c>
      <c r="V2678">
        <v>325.95704000000001</v>
      </c>
      <c r="W2678">
        <v>13.4642947062872</v>
      </c>
      <c r="Y2678">
        <v>355.94112999999999</v>
      </c>
      <c r="Z2678">
        <v>8.2901804725691406</v>
      </c>
      <c r="AB2678">
        <v>365.95128</v>
      </c>
      <c r="AC2678">
        <v>6.6932508489187104</v>
      </c>
      <c r="AE2678">
        <v>385.9366</v>
      </c>
      <c r="AF2678">
        <v>1.9505027889223101</v>
      </c>
      <c r="AH2678">
        <v>385.93360000000001</v>
      </c>
      <c r="AI2678">
        <v>2.9822458043943798</v>
      </c>
    </row>
    <row r="2679" spans="1:35" x14ac:dyDescent="0.2">
      <c r="A2679">
        <v>165.9169</v>
      </c>
      <c r="B2679">
        <v>8.8804455587405098</v>
      </c>
      <c r="D2679">
        <v>205.93441999999999</v>
      </c>
      <c r="E2679">
        <v>1.7269598908477199</v>
      </c>
      <c r="G2679">
        <v>225.92070000000001</v>
      </c>
      <c r="H2679">
        <v>-1.3501760485927401E-2</v>
      </c>
      <c r="J2679">
        <v>250.9443</v>
      </c>
      <c r="K2679">
        <v>5.4279212054312298</v>
      </c>
      <c r="M2679">
        <v>265.946506</v>
      </c>
      <c r="N2679">
        <v>5.6750438224341799</v>
      </c>
      <c r="P2679">
        <v>275.925633</v>
      </c>
      <c r="Q2679">
        <v>7.1580140319011196</v>
      </c>
      <c r="S2679">
        <v>290.93162999999998</v>
      </c>
      <c r="T2679">
        <v>6.0438434381487003</v>
      </c>
      <c r="V2679">
        <v>325.94315999999998</v>
      </c>
      <c r="W2679">
        <v>13.449006077463199</v>
      </c>
      <c r="Y2679">
        <v>355.92725999999999</v>
      </c>
      <c r="Z2679">
        <v>8.2809370667166995</v>
      </c>
      <c r="AB2679">
        <v>365.93741</v>
      </c>
      <c r="AC2679">
        <v>6.7325748252651998</v>
      </c>
      <c r="AE2679">
        <v>385.9228</v>
      </c>
      <c r="AF2679">
        <v>1.9491526106327499</v>
      </c>
      <c r="AH2679">
        <v>385.91969999999998</v>
      </c>
      <c r="AI2679">
        <v>2.9655849076307899</v>
      </c>
    </row>
    <row r="2680" spans="1:35" x14ac:dyDescent="0.2">
      <c r="A2680">
        <v>165.90299999999999</v>
      </c>
      <c r="B2680">
        <v>8.79958986186465</v>
      </c>
      <c r="D2680">
        <v>205.92051000000001</v>
      </c>
      <c r="E2680">
        <v>1.6963953011631301</v>
      </c>
      <c r="G2680">
        <v>225.90683000000001</v>
      </c>
      <c r="H2680">
        <v>-7.5826291225461898E-3</v>
      </c>
      <c r="J2680">
        <v>250.93039999999999</v>
      </c>
      <c r="K2680">
        <v>5.4247563428095997</v>
      </c>
      <c r="M2680">
        <v>265.93261999999999</v>
      </c>
      <c r="N2680">
        <v>5.6506125091964199</v>
      </c>
      <c r="P2680">
        <v>275.91175399999997</v>
      </c>
      <c r="Q2680">
        <v>7.1550125576623804</v>
      </c>
      <c r="S2680">
        <v>290.91775000000001</v>
      </c>
      <c r="T2680">
        <v>6.0225218539916199</v>
      </c>
      <c r="V2680">
        <v>325.92928000000001</v>
      </c>
      <c r="W2680">
        <v>13.434038077421</v>
      </c>
      <c r="Y2680">
        <v>355.91338000000002</v>
      </c>
      <c r="Z2680">
        <v>8.27202253936942</v>
      </c>
      <c r="AB2680">
        <v>365.92351000000002</v>
      </c>
      <c r="AC2680">
        <v>6.76742706002016</v>
      </c>
      <c r="AE2680">
        <v>385.90879999999999</v>
      </c>
      <c r="AF2680">
        <v>1.94825858414881</v>
      </c>
      <c r="AH2680">
        <v>385.9058</v>
      </c>
      <c r="AI2680">
        <v>2.9508019162674999</v>
      </c>
    </row>
    <row r="2681" spans="1:35" x14ac:dyDescent="0.2">
      <c r="A2681">
        <v>165.88910000000001</v>
      </c>
      <c r="B2681">
        <v>8.7198083445889694</v>
      </c>
      <c r="D2681">
        <v>205.90664000000001</v>
      </c>
      <c r="E2681">
        <v>1.6666373411248601</v>
      </c>
      <c r="G2681">
        <v>225.89294000000001</v>
      </c>
      <c r="H2681">
        <v>4.57399711793897E-3</v>
      </c>
      <c r="J2681">
        <v>250.91651999999999</v>
      </c>
      <c r="K2681">
        <v>5.4224396725786699</v>
      </c>
      <c r="M2681">
        <v>265.91873199999998</v>
      </c>
      <c r="N2681">
        <v>5.6259851821818998</v>
      </c>
      <c r="P2681">
        <v>275.897874</v>
      </c>
      <c r="Q2681">
        <v>7.15124824239735</v>
      </c>
      <c r="S2681">
        <v>290.90386000000001</v>
      </c>
      <c r="T2681">
        <v>6.00166711472699</v>
      </c>
      <c r="V2681">
        <v>325.91541000000001</v>
      </c>
      <c r="W2681">
        <v>13.418922189077101</v>
      </c>
      <c r="Y2681">
        <v>355.89949999999999</v>
      </c>
      <c r="Z2681">
        <v>8.2627896882893594</v>
      </c>
      <c r="AB2681">
        <v>365.90962000000002</v>
      </c>
      <c r="AC2681">
        <v>6.7964278673927403</v>
      </c>
      <c r="AE2681">
        <v>385.89499999999998</v>
      </c>
      <c r="AF2681">
        <v>1.9469088052293799</v>
      </c>
      <c r="AH2681">
        <v>385.892</v>
      </c>
      <c r="AI2681">
        <v>2.9390821782085199</v>
      </c>
    </row>
    <row r="2682" spans="1:35" x14ac:dyDescent="0.2">
      <c r="A2682">
        <v>165.87520000000001</v>
      </c>
      <c r="B2682">
        <v>8.6403217912683896</v>
      </c>
      <c r="D2682">
        <v>205.89275000000001</v>
      </c>
      <c r="E2682">
        <v>1.63591817207502</v>
      </c>
      <c r="G2682">
        <v>225.87906000000001</v>
      </c>
      <c r="H2682">
        <v>1.6909499132991199E-2</v>
      </c>
      <c r="J2682">
        <v>250.90262000000001</v>
      </c>
      <c r="K2682">
        <v>5.4200988680770497</v>
      </c>
      <c r="M2682">
        <v>265.90484600000002</v>
      </c>
      <c r="N2682">
        <v>5.6027617251573103</v>
      </c>
      <c r="P2682">
        <v>275.88399500000003</v>
      </c>
      <c r="Q2682">
        <v>7.14381160755811</v>
      </c>
      <c r="S2682">
        <v>290.88997999999998</v>
      </c>
      <c r="T2682">
        <v>5.9802088782489102</v>
      </c>
      <c r="V2682">
        <v>325.90152999999998</v>
      </c>
      <c r="W2682">
        <v>13.403960307537499</v>
      </c>
      <c r="Y2682">
        <v>355.88560999999999</v>
      </c>
      <c r="Z2682">
        <v>8.2537330946470107</v>
      </c>
      <c r="AB2682">
        <v>365.89576</v>
      </c>
      <c r="AC2682">
        <v>6.8210361663145997</v>
      </c>
      <c r="AE2682">
        <v>385.8811</v>
      </c>
      <c r="AF2682">
        <v>1.94649595851154</v>
      </c>
      <c r="AH2682">
        <v>385.87799999999999</v>
      </c>
      <c r="AI2682">
        <v>2.93022874823146</v>
      </c>
    </row>
    <row r="2683" spans="1:35" x14ac:dyDescent="0.2">
      <c r="A2683">
        <v>165.8613</v>
      </c>
      <c r="B2683">
        <v>8.5606891993497207</v>
      </c>
      <c r="D2683">
        <v>205.87887000000001</v>
      </c>
      <c r="E2683">
        <v>1.6051845003990699</v>
      </c>
      <c r="G2683">
        <v>225.86518000000001</v>
      </c>
      <c r="H2683">
        <v>3.2055760095042497E-2</v>
      </c>
      <c r="J2683">
        <v>250.88873000000001</v>
      </c>
      <c r="K2683">
        <v>5.41592864537634</v>
      </c>
      <c r="M2683">
        <v>265.89096000000001</v>
      </c>
      <c r="N2683">
        <v>5.5795251899803402</v>
      </c>
      <c r="P2683">
        <v>275.87011699999999</v>
      </c>
      <c r="Q2683">
        <v>7.1358679331025998</v>
      </c>
      <c r="S2683">
        <v>290.87610000000001</v>
      </c>
      <c r="T2683">
        <v>5.9582108281829003</v>
      </c>
      <c r="V2683">
        <v>325.88765000000001</v>
      </c>
      <c r="W2683">
        <v>13.3906041268416</v>
      </c>
      <c r="Y2683">
        <v>355.87171999999998</v>
      </c>
      <c r="Z2683">
        <v>8.2446707411653701</v>
      </c>
      <c r="AB2683">
        <v>365.88188000000002</v>
      </c>
      <c r="AC2683">
        <v>6.8417537568581803</v>
      </c>
      <c r="AE2683">
        <v>385.86720000000003</v>
      </c>
      <c r="AF2683">
        <v>1.9443896520645001</v>
      </c>
      <c r="AH2683">
        <v>385.86419999999998</v>
      </c>
      <c r="AI2683">
        <v>2.9251794053911802</v>
      </c>
    </row>
    <row r="2684" spans="1:35" x14ac:dyDescent="0.2">
      <c r="A2684">
        <v>165.84739999999999</v>
      </c>
      <c r="B2684">
        <v>8.4812368025989606</v>
      </c>
      <c r="D2684">
        <v>205.86500000000001</v>
      </c>
      <c r="E2684">
        <v>1.5750552557475499</v>
      </c>
      <c r="G2684">
        <v>225.85129000000001</v>
      </c>
      <c r="H2684">
        <v>4.0204750264160601E-2</v>
      </c>
      <c r="J2684">
        <v>250.87484000000001</v>
      </c>
      <c r="K2684">
        <v>5.4115478808027202</v>
      </c>
      <c r="M2684">
        <v>265.877072</v>
      </c>
      <c r="N2684">
        <v>5.5546344093196298</v>
      </c>
      <c r="P2684">
        <v>275.85623900000002</v>
      </c>
      <c r="Q2684">
        <v>7.1286892191370201</v>
      </c>
      <c r="S2684">
        <v>290.86221</v>
      </c>
      <c r="T2684">
        <v>5.9359575879179403</v>
      </c>
      <c r="V2684">
        <v>325.87378999999999</v>
      </c>
      <c r="W2684">
        <v>13.3774093458837</v>
      </c>
      <c r="Y2684">
        <v>355.85782</v>
      </c>
      <c r="Z2684">
        <v>8.2354427413535394</v>
      </c>
      <c r="AB2684">
        <v>365.86801000000003</v>
      </c>
      <c r="AC2684">
        <v>6.8559281408124697</v>
      </c>
      <c r="AE2684">
        <v>385.85329999999999</v>
      </c>
      <c r="AF2684">
        <v>1.94255974379277</v>
      </c>
      <c r="AH2684">
        <v>385.8503</v>
      </c>
      <c r="AI2684">
        <v>2.9266614270448499</v>
      </c>
    </row>
    <row r="2685" spans="1:35" x14ac:dyDescent="0.2">
      <c r="A2685">
        <v>165.83349999999999</v>
      </c>
      <c r="B2685">
        <v>8.4017590232090704</v>
      </c>
      <c r="D2685">
        <v>205.8511</v>
      </c>
      <c r="E2685">
        <v>1.5457442445391301</v>
      </c>
      <c r="G2685">
        <v>225.8374</v>
      </c>
      <c r="H2685">
        <v>4.8881096466346002E-2</v>
      </c>
      <c r="J2685">
        <v>250.86095</v>
      </c>
      <c r="K2685">
        <v>5.4074011566637097</v>
      </c>
      <c r="M2685">
        <v>265.86318399999999</v>
      </c>
      <c r="N2685">
        <v>5.5289331555897601</v>
      </c>
      <c r="P2685">
        <v>275.84236099999998</v>
      </c>
      <c r="Q2685">
        <v>7.1188498646407901</v>
      </c>
      <c r="S2685">
        <v>290.84832999999998</v>
      </c>
      <c r="T2685">
        <v>5.9125781086476703</v>
      </c>
      <c r="V2685">
        <v>325.85991000000001</v>
      </c>
      <c r="W2685">
        <v>13.3628049348389</v>
      </c>
      <c r="Y2685">
        <v>355.84395000000001</v>
      </c>
      <c r="Z2685">
        <v>8.2257146947011606</v>
      </c>
      <c r="AB2685">
        <v>365.85413</v>
      </c>
      <c r="AC2685">
        <v>6.8603917827222096</v>
      </c>
      <c r="AE2685">
        <v>385.83940000000001</v>
      </c>
      <c r="AF2685">
        <v>1.94023272115434</v>
      </c>
      <c r="AH2685">
        <v>385.83640000000003</v>
      </c>
      <c r="AI2685">
        <v>2.9358210464666699</v>
      </c>
    </row>
    <row r="2686" spans="1:35" x14ac:dyDescent="0.2">
      <c r="A2686">
        <v>165.81960000000001</v>
      </c>
      <c r="B2686">
        <v>8.32335014012226</v>
      </c>
      <c r="D2686">
        <v>205.83722</v>
      </c>
      <c r="E2686">
        <v>1.51726275393296</v>
      </c>
      <c r="G2686">
        <v>225.82353000000001</v>
      </c>
      <c r="H2686">
        <v>5.8965911850658602E-2</v>
      </c>
      <c r="J2686">
        <v>250.84706</v>
      </c>
      <c r="K2686">
        <v>5.4051547657305496</v>
      </c>
      <c r="M2686">
        <v>265.84929499999998</v>
      </c>
      <c r="N2686">
        <v>5.5031597675153101</v>
      </c>
      <c r="P2686">
        <v>275.828484</v>
      </c>
      <c r="Q2686">
        <v>7.1045588062735998</v>
      </c>
      <c r="S2686">
        <v>290.83445</v>
      </c>
      <c r="T2686">
        <v>5.8936106593509496</v>
      </c>
      <c r="V2686">
        <v>325.84604000000002</v>
      </c>
      <c r="W2686">
        <v>13.350591099268</v>
      </c>
      <c r="Y2686">
        <v>355.83008999999998</v>
      </c>
      <c r="Z2686">
        <v>8.2146433292033496</v>
      </c>
      <c r="AB2686">
        <v>365.84025000000003</v>
      </c>
      <c r="AC2686">
        <v>6.8610627870846903</v>
      </c>
      <c r="AE2686">
        <v>385.82549999999998</v>
      </c>
      <c r="AF2686">
        <v>1.9396158067372</v>
      </c>
      <c r="AH2686">
        <v>385.82260000000002</v>
      </c>
      <c r="AI2686">
        <v>2.9468181762925001</v>
      </c>
    </row>
    <row r="2687" spans="1:35" x14ac:dyDescent="0.2">
      <c r="A2687">
        <v>165.8057</v>
      </c>
      <c r="B2687">
        <v>8.2454110678480603</v>
      </c>
      <c r="D2687">
        <v>205.82332</v>
      </c>
      <c r="E2687">
        <v>1.4864403090413001</v>
      </c>
      <c r="G2687">
        <v>225.80966000000001</v>
      </c>
      <c r="H2687">
        <v>6.9858833127035697E-2</v>
      </c>
      <c r="J2687">
        <v>250.83317</v>
      </c>
      <c r="K2687">
        <v>5.4031428668122103</v>
      </c>
      <c r="M2687">
        <v>265.83540799999997</v>
      </c>
      <c r="N2687">
        <v>5.4770861399740696</v>
      </c>
      <c r="P2687">
        <v>275.81460600000003</v>
      </c>
      <c r="Q2687">
        <v>7.0913046088504901</v>
      </c>
      <c r="S2687">
        <v>290.82056999999998</v>
      </c>
      <c r="T2687">
        <v>5.8756732206069602</v>
      </c>
      <c r="V2687">
        <v>325.83215999999999</v>
      </c>
      <c r="W2687">
        <v>13.336967820932699</v>
      </c>
      <c r="Y2687">
        <v>355.81619000000001</v>
      </c>
      <c r="Z2687">
        <v>8.2047516614059894</v>
      </c>
      <c r="AB2687">
        <v>365.82639</v>
      </c>
      <c r="AC2687">
        <v>6.8586557558220997</v>
      </c>
      <c r="AE2687">
        <v>385.8116</v>
      </c>
      <c r="AF2687">
        <v>1.9386729767400299</v>
      </c>
      <c r="AH2687">
        <v>385.80869999999999</v>
      </c>
      <c r="AI2687">
        <v>2.9551942173603498</v>
      </c>
    </row>
    <row r="2688" spans="1:35" x14ac:dyDescent="0.2">
      <c r="A2688">
        <v>165.79179999999999</v>
      </c>
      <c r="B2688">
        <v>8.1666524170521004</v>
      </c>
      <c r="D2688">
        <v>205.80944</v>
      </c>
      <c r="E2688">
        <v>1.45807710375449</v>
      </c>
      <c r="G2688">
        <v>225.79578000000001</v>
      </c>
      <c r="H2688">
        <v>8.2051489930603599E-2</v>
      </c>
      <c r="J2688">
        <v>250.81927999999999</v>
      </c>
      <c r="K2688">
        <v>5.4015509774908796</v>
      </c>
      <c r="M2688">
        <v>265.82151900000002</v>
      </c>
      <c r="N2688">
        <v>5.4496481303174598</v>
      </c>
      <c r="P2688">
        <v>275.80072999999999</v>
      </c>
      <c r="Q2688">
        <v>7.0755115995105902</v>
      </c>
      <c r="S2688">
        <v>290.80667999999997</v>
      </c>
      <c r="T2688">
        <v>5.8619054885185502</v>
      </c>
      <c r="V2688">
        <v>325.81828999999999</v>
      </c>
      <c r="W2688">
        <v>13.3206746543111</v>
      </c>
      <c r="Y2688">
        <v>355.80230999999998</v>
      </c>
      <c r="Z2688">
        <v>8.1953706617752093</v>
      </c>
      <c r="AB2688">
        <v>365.81250999999997</v>
      </c>
      <c r="AC2688">
        <v>6.8507910411409201</v>
      </c>
      <c r="AE2688">
        <v>385.79770000000002</v>
      </c>
      <c r="AF2688">
        <v>1.93786824471885</v>
      </c>
      <c r="AH2688">
        <v>385.79480000000001</v>
      </c>
      <c r="AI2688">
        <v>2.9668753078775101</v>
      </c>
    </row>
    <row r="2689" spans="1:35" x14ac:dyDescent="0.2">
      <c r="A2689">
        <v>165.77780000000001</v>
      </c>
      <c r="B2689">
        <v>8.0894141039672505</v>
      </c>
      <c r="D2689">
        <v>205.79555999999999</v>
      </c>
      <c r="E2689">
        <v>1.4302393525869299</v>
      </c>
      <c r="G2689">
        <v>225.78189</v>
      </c>
      <c r="H2689">
        <v>9.2756763448660406E-2</v>
      </c>
      <c r="J2689">
        <v>250.80538999999999</v>
      </c>
      <c r="K2689">
        <v>5.3970140287938797</v>
      </c>
      <c r="M2689">
        <v>265.80763100000001</v>
      </c>
      <c r="N2689">
        <v>5.4238381766263899</v>
      </c>
      <c r="P2689">
        <v>275.78685200000001</v>
      </c>
      <c r="Q2689">
        <v>7.0588248860670602</v>
      </c>
      <c r="S2689">
        <v>290.7928</v>
      </c>
      <c r="T2689">
        <v>5.8475328991317204</v>
      </c>
      <c r="V2689">
        <v>325.80441999999999</v>
      </c>
      <c r="W2689">
        <v>13.3072396477338</v>
      </c>
      <c r="Y2689">
        <v>355.78843000000001</v>
      </c>
      <c r="Z2689">
        <v>8.1878153130847</v>
      </c>
      <c r="AB2689">
        <v>365.79865999999998</v>
      </c>
      <c r="AC2689">
        <v>6.8425648594105697</v>
      </c>
      <c r="AE2689">
        <v>385.78379999999999</v>
      </c>
      <c r="AF2689">
        <v>1.9344265922558199</v>
      </c>
      <c r="AH2689">
        <v>385.78089999999997</v>
      </c>
      <c r="AI2689">
        <v>2.9854294045039298</v>
      </c>
    </row>
    <row r="2690" spans="1:35" x14ac:dyDescent="0.2">
      <c r="A2690">
        <v>165.76400000000001</v>
      </c>
      <c r="B2690">
        <v>8.0128381943042708</v>
      </c>
      <c r="D2690">
        <v>205.78165999999999</v>
      </c>
      <c r="E2690">
        <v>1.4016357009198701</v>
      </c>
      <c r="G2690">
        <v>225.768</v>
      </c>
      <c r="H2690">
        <v>0.101390075892861</v>
      </c>
      <c r="J2690">
        <v>250.79150000000001</v>
      </c>
      <c r="K2690">
        <v>5.3935604340034304</v>
      </c>
      <c r="M2690">
        <v>265.79374000000001</v>
      </c>
      <c r="N2690">
        <v>5.3977700909667998</v>
      </c>
      <c r="P2690">
        <v>275.77297499999997</v>
      </c>
      <c r="Q2690">
        <v>7.03908450788078</v>
      </c>
      <c r="S2690">
        <v>290.77892000000003</v>
      </c>
      <c r="T2690">
        <v>5.8300705887231699</v>
      </c>
      <c r="V2690">
        <v>325.79052999999999</v>
      </c>
      <c r="W2690">
        <v>13.2928561017016</v>
      </c>
      <c r="Y2690">
        <v>355.77454</v>
      </c>
      <c r="Z2690">
        <v>8.1811043720908891</v>
      </c>
      <c r="AB2690">
        <v>365.78478000000001</v>
      </c>
      <c r="AC2690">
        <v>6.8303244320857699</v>
      </c>
      <c r="AE2690">
        <v>385.76990000000001</v>
      </c>
      <c r="AF2690">
        <v>1.93158729005193</v>
      </c>
      <c r="AH2690">
        <v>385.767</v>
      </c>
      <c r="AI2690">
        <v>2.9971363148943402</v>
      </c>
    </row>
    <row r="2691" spans="1:35" x14ac:dyDescent="0.2">
      <c r="A2691">
        <v>165.75</v>
      </c>
      <c r="B2691">
        <v>7.9369540517716501</v>
      </c>
      <c r="D2691">
        <v>205.76777999999999</v>
      </c>
      <c r="E2691">
        <v>1.3714231024830199</v>
      </c>
      <c r="G2691">
        <v>225.75413</v>
      </c>
      <c r="H2691">
        <v>0.111013664815376</v>
      </c>
      <c r="J2691">
        <v>250.77762000000001</v>
      </c>
      <c r="K2691">
        <v>5.3883050616766299</v>
      </c>
      <c r="M2691">
        <v>265.77985000000001</v>
      </c>
      <c r="N2691">
        <v>5.3694782535244796</v>
      </c>
      <c r="P2691">
        <v>275.75909799999999</v>
      </c>
      <c r="Q2691">
        <v>7.0207427727943896</v>
      </c>
      <c r="S2691">
        <v>290.76504</v>
      </c>
      <c r="T2691">
        <v>5.8112202590492901</v>
      </c>
      <c r="V2691">
        <v>325.77665999999999</v>
      </c>
      <c r="W2691">
        <v>13.2784914306981</v>
      </c>
      <c r="Y2691">
        <v>355.76065999999997</v>
      </c>
      <c r="Z2691">
        <v>8.17187286953558</v>
      </c>
      <c r="AB2691">
        <v>365.77091999999999</v>
      </c>
      <c r="AC2691">
        <v>6.8169807329134402</v>
      </c>
      <c r="AE2691">
        <v>385.75599999999997</v>
      </c>
      <c r="AF2691">
        <v>1.9285938496847199</v>
      </c>
      <c r="AH2691">
        <v>385.75310000000002</v>
      </c>
      <c r="AI2691">
        <v>3.0084433500404701</v>
      </c>
    </row>
    <row r="2692" spans="1:35" x14ac:dyDescent="0.2">
      <c r="A2692">
        <v>165.73609999999999</v>
      </c>
      <c r="B2692">
        <v>7.8691374533716996</v>
      </c>
      <c r="D2692">
        <v>205.75389999999999</v>
      </c>
      <c r="E2692">
        <v>1.3412307291335499</v>
      </c>
      <c r="G2692">
        <v>225.74026000000001</v>
      </c>
      <c r="H2692">
        <v>0.11988178071715801</v>
      </c>
      <c r="J2692">
        <v>250.76373000000001</v>
      </c>
      <c r="K2692">
        <v>5.3843057337898097</v>
      </c>
      <c r="M2692">
        <v>265.76596000000001</v>
      </c>
      <c r="N2692">
        <v>5.3415009802033904</v>
      </c>
      <c r="P2692">
        <v>275.74522000000002</v>
      </c>
      <c r="Q2692">
        <v>7.0013853097975698</v>
      </c>
      <c r="S2692">
        <v>290.75116000000003</v>
      </c>
      <c r="T2692">
        <v>5.7948601371019901</v>
      </c>
      <c r="V2692">
        <v>325.76280000000003</v>
      </c>
      <c r="W2692">
        <v>13.263797053723099</v>
      </c>
      <c r="Y2692">
        <v>355.74678999999998</v>
      </c>
      <c r="Z2692">
        <v>8.1636382525504096</v>
      </c>
      <c r="AB2692">
        <v>365.75704000000002</v>
      </c>
      <c r="AC2692">
        <v>6.8010186473243701</v>
      </c>
      <c r="AE2692">
        <v>385.74209999999999</v>
      </c>
      <c r="AF2692">
        <v>1.92158994429694</v>
      </c>
      <c r="AH2692">
        <v>385.73930000000001</v>
      </c>
      <c r="AI2692">
        <v>3.0193772148470601</v>
      </c>
    </row>
    <row r="2693" spans="1:35" x14ac:dyDescent="0.2">
      <c r="A2693">
        <v>165.72219999999999</v>
      </c>
      <c r="B2693">
        <v>7.8031483824246797</v>
      </c>
      <c r="D2693">
        <v>205.74</v>
      </c>
      <c r="E2693">
        <v>1.3112605966611699</v>
      </c>
      <c r="G2693">
        <v>225.72638000000001</v>
      </c>
      <c r="H2693">
        <v>0.12778169786826701</v>
      </c>
      <c r="J2693">
        <v>250.74984000000001</v>
      </c>
      <c r="K2693">
        <v>5.3801136570020196</v>
      </c>
      <c r="M2693">
        <v>265.75207</v>
      </c>
      <c r="N2693">
        <v>5.3140454254254799</v>
      </c>
      <c r="P2693">
        <v>275.73134199999998</v>
      </c>
      <c r="Q2693">
        <v>6.9812706580403496</v>
      </c>
      <c r="S2693">
        <v>290.73727000000002</v>
      </c>
      <c r="T2693">
        <v>5.7710076563062502</v>
      </c>
      <c r="V2693">
        <v>325.74891000000002</v>
      </c>
      <c r="W2693">
        <v>13.248456012908999</v>
      </c>
      <c r="Y2693">
        <v>355.73289999999997</v>
      </c>
      <c r="Z2693">
        <v>8.1545547636773996</v>
      </c>
      <c r="AB2693">
        <v>365.74318</v>
      </c>
      <c r="AC2693">
        <v>6.7848332866485599</v>
      </c>
      <c r="AE2693">
        <v>385.72820000000002</v>
      </c>
      <c r="AF2693">
        <v>1.9087050280636</v>
      </c>
      <c r="AH2693">
        <v>385.72539999999998</v>
      </c>
      <c r="AI2693">
        <v>3.02967125502109</v>
      </c>
    </row>
    <row r="2694" spans="1:35" x14ac:dyDescent="0.2">
      <c r="A2694">
        <v>165.70830000000001</v>
      </c>
      <c r="B2694">
        <v>7.7375851978968102</v>
      </c>
      <c r="D2694">
        <v>205.72611000000001</v>
      </c>
      <c r="E2694">
        <v>1.28739527768021</v>
      </c>
      <c r="G2694">
        <v>225.71250000000001</v>
      </c>
      <c r="H2694">
        <v>0.134662586332782</v>
      </c>
      <c r="J2694">
        <v>250.73595</v>
      </c>
      <c r="K2694">
        <v>5.3727350102124198</v>
      </c>
      <c r="M2694">
        <v>265.738179</v>
      </c>
      <c r="N2694">
        <v>5.2880301541615102</v>
      </c>
      <c r="P2694">
        <v>275.717465</v>
      </c>
      <c r="Q2694">
        <v>6.9597352519578299</v>
      </c>
      <c r="S2694">
        <v>290.72340000000003</v>
      </c>
      <c r="T2694">
        <v>5.7490605675363904</v>
      </c>
      <c r="V2694">
        <v>325.73504000000003</v>
      </c>
      <c r="W2694">
        <v>13.2296077039548</v>
      </c>
      <c r="Y2694">
        <v>355.71902</v>
      </c>
      <c r="Z2694">
        <v>8.1404604000617393</v>
      </c>
      <c r="AB2694">
        <v>365.72930000000002</v>
      </c>
      <c r="AC2694">
        <v>6.77130322906413</v>
      </c>
      <c r="AE2694">
        <v>385.71429999999998</v>
      </c>
      <c r="AF2694">
        <v>1.89012027716238</v>
      </c>
      <c r="AH2694">
        <v>385.7115</v>
      </c>
      <c r="AI2694">
        <v>3.03718767304697</v>
      </c>
    </row>
    <row r="2695" spans="1:35" x14ac:dyDescent="0.2">
      <c r="A2695">
        <v>165.6944</v>
      </c>
      <c r="B2695">
        <v>7.6770018318524</v>
      </c>
      <c r="D2695">
        <v>205.71222</v>
      </c>
      <c r="E2695">
        <v>1.26285240646912</v>
      </c>
      <c r="G2695">
        <v>225.69862000000001</v>
      </c>
      <c r="H2695">
        <v>0.143446836008356</v>
      </c>
      <c r="J2695">
        <v>250.72206</v>
      </c>
      <c r="K2695">
        <v>5.3614604615015997</v>
      </c>
      <c r="M2695">
        <v>265.724288</v>
      </c>
      <c r="N2695">
        <v>5.2693897743728701</v>
      </c>
      <c r="P2695">
        <v>275.70358599999997</v>
      </c>
      <c r="Q2695">
        <v>6.9378242604050397</v>
      </c>
      <c r="S2695">
        <v>290.70952</v>
      </c>
      <c r="T2695">
        <v>5.7236369243501102</v>
      </c>
      <c r="V2695">
        <v>325.72116999999997</v>
      </c>
      <c r="W2695">
        <v>13.213148494639499</v>
      </c>
      <c r="Y2695">
        <v>355.70512000000002</v>
      </c>
      <c r="Z2695">
        <v>8.1278795300653393</v>
      </c>
      <c r="AB2695">
        <v>365.71544</v>
      </c>
      <c r="AC2695">
        <v>6.76130634510963</v>
      </c>
      <c r="AE2695">
        <v>385.7004</v>
      </c>
      <c r="AF2695">
        <v>1.8795417610108101</v>
      </c>
      <c r="AH2695">
        <v>385.69760000000002</v>
      </c>
      <c r="AI2695">
        <v>3.0436022593110899</v>
      </c>
    </row>
    <row r="2696" spans="1:35" x14ac:dyDescent="0.2">
      <c r="A2696">
        <v>165.68049999999999</v>
      </c>
      <c r="B2696">
        <v>7.6171672741204599</v>
      </c>
      <c r="D2696">
        <v>205.69832</v>
      </c>
      <c r="E2696">
        <v>1.2366221197548799</v>
      </c>
      <c r="G2696">
        <v>225.68474000000001</v>
      </c>
      <c r="H2696">
        <v>0.15134878989103701</v>
      </c>
      <c r="J2696">
        <v>250.70817</v>
      </c>
      <c r="K2696">
        <v>5.35125651091177</v>
      </c>
      <c r="M2696">
        <v>265.710398</v>
      </c>
      <c r="N2696">
        <v>5.2502220238864901</v>
      </c>
      <c r="P2696">
        <v>275.689708</v>
      </c>
      <c r="Q2696">
        <v>6.91513619959637</v>
      </c>
      <c r="S2696">
        <v>290.69562999999999</v>
      </c>
      <c r="T2696">
        <v>5.6991360460048801</v>
      </c>
      <c r="V2696">
        <v>325.70728000000003</v>
      </c>
      <c r="W2696">
        <v>13.2036648348376</v>
      </c>
      <c r="Y2696">
        <v>355.69125000000003</v>
      </c>
      <c r="Z2696">
        <v>8.1144433707867698</v>
      </c>
      <c r="AB2696">
        <v>365.70157999999998</v>
      </c>
      <c r="AC2696">
        <v>6.7552046123916796</v>
      </c>
      <c r="AE2696">
        <v>385.68650000000002</v>
      </c>
      <c r="AF2696">
        <v>1.8715753599701299</v>
      </c>
      <c r="AH2696">
        <v>385.68380000000002</v>
      </c>
      <c r="AI2696">
        <v>3.0466382716836198</v>
      </c>
    </row>
    <row r="2697" spans="1:35" x14ac:dyDescent="0.2">
      <c r="A2697">
        <v>165.66659999999999</v>
      </c>
      <c r="B2697">
        <v>7.5579576706981202</v>
      </c>
      <c r="D2697">
        <v>205.68442999999999</v>
      </c>
      <c r="E2697">
        <v>1.2165594020586701</v>
      </c>
      <c r="G2697">
        <v>225.67087000000001</v>
      </c>
      <c r="H2697">
        <v>0.15713089409365699</v>
      </c>
      <c r="J2697">
        <v>250.69429</v>
      </c>
      <c r="K2697">
        <v>5.3382258281417103</v>
      </c>
      <c r="M2697">
        <v>265.696506</v>
      </c>
      <c r="N2697">
        <v>5.23103923161512</v>
      </c>
      <c r="P2697">
        <v>275.67582800000002</v>
      </c>
      <c r="Q2697">
        <v>6.8947265030195499</v>
      </c>
      <c r="S2697">
        <v>290.68176</v>
      </c>
      <c r="T2697">
        <v>5.6756654147615997</v>
      </c>
      <c r="V2697">
        <v>325.6934</v>
      </c>
      <c r="W2697">
        <v>13.1949593683253</v>
      </c>
      <c r="Y2697">
        <v>355.67734999999999</v>
      </c>
      <c r="Z2697">
        <v>8.1006606250197102</v>
      </c>
      <c r="AB2697">
        <v>365.68770000000001</v>
      </c>
      <c r="AC2697">
        <v>6.7533148322839303</v>
      </c>
      <c r="AE2697">
        <v>385.67259999999999</v>
      </c>
      <c r="AF2697">
        <v>1.8642199757422899</v>
      </c>
      <c r="AH2697">
        <v>385.66989999999998</v>
      </c>
      <c r="AI2697">
        <v>3.0501639523233601</v>
      </c>
    </row>
    <row r="2698" spans="1:35" x14ac:dyDescent="0.2">
      <c r="A2698">
        <v>165.65270000000001</v>
      </c>
      <c r="B2698">
        <v>7.4996937750149</v>
      </c>
      <c r="D2698">
        <v>205.67053999999999</v>
      </c>
      <c r="E2698">
        <v>1.19631161463763</v>
      </c>
      <c r="G2698">
        <v>225.65699000000001</v>
      </c>
      <c r="H2698">
        <v>0.16313052959212801</v>
      </c>
      <c r="J2698">
        <v>250.68039999999999</v>
      </c>
      <c r="K2698">
        <v>5.3246243360477399</v>
      </c>
      <c r="M2698">
        <v>265.682616</v>
      </c>
      <c r="N2698">
        <v>5.2164406386362101</v>
      </c>
      <c r="P2698">
        <v>275.661948</v>
      </c>
      <c r="Q2698">
        <v>6.8749439604855098</v>
      </c>
      <c r="S2698">
        <v>290.66786999999999</v>
      </c>
      <c r="T2698">
        <v>5.6539627946537596</v>
      </c>
      <c r="V2698">
        <v>325.67953</v>
      </c>
      <c r="W2698">
        <v>13.187998173764701</v>
      </c>
      <c r="Y2698">
        <v>355.66347999999999</v>
      </c>
      <c r="Z2698">
        <v>8.0898866028092602</v>
      </c>
      <c r="AB2698">
        <v>365.67383999999998</v>
      </c>
      <c r="AC2698">
        <v>6.7565444768573801</v>
      </c>
      <c r="AE2698">
        <v>385.65870000000001</v>
      </c>
      <c r="AF2698">
        <v>1.8548487771587601</v>
      </c>
      <c r="AH2698">
        <v>385.65600000000001</v>
      </c>
      <c r="AI2698">
        <v>3.0514655897719098</v>
      </c>
    </row>
    <row r="2699" spans="1:35" x14ac:dyDescent="0.2">
      <c r="A2699">
        <v>165.6388</v>
      </c>
      <c r="B2699">
        <v>7.4414253687543903</v>
      </c>
      <c r="D2699">
        <v>205.65663000000001</v>
      </c>
      <c r="E2699">
        <v>1.17829051017399</v>
      </c>
      <c r="G2699">
        <v>225.64311000000001</v>
      </c>
      <c r="H2699">
        <v>0.168252386469672</v>
      </c>
      <c r="J2699">
        <v>250.66651999999999</v>
      </c>
      <c r="K2699">
        <v>5.30858340297738</v>
      </c>
      <c r="M2699">
        <v>265.668724</v>
      </c>
      <c r="N2699">
        <v>5.2002303642465098</v>
      </c>
      <c r="P2699">
        <v>275.64806800000002</v>
      </c>
      <c r="Q2699">
        <v>6.8556571488038003</v>
      </c>
      <c r="S2699">
        <v>290.65399000000002</v>
      </c>
      <c r="T2699">
        <v>5.6323292487453296</v>
      </c>
      <c r="V2699">
        <v>325.66566</v>
      </c>
      <c r="W2699">
        <v>13.1853070992887</v>
      </c>
      <c r="Y2699">
        <v>355.64960000000002</v>
      </c>
      <c r="Z2699">
        <v>8.0772699194425801</v>
      </c>
      <c r="AB2699">
        <v>365.65996000000001</v>
      </c>
      <c r="AC2699">
        <v>6.7667093291880898</v>
      </c>
      <c r="AE2699">
        <v>385.64479999999998</v>
      </c>
      <c r="AF2699">
        <v>1.85009722186831</v>
      </c>
      <c r="AH2699">
        <v>385.64210000000003</v>
      </c>
      <c r="AI2699">
        <v>3.0506444397142798</v>
      </c>
    </row>
    <row r="2700" spans="1:35" x14ac:dyDescent="0.2">
      <c r="A2700">
        <v>165.62479999999999</v>
      </c>
      <c r="B2700">
        <v>7.3806374246878104</v>
      </c>
      <c r="D2700">
        <v>205.64274</v>
      </c>
      <c r="E2700">
        <v>1.16297721316334</v>
      </c>
      <c r="G2700">
        <v>225.62922</v>
      </c>
      <c r="H2700">
        <v>0.17317434546660501</v>
      </c>
      <c r="J2700">
        <v>250.65262000000001</v>
      </c>
      <c r="K2700">
        <v>5.2941296943644804</v>
      </c>
      <c r="M2700">
        <v>265.654832</v>
      </c>
      <c r="N2700">
        <v>5.1848036507903403</v>
      </c>
      <c r="P2700">
        <v>275.634186</v>
      </c>
      <c r="Q2700">
        <v>6.8387819867936797</v>
      </c>
      <c r="S2700">
        <v>290.64010999999999</v>
      </c>
      <c r="T2700">
        <v>5.6124850205826204</v>
      </c>
      <c r="V2700">
        <v>325.65176000000002</v>
      </c>
      <c r="W2700">
        <v>13.188151710755699</v>
      </c>
      <c r="Y2700">
        <v>355.63569999999999</v>
      </c>
      <c r="Z2700">
        <v>8.0649819164530907</v>
      </c>
      <c r="AB2700">
        <v>365.64609000000002</v>
      </c>
      <c r="AC2700">
        <v>6.7838375376090498</v>
      </c>
      <c r="AE2700">
        <v>385.6309</v>
      </c>
      <c r="AF2700">
        <v>1.8475091976090201</v>
      </c>
      <c r="AH2700">
        <v>385.62819999999999</v>
      </c>
      <c r="AI2700">
        <v>3.0516490102124401</v>
      </c>
    </row>
    <row r="2701" spans="1:35" x14ac:dyDescent="0.2">
      <c r="A2701">
        <v>165.61089999999999</v>
      </c>
      <c r="B2701">
        <v>7.3226853341118296</v>
      </c>
      <c r="D2701">
        <v>205.62884</v>
      </c>
      <c r="E2701">
        <v>1.1488793371860599</v>
      </c>
      <c r="G2701">
        <v>225.61536000000001</v>
      </c>
      <c r="H2701">
        <v>0.178143252620344</v>
      </c>
      <c r="J2701">
        <v>250.63874000000001</v>
      </c>
      <c r="K2701">
        <v>5.2779643364350903</v>
      </c>
      <c r="M2701">
        <v>265.640941</v>
      </c>
      <c r="N2701">
        <v>5.1718560135638603</v>
      </c>
      <c r="P2701">
        <v>275.62030499999997</v>
      </c>
      <c r="Q2701">
        <v>6.8239285080780103</v>
      </c>
      <c r="S2701">
        <v>290.62623000000002</v>
      </c>
      <c r="T2701">
        <v>5.5928228493586101</v>
      </c>
      <c r="V2701">
        <v>325.6379</v>
      </c>
      <c r="W2701">
        <v>13.190995316378499</v>
      </c>
      <c r="Y2701">
        <v>355.62180999999998</v>
      </c>
      <c r="Z2701">
        <v>8.0508592694829506</v>
      </c>
      <c r="AB2701">
        <v>365.63224000000002</v>
      </c>
      <c r="AC2701">
        <v>6.8076393292603701</v>
      </c>
      <c r="AE2701">
        <v>385.61700000000002</v>
      </c>
      <c r="AF2701">
        <v>1.8466123674447501</v>
      </c>
      <c r="AH2701">
        <v>385.61439999999999</v>
      </c>
      <c r="AI2701">
        <v>3.0521597841290702</v>
      </c>
    </row>
    <row r="2702" spans="1:35" x14ac:dyDescent="0.2">
      <c r="A2702">
        <v>165.59700000000001</v>
      </c>
      <c r="B2702">
        <v>7.2661777793910396</v>
      </c>
      <c r="D2702">
        <v>205.61493999999999</v>
      </c>
      <c r="E2702">
        <v>1.13783558231799</v>
      </c>
      <c r="G2702">
        <v>225.60148000000001</v>
      </c>
      <c r="H2702">
        <v>0.18338875307425201</v>
      </c>
      <c r="J2702">
        <v>250.62485000000001</v>
      </c>
      <c r="K2702">
        <v>5.2594411783553596</v>
      </c>
      <c r="M2702">
        <v>265.62705</v>
      </c>
      <c r="N2702">
        <v>5.1591576636792</v>
      </c>
      <c r="P2702">
        <v>275.60642300000001</v>
      </c>
      <c r="Q2702">
        <v>6.80958592058757</v>
      </c>
      <c r="S2702">
        <v>290.61234999999999</v>
      </c>
      <c r="T2702">
        <v>5.5731438542217102</v>
      </c>
      <c r="V2702">
        <v>325.62401999999997</v>
      </c>
      <c r="W2702">
        <v>13.197004813632701</v>
      </c>
      <c r="Y2702">
        <v>355.60793000000001</v>
      </c>
      <c r="Z2702">
        <v>8.0337113701806899</v>
      </c>
      <c r="AB2702">
        <v>365.61835000000002</v>
      </c>
      <c r="AC2702">
        <v>6.8388697121005499</v>
      </c>
      <c r="AE2702">
        <v>385.60309999999998</v>
      </c>
      <c r="AF2702">
        <v>1.8488132420485499</v>
      </c>
      <c r="AH2702">
        <v>385.60050000000001</v>
      </c>
      <c r="AI2702">
        <v>3.0504367570724198</v>
      </c>
    </row>
    <row r="2703" spans="1:35" x14ac:dyDescent="0.2">
      <c r="A2703">
        <v>165.5831</v>
      </c>
      <c r="B2703">
        <v>7.2104767009903696</v>
      </c>
      <c r="D2703">
        <v>205.60103000000001</v>
      </c>
      <c r="E2703">
        <v>1.13191838296791</v>
      </c>
      <c r="G2703">
        <v>225.58760000000001</v>
      </c>
      <c r="H2703">
        <v>0.18979719741547199</v>
      </c>
      <c r="J2703">
        <v>250.61096000000001</v>
      </c>
      <c r="K2703">
        <v>5.2425750486517897</v>
      </c>
      <c r="M2703">
        <v>265.61315999999999</v>
      </c>
      <c r="N2703">
        <v>5.1477531493404998</v>
      </c>
      <c r="P2703">
        <v>275.59253999999999</v>
      </c>
      <c r="Q2703">
        <v>6.7965236372383702</v>
      </c>
      <c r="S2703">
        <v>290.59845999999999</v>
      </c>
      <c r="T2703">
        <v>5.5538167923923396</v>
      </c>
      <c r="V2703">
        <v>325.61014999999998</v>
      </c>
      <c r="W2703">
        <v>13.200479348939901</v>
      </c>
      <c r="Y2703">
        <v>355.59406000000001</v>
      </c>
      <c r="Z2703">
        <v>8.0209218701039102</v>
      </c>
      <c r="AB2703">
        <v>365.60449</v>
      </c>
      <c r="AC2703">
        <v>6.8792215267233203</v>
      </c>
      <c r="AE2703">
        <v>385.58929999999998</v>
      </c>
      <c r="AF2703">
        <v>1.84590859159696</v>
      </c>
      <c r="AH2703">
        <v>385.58659999999998</v>
      </c>
      <c r="AI2703">
        <v>3.04791193745154</v>
      </c>
    </row>
    <row r="2704" spans="1:35" x14ac:dyDescent="0.2">
      <c r="A2704">
        <v>165.5692</v>
      </c>
      <c r="B2704">
        <v>7.1520394894094199</v>
      </c>
      <c r="D2704">
        <v>205.58714000000001</v>
      </c>
      <c r="E2704">
        <v>1.12587926715972</v>
      </c>
      <c r="G2704">
        <v>225.57372000000001</v>
      </c>
      <c r="H2704">
        <v>0.19637389441320899</v>
      </c>
      <c r="J2704">
        <v>250.59708000000001</v>
      </c>
      <c r="K2704">
        <v>5.2198344899426301</v>
      </c>
      <c r="M2704">
        <v>265.59926899999999</v>
      </c>
      <c r="N2704">
        <v>5.1323068213885401</v>
      </c>
      <c r="P2704">
        <v>275.57865600000002</v>
      </c>
      <c r="Q2704">
        <v>6.7847412331457999</v>
      </c>
      <c r="S2704">
        <v>290.58458000000002</v>
      </c>
      <c r="T2704">
        <v>5.5355395560404599</v>
      </c>
      <c r="V2704">
        <v>325.59625999999997</v>
      </c>
      <c r="W2704">
        <v>13.201878918990699</v>
      </c>
      <c r="Y2704">
        <v>355.58015999999998</v>
      </c>
      <c r="Z2704">
        <v>8.0084683821414497</v>
      </c>
      <c r="AB2704">
        <v>365.59061000000003</v>
      </c>
      <c r="AC2704">
        <v>6.9249375518922802</v>
      </c>
      <c r="AE2704">
        <v>385.5754</v>
      </c>
      <c r="AF2704">
        <v>1.8430043851768501</v>
      </c>
      <c r="AH2704">
        <v>385.5727</v>
      </c>
      <c r="AI2704">
        <v>3.0429686679571502</v>
      </c>
    </row>
    <row r="2705" spans="1:35" x14ac:dyDescent="0.2">
      <c r="A2705">
        <v>165.55529999999999</v>
      </c>
      <c r="B2705">
        <v>7.0936172492395899</v>
      </c>
      <c r="D2705">
        <v>205.57325</v>
      </c>
      <c r="E2705">
        <v>1.12171323792597</v>
      </c>
      <c r="G2705">
        <v>225.55984000000001</v>
      </c>
      <c r="H2705">
        <v>0.20538007170195</v>
      </c>
      <c r="J2705">
        <v>250.58320000000001</v>
      </c>
      <c r="K2705">
        <v>5.1969633848225998</v>
      </c>
      <c r="M2705">
        <v>265.58537999999999</v>
      </c>
      <c r="N2705">
        <v>5.1199508771414903</v>
      </c>
      <c r="P2705">
        <v>275.564772</v>
      </c>
      <c r="Q2705">
        <v>6.7738451422081596</v>
      </c>
      <c r="S2705">
        <v>290.57069999999999</v>
      </c>
      <c r="T2705">
        <v>5.5163543460133102</v>
      </c>
      <c r="V2705">
        <v>325.58238</v>
      </c>
      <c r="W2705">
        <v>13.199977428292399</v>
      </c>
      <c r="Y2705">
        <v>355.56628999999998</v>
      </c>
      <c r="Z2705">
        <v>7.9985207140852701</v>
      </c>
      <c r="AB2705">
        <v>365.57670999999999</v>
      </c>
      <c r="AC2705">
        <v>6.9710211734390102</v>
      </c>
      <c r="AE2705">
        <v>385.56139999999999</v>
      </c>
      <c r="AF2705">
        <v>1.8401006227882399</v>
      </c>
      <c r="AH2705">
        <v>385.55889999999999</v>
      </c>
      <c r="AI2705">
        <v>3.0377641528699</v>
      </c>
    </row>
    <row r="2706" spans="1:35" x14ac:dyDescent="0.2">
      <c r="A2706">
        <v>165.54140000000001</v>
      </c>
      <c r="B2706">
        <v>7.0382129823827899</v>
      </c>
      <c r="D2706">
        <v>205.55934999999999</v>
      </c>
      <c r="E2706">
        <v>1.11782833939488</v>
      </c>
      <c r="G2706">
        <v>225.54596000000001</v>
      </c>
      <c r="H2706">
        <v>0.21406406087339</v>
      </c>
      <c r="J2706">
        <v>250.56931</v>
      </c>
      <c r="K2706">
        <v>5.1746397576683796</v>
      </c>
      <c r="M2706">
        <v>265.57148999999998</v>
      </c>
      <c r="N2706">
        <v>5.1106624832643002</v>
      </c>
      <c r="P2706">
        <v>275.55088599999999</v>
      </c>
      <c r="Q2706">
        <v>6.7614380967249499</v>
      </c>
      <c r="S2706">
        <v>290.55682000000002</v>
      </c>
      <c r="T2706">
        <v>5.4986099955719103</v>
      </c>
      <c r="V2706">
        <v>325.56849999999997</v>
      </c>
      <c r="W2706">
        <v>13.1961609604346</v>
      </c>
      <c r="Y2706">
        <v>355.55239999999998</v>
      </c>
      <c r="Z2706">
        <v>7.9894166772009596</v>
      </c>
      <c r="AB2706">
        <v>365.56281999999999</v>
      </c>
      <c r="AC2706">
        <v>7.0174717229206403</v>
      </c>
      <c r="AE2706">
        <v>385.54759999999999</v>
      </c>
      <c r="AF2706">
        <v>1.8396678606349499</v>
      </c>
      <c r="AH2706">
        <v>385.54500000000002</v>
      </c>
      <c r="AI2706">
        <v>3.0289897078953398</v>
      </c>
    </row>
    <row r="2707" spans="1:35" x14ac:dyDescent="0.2">
      <c r="A2707">
        <v>165.5274</v>
      </c>
      <c r="B2707">
        <v>6.9829354829957202</v>
      </c>
      <c r="D2707">
        <v>205.54544000000001</v>
      </c>
      <c r="E2707">
        <v>1.1115128843015201</v>
      </c>
      <c r="G2707">
        <v>225.53207</v>
      </c>
      <c r="H2707">
        <v>0.223553626618746</v>
      </c>
      <c r="J2707">
        <v>250.55542</v>
      </c>
      <c r="K2707">
        <v>5.1516948248701304</v>
      </c>
      <c r="M2707">
        <v>265.55759999999998</v>
      </c>
      <c r="N2707">
        <v>5.1017658180402803</v>
      </c>
      <c r="P2707">
        <v>275.53699999999998</v>
      </c>
      <c r="Q2707">
        <v>6.7523518895288603</v>
      </c>
      <c r="S2707">
        <v>290.54293999999999</v>
      </c>
      <c r="T2707">
        <v>5.4810013664097204</v>
      </c>
      <c r="V2707">
        <v>325.55462999999997</v>
      </c>
      <c r="W2707">
        <v>13.1948533907398</v>
      </c>
      <c r="Y2707">
        <v>355.53850999999997</v>
      </c>
      <c r="Z2707">
        <v>7.9811635461792498</v>
      </c>
      <c r="AB2707">
        <v>365.54894000000002</v>
      </c>
      <c r="AC2707">
        <v>7.05684460931462</v>
      </c>
      <c r="AE2707">
        <v>385.53359999999998</v>
      </c>
      <c r="AF2707">
        <v>1.8402991396564199</v>
      </c>
      <c r="AH2707">
        <v>385.53109999999998</v>
      </c>
      <c r="AI2707">
        <v>3.0199693353182799</v>
      </c>
    </row>
    <row r="2708" spans="1:35" x14ac:dyDescent="0.2">
      <c r="A2708">
        <v>165.51349999999999</v>
      </c>
      <c r="B2708">
        <v>6.9267245185602899</v>
      </c>
      <c r="D2708">
        <v>205.53155000000001</v>
      </c>
      <c r="E2708">
        <v>1.10345120245096</v>
      </c>
      <c r="G2708">
        <v>225.51818</v>
      </c>
      <c r="H2708">
        <v>0.23344808328009101</v>
      </c>
      <c r="J2708">
        <v>250.54154</v>
      </c>
      <c r="K2708">
        <v>5.1294043190025604</v>
      </c>
      <c r="M2708">
        <v>265.54370999999998</v>
      </c>
      <c r="N2708">
        <v>5.0917906582512602</v>
      </c>
      <c r="P2708">
        <v>275.52311400000002</v>
      </c>
      <c r="Q2708">
        <v>6.7435171062055597</v>
      </c>
      <c r="S2708">
        <v>290.52904999999998</v>
      </c>
      <c r="T2708">
        <v>5.4626382582953497</v>
      </c>
      <c r="V2708">
        <v>325.54074000000003</v>
      </c>
      <c r="W2708">
        <v>13.1888065822623</v>
      </c>
      <c r="Y2708">
        <v>355.52462000000003</v>
      </c>
      <c r="Z2708">
        <v>7.9754298103792998</v>
      </c>
      <c r="AB2708">
        <v>365.53507000000002</v>
      </c>
      <c r="AC2708">
        <v>7.0809719526377597</v>
      </c>
      <c r="AE2708">
        <v>385.51979999999998</v>
      </c>
      <c r="AF2708">
        <v>1.84154783689418</v>
      </c>
      <c r="AH2708">
        <v>385.5172</v>
      </c>
      <c r="AI2708">
        <v>3.0115975085082201</v>
      </c>
    </row>
    <row r="2709" spans="1:35" x14ac:dyDescent="0.2">
      <c r="A2709">
        <v>165.49959999999999</v>
      </c>
      <c r="B2709">
        <v>6.8703428792007699</v>
      </c>
      <c r="D2709">
        <v>205.51765</v>
      </c>
      <c r="E2709">
        <v>1.0936666933238099</v>
      </c>
      <c r="G2709">
        <v>225.5043</v>
      </c>
      <c r="H2709">
        <v>0.24566965256092199</v>
      </c>
      <c r="J2709">
        <v>250.52766</v>
      </c>
      <c r="K2709">
        <v>5.10715623021746</v>
      </c>
      <c r="M2709">
        <v>265.52982200000002</v>
      </c>
      <c r="N2709">
        <v>5.0816535597669503</v>
      </c>
      <c r="P2709">
        <v>275.50922800000001</v>
      </c>
      <c r="Q2709">
        <v>6.7316502542886996</v>
      </c>
      <c r="S2709">
        <v>290.51517000000001</v>
      </c>
      <c r="T2709">
        <v>5.4442094025729304</v>
      </c>
      <c r="V2709">
        <v>325.52686999999997</v>
      </c>
      <c r="W2709">
        <v>13.1835676970829</v>
      </c>
      <c r="Y2709">
        <v>355.51074999999997</v>
      </c>
      <c r="Z2709">
        <v>7.9696969969718099</v>
      </c>
      <c r="AB2709">
        <v>365.52118999999999</v>
      </c>
      <c r="AC2709">
        <v>7.0951682795922704</v>
      </c>
      <c r="AE2709">
        <v>385.5059</v>
      </c>
      <c r="AF2709">
        <v>1.84309667022083</v>
      </c>
      <c r="AH2709">
        <v>385.5034</v>
      </c>
      <c r="AI2709">
        <v>3.00453729787202</v>
      </c>
    </row>
    <row r="2710" spans="1:35" x14ac:dyDescent="0.2">
      <c r="A2710">
        <v>165.48570000000001</v>
      </c>
      <c r="B2710">
        <v>6.8142199439173297</v>
      </c>
      <c r="D2710">
        <v>205.50375</v>
      </c>
      <c r="E2710">
        <v>1.083381053104</v>
      </c>
      <c r="G2710">
        <v>225.49042</v>
      </c>
      <c r="H2710">
        <v>0.26037909218361999</v>
      </c>
      <c r="J2710">
        <v>250.51376999999999</v>
      </c>
      <c r="K2710">
        <v>5.0859593475892</v>
      </c>
      <c r="M2710">
        <v>265.51593400000002</v>
      </c>
      <c r="N2710">
        <v>5.0688041622806299</v>
      </c>
      <c r="P2710">
        <v>275.495341</v>
      </c>
      <c r="Q2710">
        <v>6.7212016561680503</v>
      </c>
      <c r="S2710">
        <v>290.50128000000001</v>
      </c>
      <c r="T2710">
        <v>5.4253359700072004</v>
      </c>
      <c r="V2710">
        <v>325.51299</v>
      </c>
      <c r="W2710">
        <v>13.178479964785501</v>
      </c>
      <c r="Y2710">
        <v>355.49686000000003</v>
      </c>
      <c r="Z2710">
        <v>7.9629715668285002</v>
      </c>
      <c r="AB2710">
        <v>365.50731000000002</v>
      </c>
      <c r="AC2710">
        <v>7.1015103090568399</v>
      </c>
      <c r="AE2710">
        <v>385.49200000000002</v>
      </c>
      <c r="AF2710">
        <v>1.8453130029964999</v>
      </c>
      <c r="AH2710">
        <v>385.48950000000002</v>
      </c>
      <c r="AI2710">
        <v>3.00337935831325</v>
      </c>
    </row>
    <row r="2711" spans="1:35" x14ac:dyDescent="0.2">
      <c r="A2711">
        <v>165.4718</v>
      </c>
      <c r="B2711">
        <v>6.7572954374910497</v>
      </c>
      <c r="D2711">
        <v>205.48984999999999</v>
      </c>
      <c r="E2711">
        <v>1.0727848204914201</v>
      </c>
      <c r="G2711">
        <v>225.47653</v>
      </c>
      <c r="H2711">
        <v>0.26921886893518199</v>
      </c>
      <c r="J2711">
        <v>250.49987999999999</v>
      </c>
      <c r="K2711">
        <v>5.0642896596530402</v>
      </c>
      <c r="M2711">
        <v>265.50204500000001</v>
      </c>
      <c r="N2711">
        <v>5.0533077438608096</v>
      </c>
      <c r="P2711">
        <v>275.48145299999999</v>
      </c>
      <c r="Q2711">
        <v>6.7085882587781098</v>
      </c>
      <c r="S2711">
        <v>290.48739999999998</v>
      </c>
      <c r="T2711">
        <v>5.4045127550634202</v>
      </c>
      <c r="V2711">
        <v>325.49912</v>
      </c>
      <c r="W2711">
        <v>13.172768221496</v>
      </c>
      <c r="Y2711">
        <v>355.48295999999999</v>
      </c>
      <c r="Z2711">
        <v>7.9560729295833301</v>
      </c>
      <c r="AB2711">
        <v>365.49344000000002</v>
      </c>
      <c r="AC2711">
        <v>7.0976584022839502</v>
      </c>
      <c r="AE2711">
        <v>385.47809999999998</v>
      </c>
      <c r="AF2711">
        <v>1.84831744956931</v>
      </c>
      <c r="AH2711">
        <v>385.47559999999999</v>
      </c>
      <c r="AI2711">
        <v>3.0040611497933001</v>
      </c>
    </row>
    <row r="2712" spans="1:35" x14ac:dyDescent="0.2">
      <c r="A2712">
        <v>165.4579</v>
      </c>
      <c r="B2712">
        <v>6.6997128385298099</v>
      </c>
      <c r="D2712">
        <v>205.47595000000001</v>
      </c>
      <c r="E2712">
        <v>1.0599859969643299</v>
      </c>
      <c r="G2712">
        <v>225.46265</v>
      </c>
      <c r="H2712">
        <v>0.27850910293409298</v>
      </c>
      <c r="J2712">
        <v>250.48599999999999</v>
      </c>
      <c r="K2712">
        <v>5.0446065367079003</v>
      </c>
      <c r="M2712">
        <v>265.488159</v>
      </c>
      <c r="N2712">
        <v>5.0378961251863501</v>
      </c>
      <c r="P2712">
        <v>275.46756499999998</v>
      </c>
      <c r="Q2712">
        <v>6.6925648282657599</v>
      </c>
      <c r="S2712">
        <v>290.47352000000001</v>
      </c>
      <c r="T2712">
        <v>5.3912099186909703</v>
      </c>
      <c r="V2712">
        <v>325.48523999999998</v>
      </c>
      <c r="W2712">
        <v>13.1667411124465</v>
      </c>
      <c r="Y2712">
        <v>355.46908000000002</v>
      </c>
      <c r="Z2712">
        <v>7.94519454540134</v>
      </c>
      <c r="AB2712">
        <v>365.47953999999999</v>
      </c>
      <c r="AC2712">
        <v>7.0844938827855302</v>
      </c>
      <c r="AE2712">
        <v>385.46420000000001</v>
      </c>
      <c r="AF2712">
        <v>1.8523849455853501</v>
      </c>
      <c r="AH2712">
        <v>385.46179999999998</v>
      </c>
      <c r="AI2712">
        <v>3.0067720077586002</v>
      </c>
    </row>
    <row r="2713" spans="1:35" x14ac:dyDescent="0.2">
      <c r="A2713">
        <v>165.44399999999999</v>
      </c>
      <c r="B2713">
        <v>6.6411445059229699</v>
      </c>
      <c r="D2713">
        <v>205.46206000000001</v>
      </c>
      <c r="E2713">
        <v>1.04516458334531</v>
      </c>
      <c r="G2713">
        <v>225.44875999999999</v>
      </c>
      <c r="H2713">
        <v>0.29031187345009302</v>
      </c>
      <c r="J2713">
        <v>250.47210999999999</v>
      </c>
      <c r="K2713">
        <v>5.0252236932832597</v>
      </c>
      <c r="M2713">
        <v>265.47427199999998</v>
      </c>
      <c r="N2713">
        <v>5.01983374955039</v>
      </c>
      <c r="P2713">
        <v>275.45367700000003</v>
      </c>
      <c r="Q2713">
        <v>6.6723724917301501</v>
      </c>
      <c r="S2713">
        <v>290.45963</v>
      </c>
      <c r="T2713">
        <v>5.3756954754696897</v>
      </c>
      <c r="V2713">
        <v>325.47136</v>
      </c>
      <c r="W2713">
        <v>13.1586670468931</v>
      </c>
      <c r="Y2713">
        <v>355.45519999999999</v>
      </c>
      <c r="Z2713">
        <v>7.93499274293056</v>
      </c>
      <c r="AB2713">
        <v>365.46568000000002</v>
      </c>
      <c r="AC2713">
        <v>7.0638489614485804</v>
      </c>
      <c r="AE2713">
        <v>385.45030000000003</v>
      </c>
      <c r="AF2713">
        <v>1.8545915029359701</v>
      </c>
      <c r="AH2713">
        <v>385.4479</v>
      </c>
      <c r="AI2713">
        <v>3.01544499562082</v>
      </c>
    </row>
    <row r="2714" spans="1:35" x14ac:dyDescent="0.2">
      <c r="A2714">
        <v>165.43010000000001</v>
      </c>
      <c r="B2714">
        <v>6.5823752229982402</v>
      </c>
      <c r="D2714">
        <v>205.44818000000001</v>
      </c>
      <c r="E2714">
        <v>1.02954165251006</v>
      </c>
      <c r="G2714">
        <v>225.43486999999999</v>
      </c>
      <c r="H2714">
        <v>0.30164288355750202</v>
      </c>
      <c r="J2714">
        <v>250.45822999999999</v>
      </c>
      <c r="K2714">
        <v>5.0055298130702299</v>
      </c>
      <c r="M2714">
        <v>265.46038700000003</v>
      </c>
      <c r="N2714">
        <v>5.0015536792482198</v>
      </c>
      <c r="P2714">
        <v>275.43978800000002</v>
      </c>
      <c r="Q2714">
        <v>6.6514335615048203</v>
      </c>
      <c r="S2714">
        <v>290.44574999999998</v>
      </c>
      <c r="T2714">
        <v>5.3602929986111301</v>
      </c>
      <c r="V2714">
        <v>325.45747999999998</v>
      </c>
      <c r="W2714">
        <v>13.152610608166301</v>
      </c>
      <c r="Y2714">
        <v>355.44132000000002</v>
      </c>
      <c r="Z2714">
        <v>7.9241106059691404</v>
      </c>
      <c r="AB2714">
        <v>365.45181000000002</v>
      </c>
      <c r="AC2714">
        <v>7.0364521918259504</v>
      </c>
      <c r="AE2714">
        <v>385.43639999999999</v>
      </c>
      <c r="AF2714">
        <v>1.85541726518977</v>
      </c>
      <c r="AH2714">
        <v>385.43400000000003</v>
      </c>
      <c r="AI2714">
        <v>3.0219582455049401</v>
      </c>
    </row>
    <row r="2715" spans="1:35" x14ac:dyDescent="0.2">
      <c r="A2715">
        <v>165.4162</v>
      </c>
      <c r="B2715">
        <v>6.5230012418747201</v>
      </c>
      <c r="D2715">
        <v>205.43428</v>
      </c>
      <c r="E2715">
        <v>1.01160667086086</v>
      </c>
      <c r="G2715">
        <v>225.42099999999999</v>
      </c>
      <c r="H2715">
        <v>0.31301959433538701</v>
      </c>
      <c r="J2715">
        <v>250.44434000000001</v>
      </c>
      <c r="K2715">
        <v>4.9855181784873501</v>
      </c>
      <c r="M2715">
        <v>265.44650100000001</v>
      </c>
      <c r="N2715">
        <v>4.9823588765566198</v>
      </c>
      <c r="P2715">
        <v>275.42590000000001</v>
      </c>
      <c r="Q2715">
        <v>6.6293598262325997</v>
      </c>
      <c r="S2715">
        <v>290.43185999999997</v>
      </c>
      <c r="T2715">
        <v>5.3490411554184902</v>
      </c>
      <c r="V2715">
        <v>325.4436</v>
      </c>
      <c r="W2715">
        <v>13.1457725490786</v>
      </c>
      <c r="Y2715">
        <v>355.42743000000002</v>
      </c>
      <c r="Z2715">
        <v>7.9140566536061199</v>
      </c>
      <c r="AB2715">
        <v>365.43792999999999</v>
      </c>
      <c r="AC2715">
        <v>7.0051776247346798</v>
      </c>
      <c r="AE2715">
        <v>385.42250000000001</v>
      </c>
      <c r="AF2715">
        <v>1.85424538726941</v>
      </c>
      <c r="AH2715">
        <v>385.42009999999999</v>
      </c>
      <c r="AI2715">
        <v>3.0290483504447301</v>
      </c>
    </row>
    <row r="2716" spans="1:35" x14ac:dyDescent="0.2">
      <c r="A2716">
        <v>165.4023</v>
      </c>
      <c r="B2716">
        <v>6.4641979432107002</v>
      </c>
      <c r="D2716">
        <v>205.42037999999999</v>
      </c>
      <c r="E2716">
        <v>0.99621721772588001</v>
      </c>
      <c r="G2716">
        <v>225.40710000000001</v>
      </c>
      <c r="H2716">
        <v>0.32271637286219002</v>
      </c>
      <c r="J2716">
        <v>250.43045000000001</v>
      </c>
      <c r="K2716">
        <v>4.9641774192482897</v>
      </c>
      <c r="M2716">
        <v>265.432616</v>
      </c>
      <c r="N2716">
        <v>4.9611486044544302</v>
      </c>
      <c r="P2716">
        <v>275.41201000000001</v>
      </c>
      <c r="Q2716">
        <v>6.5989365960055899</v>
      </c>
      <c r="S2716">
        <v>290.41798</v>
      </c>
      <c r="T2716">
        <v>5.3401372425072102</v>
      </c>
      <c r="V2716">
        <v>325.42971999999997</v>
      </c>
      <c r="W2716">
        <v>13.140390179935</v>
      </c>
      <c r="Y2716">
        <v>355.41356000000002</v>
      </c>
      <c r="Z2716">
        <v>7.9039969130652699</v>
      </c>
      <c r="AB2716">
        <v>365.42406</v>
      </c>
      <c r="AC2716">
        <v>6.97410739023793</v>
      </c>
      <c r="AE2716">
        <v>385.40859999999998</v>
      </c>
      <c r="AF2716">
        <v>1.8538534717545301</v>
      </c>
      <c r="AH2716">
        <v>385.40620000000001</v>
      </c>
      <c r="AI2716">
        <v>3.0366310449542602</v>
      </c>
    </row>
    <row r="2717" spans="1:35" x14ac:dyDescent="0.2">
      <c r="A2717">
        <v>165.38839999999999</v>
      </c>
      <c r="B2717">
        <v>6.4023947551362497</v>
      </c>
      <c r="D2717">
        <v>205.40648999999999</v>
      </c>
      <c r="E2717">
        <v>0.97700584145235603</v>
      </c>
      <c r="G2717">
        <v>225.39322000000001</v>
      </c>
      <c r="H2717">
        <v>0.33175382473396797</v>
      </c>
      <c r="J2717">
        <v>250.41656</v>
      </c>
      <c r="K2717">
        <v>4.9421190801569397</v>
      </c>
      <c r="M2717">
        <v>265.41872999999998</v>
      </c>
      <c r="N2717">
        <v>4.9411253854280401</v>
      </c>
      <c r="P2717">
        <v>275.398121</v>
      </c>
      <c r="Q2717">
        <v>6.56624592862548</v>
      </c>
      <c r="S2717">
        <v>290.40410000000003</v>
      </c>
      <c r="T2717">
        <v>5.32713680984586</v>
      </c>
      <c r="V2717">
        <v>325.41584</v>
      </c>
      <c r="W2717">
        <v>13.1342341610343</v>
      </c>
      <c r="Y2717">
        <v>355.39967999999999</v>
      </c>
      <c r="Z2717">
        <v>7.8977661594695299</v>
      </c>
      <c r="AB2717">
        <v>365.41019</v>
      </c>
      <c r="AC2717">
        <v>6.9360152866767999</v>
      </c>
      <c r="AE2717">
        <v>385.39479999999998</v>
      </c>
      <c r="AF2717">
        <v>1.8508222466495901</v>
      </c>
      <c r="AH2717">
        <v>385.39240000000001</v>
      </c>
      <c r="AI2717">
        <v>3.0447671111035599</v>
      </c>
    </row>
    <row r="2718" spans="1:35" x14ac:dyDescent="0.2">
      <c r="A2718">
        <v>165.37440000000001</v>
      </c>
      <c r="B2718">
        <v>6.3384293962581904</v>
      </c>
      <c r="D2718">
        <v>205.39259000000001</v>
      </c>
      <c r="E2718">
        <v>0.95884044825810799</v>
      </c>
      <c r="G2718">
        <v>225.37933000000001</v>
      </c>
      <c r="H2718">
        <v>0.34189956099161301</v>
      </c>
      <c r="J2718">
        <v>250.40268</v>
      </c>
      <c r="K2718">
        <v>4.9186290470829803</v>
      </c>
      <c r="M2718">
        <v>265.40484700000002</v>
      </c>
      <c r="N2718">
        <v>4.9225117697628402</v>
      </c>
      <c r="P2718">
        <v>275.384232</v>
      </c>
      <c r="Q2718">
        <v>6.53760263619293</v>
      </c>
      <c r="S2718">
        <v>290.39021000000002</v>
      </c>
      <c r="T2718">
        <v>5.3124702270763198</v>
      </c>
      <c r="V2718">
        <v>325.40195999999997</v>
      </c>
      <c r="W2718">
        <v>13.1255345011848</v>
      </c>
      <c r="Y2718">
        <v>355.38578999999999</v>
      </c>
      <c r="Z2718">
        <v>7.8913396000119498</v>
      </c>
      <c r="AB2718">
        <v>365.39634000000001</v>
      </c>
      <c r="AC2718">
        <v>6.9014825945136096</v>
      </c>
      <c r="AE2718">
        <v>385.3809</v>
      </c>
      <c r="AF2718">
        <v>1.8465574354141301</v>
      </c>
      <c r="AH2718">
        <v>385.37849999999997</v>
      </c>
      <c r="AI2718">
        <v>3.05051755725172</v>
      </c>
    </row>
    <row r="2719" spans="1:35" x14ac:dyDescent="0.2">
      <c r="A2719">
        <v>165.3605</v>
      </c>
      <c r="B2719">
        <v>6.2737083778494602</v>
      </c>
      <c r="D2719">
        <v>205.37869000000001</v>
      </c>
      <c r="E2719">
        <v>0.93809643311408297</v>
      </c>
      <c r="G2719">
        <v>225.36545000000001</v>
      </c>
      <c r="H2719">
        <v>0.34937438691113698</v>
      </c>
      <c r="J2719">
        <v>250.3888</v>
      </c>
      <c r="K2719">
        <v>4.8948260374364496</v>
      </c>
      <c r="M2719">
        <v>265.390962</v>
      </c>
      <c r="N2719">
        <v>4.9031058927956996</v>
      </c>
      <c r="P2719">
        <v>275.37034299999999</v>
      </c>
      <c r="Q2719">
        <v>6.5077005225070996</v>
      </c>
      <c r="S2719">
        <v>290.37632000000002</v>
      </c>
      <c r="T2719">
        <v>5.2959622523479997</v>
      </c>
      <c r="V2719">
        <v>325.38810000000001</v>
      </c>
      <c r="W2719">
        <v>13.1195152161532</v>
      </c>
      <c r="Y2719">
        <v>355.37191000000001</v>
      </c>
      <c r="Z2719">
        <v>7.8874070386874502</v>
      </c>
      <c r="AB2719">
        <v>365.38249000000002</v>
      </c>
      <c r="AC2719">
        <v>6.8748758975141797</v>
      </c>
      <c r="AE2719">
        <v>385.36700000000002</v>
      </c>
      <c r="AF2719">
        <v>1.84120520811769</v>
      </c>
      <c r="AH2719">
        <v>385.3646</v>
      </c>
      <c r="AI2719">
        <v>3.0589248593043901</v>
      </c>
    </row>
    <row r="2720" spans="1:35" x14ac:dyDescent="0.2">
      <c r="A2720">
        <v>165.3466</v>
      </c>
      <c r="B2720">
        <v>6.2077488854391296</v>
      </c>
      <c r="D2720">
        <v>205.3648</v>
      </c>
      <c r="E2720">
        <v>0.92072441714717301</v>
      </c>
      <c r="G2720">
        <v>225.35156000000001</v>
      </c>
      <c r="H2720">
        <v>0.35368731716346302</v>
      </c>
      <c r="J2720">
        <v>250.37491</v>
      </c>
      <c r="K2720">
        <v>4.8710763327871804</v>
      </c>
      <c r="M2720">
        <v>265.37707999999998</v>
      </c>
      <c r="N2720">
        <v>4.8835407126506896</v>
      </c>
      <c r="P2720">
        <v>275.35645399999999</v>
      </c>
      <c r="Q2720">
        <v>6.4789191731232796</v>
      </c>
      <c r="S2720">
        <v>290.36243999999999</v>
      </c>
      <c r="T2720">
        <v>5.2798038470924098</v>
      </c>
      <c r="V2720">
        <v>325.37421999999998</v>
      </c>
      <c r="W2720">
        <v>13.1169417194563</v>
      </c>
      <c r="Y2720">
        <v>355.35800999999998</v>
      </c>
      <c r="Z2720">
        <v>7.88778630072167</v>
      </c>
      <c r="AB2720">
        <v>365.36863</v>
      </c>
      <c r="AC2720">
        <v>6.85261091166171</v>
      </c>
      <c r="AE2720">
        <v>385.35309999999998</v>
      </c>
      <c r="AF2720">
        <v>1.8373877763443001</v>
      </c>
      <c r="AH2720">
        <v>385.35070000000002</v>
      </c>
      <c r="AI2720">
        <v>3.0572538392099999</v>
      </c>
    </row>
    <row r="2721" spans="1:35" x14ac:dyDescent="0.2">
      <c r="A2721">
        <v>165.33269999999999</v>
      </c>
      <c r="B2721">
        <v>6.1399946566761097</v>
      </c>
      <c r="D2721">
        <v>205.35092</v>
      </c>
      <c r="E2721">
        <v>0.90911591399972203</v>
      </c>
      <c r="G2721">
        <v>225.33766</v>
      </c>
      <c r="H2721">
        <v>0.36154762778202698</v>
      </c>
      <c r="J2721">
        <v>250.36102</v>
      </c>
      <c r="K2721">
        <v>4.8492726355338798</v>
      </c>
      <c r="M2721">
        <v>265.36319600000002</v>
      </c>
      <c r="N2721">
        <v>4.8672390505646099</v>
      </c>
      <c r="P2721">
        <v>275.34256599999998</v>
      </c>
      <c r="Q2721">
        <v>6.4484950839819302</v>
      </c>
      <c r="S2721">
        <v>290.34854999999999</v>
      </c>
      <c r="T2721">
        <v>5.2643239443783898</v>
      </c>
      <c r="V2721">
        <v>325.36034000000001</v>
      </c>
      <c r="W2721">
        <v>13.115008396802001</v>
      </c>
      <c r="Y2721">
        <v>355.34413999999998</v>
      </c>
      <c r="Z2721">
        <v>7.8846577542347003</v>
      </c>
      <c r="AB2721">
        <v>365.35476</v>
      </c>
      <c r="AC2721">
        <v>6.8336436912509404</v>
      </c>
      <c r="AE2721">
        <v>385.33929999999998</v>
      </c>
      <c r="AF2721">
        <v>1.8309408136179599</v>
      </c>
      <c r="AH2721">
        <v>385.33679999999998</v>
      </c>
      <c r="AI2721">
        <v>3.0530526526743502</v>
      </c>
    </row>
    <row r="2722" spans="1:35" x14ac:dyDescent="0.2">
      <c r="A2722">
        <v>165.31880000000001</v>
      </c>
      <c r="B2722">
        <v>6.0769426027577804</v>
      </c>
      <c r="D2722">
        <v>205.33700999999999</v>
      </c>
      <c r="E2722">
        <v>0.89613518551181903</v>
      </c>
      <c r="G2722">
        <v>225.32378</v>
      </c>
      <c r="H2722">
        <v>0.36847608158195</v>
      </c>
      <c r="J2722">
        <v>250.34714</v>
      </c>
      <c r="K2722">
        <v>4.82529762833523</v>
      </c>
      <c r="M2722">
        <v>265.349311</v>
      </c>
      <c r="N2722">
        <v>4.8503524123226303</v>
      </c>
      <c r="P2722">
        <v>275.32867800000002</v>
      </c>
      <c r="Q2722">
        <v>6.4204787150622504</v>
      </c>
      <c r="S2722">
        <v>290.33467000000002</v>
      </c>
      <c r="T2722">
        <v>5.2515356453195503</v>
      </c>
      <c r="V2722">
        <v>325.34647999999999</v>
      </c>
      <c r="W2722">
        <v>13.118272844267</v>
      </c>
      <c r="Y2722">
        <v>355.33026000000001</v>
      </c>
      <c r="Z2722">
        <v>7.8797039280289098</v>
      </c>
      <c r="AB2722">
        <v>365.34091000000001</v>
      </c>
      <c r="AC2722">
        <v>6.8219915599588603</v>
      </c>
      <c r="AE2722">
        <v>385.3254</v>
      </c>
      <c r="AF2722">
        <v>1.8235528383341999</v>
      </c>
      <c r="AH2722">
        <v>385.32299999999998</v>
      </c>
      <c r="AI2722">
        <v>3.0479818258280398</v>
      </c>
    </row>
    <row r="2723" spans="1:35" x14ac:dyDescent="0.2">
      <c r="A2723">
        <v>165.3049</v>
      </c>
      <c r="B2723">
        <v>6.0136820230844998</v>
      </c>
      <c r="D2723">
        <v>205.32311999999999</v>
      </c>
      <c r="E2723">
        <v>0.88157039052178199</v>
      </c>
      <c r="G2723">
        <v>225.30989</v>
      </c>
      <c r="H2723">
        <v>0.37150774930816199</v>
      </c>
      <c r="J2723">
        <v>250.33324999999999</v>
      </c>
      <c r="K2723">
        <v>4.7986068468491396</v>
      </c>
      <c r="M2723">
        <v>265.33542899999998</v>
      </c>
      <c r="N2723">
        <v>4.8302504305563803</v>
      </c>
      <c r="P2723">
        <v>275.31479000000002</v>
      </c>
      <c r="Q2723">
        <v>6.3934683444949201</v>
      </c>
      <c r="S2723">
        <v>290.32078000000001</v>
      </c>
      <c r="T2723">
        <v>5.2365619500198504</v>
      </c>
      <c r="V2723">
        <v>325.33258999999998</v>
      </c>
      <c r="W2723">
        <v>13.1182031213161</v>
      </c>
      <c r="Y2723">
        <v>355.31637999999998</v>
      </c>
      <c r="Z2723">
        <v>7.8767354996814403</v>
      </c>
      <c r="AB2723">
        <v>365.32706000000002</v>
      </c>
      <c r="AC2723">
        <v>6.81494837150424</v>
      </c>
      <c r="AE2723">
        <v>385.31150000000002</v>
      </c>
      <c r="AF2723">
        <v>1.8142988687520401</v>
      </c>
      <c r="AH2723">
        <v>385.3091</v>
      </c>
      <c r="AI2723">
        <v>3.0398385796885798</v>
      </c>
    </row>
    <row r="2724" spans="1:35" x14ac:dyDescent="0.2">
      <c r="A2724">
        <v>165.291</v>
      </c>
      <c r="B2724">
        <v>5.9499081103725198</v>
      </c>
      <c r="D2724">
        <v>205.30923999999999</v>
      </c>
      <c r="E2724">
        <v>0.86873075862980198</v>
      </c>
      <c r="G2724">
        <v>225.29599999999999</v>
      </c>
      <c r="H2724">
        <v>0.371758020373465</v>
      </c>
      <c r="J2724">
        <v>250.31936999999999</v>
      </c>
      <c r="K2724">
        <v>4.7710771411076296</v>
      </c>
      <c r="M2724">
        <v>265.32154400000002</v>
      </c>
      <c r="N2724">
        <v>4.8124115130374303</v>
      </c>
      <c r="P2724">
        <v>275.30090200000001</v>
      </c>
      <c r="Q2724">
        <v>6.3649461573235602</v>
      </c>
      <c r="S2724">
        <v>290.30689999999998</v>
      </c>
      <c r="T2724">
        <v>5.2217227425273904</v>
      </c>
      <c r="V2724">
        <v>325.31871999999998</v>
      </c>
      <c r="W2724">
        <v>13.1189228542131</v>
      </c>
      <c r="Y2724">
        <v>355.30250999999998</v>
      </c>
      <c r="Z2724">
        <v>7.8569455222824498</v>
      </c>
      <c r="AB2724">
        <v>365.31319999999999</v>
      </c>
      <c r="AC2724">
        <v>6.8127554440371796</v>
      </c>
      <c r="AE2724">
        <v>385.29759999999999</v>
      </c>
      <c r="AF2724">
        <v>1.8102885717961099</v>
      </c>
      <c r="AH2724">
        <v>385.29520000000002</v>
      </c>
      <c r="AI2724">
        <v>3.02600550212343</v>
      </c>
    </row>
    <row r="2725" spans="1:35" x14ac:dyDescent="0.2">
      <c r="A2725">
        <v>165.27709999999999</v>
      </c>
      <c r="B2725">
        <v>5.8911842392838301</v>
      </c>
      <c r="D2725">
        <v>205.29534000000001</v>
      </c>
      <c r="E2725">
        <v>0.85671030346197397</v>
      </c>
      <c r="G2725">
        <v>225.28210999999999</v>
      </c>
      <c r="H2725">
        <v>0.37132094376772101</v>
      </c>
      <c r="J2725">
        <v>250.30547999999999</v>
      </c>
      <c r="K2725">
        <v>4.7440977111034597</v>
      </c>
      <c r="M2725">
        <v>265.307661</v>
      </c>
      <c r="N2725">
        <v>4.7924430018661299</v>
      </c>
      <c r="P2725">
        <v>275.287015</v>
      </c>
      <c r="Q2725">
        <v>6.33667945510763</v>
      </c>
      <c r="S2725">
        <v>290.29300999999998</v>
      </c>
      <c r="T2725">
        <v>5.2076224082301596</v>
      </c>
      <c r="V2725">
        <v>325.30484000000001</v>
      </c>
      <c r="W2725">
        <v>13.1223269825862</v>
      </c>
      <c r="Y2725">
        <v>355.28861999999998</v>
      </c>
      <c r="Z2725">
        <v>7.8341446839200604</v>
      </c>
      <c r="AB2725">
        <v>365.29933999999997</v>
      </c>
      <c r="AC2725">
        <v>6.8139757089473099</v>
      </c>
      <c r="AE2725">
        <v>385.28379999999999</v>
      </c>
      <c r="AF2725">
        <v>1.8097912376543801</v>
      </c>
      <c r="AH2725">
        <v>385.28129999999999</v>
      </c>
      <c r="AI2725">
        <v>3.0133295887559299</v>
      </c>
    </row>
    <row r="2726" spans="1:35" x14ac:dyDescent="0.2">
      <c r="A2726">
        <v>165.26320000000001</v>
      </c>
      <c r="B2726">
        <v>5.8361099833128396</v>
      </c>
      <c r="D2726">
        <v>205.28144</v>
      </c>
      <c r="E2726">
        <v>0.84800081938073302</v>
      </c>
      <c r="G2726">
        <v>225.26822000000001</v>
      </c>
      <c r="H2726">
        <v>0.37009604094144599</v>
      </c>
      <c r="J2726">
        <v>250.29159999999999</v>
      </c>
      <c r="K2726">
        <v>4.7159558863696498</v>
      </c>
      <c r="M2726">
        <v>265.29377499999998</v>
      </c>
      <c r="N2726">
        <v>4.7750240154816002</v>
      </c>
      <c r="P2726">
        <v>275.27312699999999</v>
      </c>
      <c r="Q2726">
        <v>6.3076561302000398</v>
      </c>
      <c r="S2726">
        <v>290.27911999999998</v>
      </c>
      <c r="T2726">
        <v>5.1945666338580301</v>
      </c>
      <c r="V2726">
        <v>325.29097000000002</v>
      </c>
      <c r="W2726">
        <v>13.1271513015385</v>
      </c>
      <c r="Y2726">
        <v>355.27474999999998</v>
      </c>
      <c r="Z2726">
        <v>7.81502036822405</v>
      </c>
      <c r="AB2726">
        <v>365.28550000000001</v>
      </c>
      <c r="AC2726">
        <v>6.8155110085359603</v>
      </c>
      <c r="AE2726">
        <v>385.26990000000001</v>
      </c>
      <c r="AF2726">
        <v>1.8122314087656299</v>
      </c>
      <c r="AH2726">
        <v>385.26740000000001</v>
      </c>
      <c r="AI2726">
        <v>3.00101780442747</v>
      </c>
    </row>
    <row r="2727" spans="1:35" x14ac:dyDescent="0.2">
      <c r="A2727">
        <v>165.24930000000001</v>
      </c>
      <c r="B2727">
        <v>5.7807382428254996</v>
      </c>
      <c r="D2727">
        <v>205.26756</v>
      </c>
      <c r="E2727">
        <v>0.83989699796179695</v>
      </c>
      <c r="G2727">
        <v>225.25434000000001</v>
      </c>
      <c r="H2727">
        <v>0.36916336047922199</v>
      </c>
      <c r="J2727">
        <v>250.27771000000001</v>
      </c>
      <c r="K2727">
        <v>4.6836722635305401</v>
      </c>
      <c r="M2727">
        <v>265.27989000000002</v>
      </c>
      <c r="N2727">
        <v>4.7592192712071304</v>
      </c>
      <c r="P2727">
        <v>275.25923999999998</v>
      </c>
      <c r="Q2727">
        <v>6.2801530705928101</v>
      </c>
      <c r="S2727">
        <v>290.26524000000001</v>
      </c>
      <c r="T2727">
        <v>5.1818587593773398</v>
      </c>
      <c r="V2727">
        <v>325.27710000000002</v>
      </c>
      <c r="W2727">
        <v>13.1349664529814</v>
      </c>
      <c r="Y2727">
        <v>355.26087000000001</v>
      </c>
      <c r="Z2727">
        <v>7.78891018353651</v>
      </c>
      <c r="AB2727">
        <v>365.27163999999999</v>
      </c>
      <c r="AC2727">
        <v>6.8139788308813198</v>
      </c>
      <c r="AE2727">
        <v>385.25599999999997</v>
      </c>
      <c r="AF2727">
        <v>1.8123337691219401</v>
      </c>
      <c r="AH2727">
        <v>385.25349999999997</v>
      </c>
      <c r="AI2727">
        <v>2.9841575651666701</v>
      </c>
    </row>
    <row r="2728" spans="1:35" x14ac:dyDescent="0.2">
      <c r="A2728">
        <v>165.2354</v>
      </c>
      <c r="B2728">
        <v>5.72642709188493</v>
      </c>
      <c r="D2728">
        <v>205.25366</v>
      </c>
      <c r="E2728">
        <v>0.83341507994199904</v>
      </c>
      <c r="G2728">
        <v>225.24046000000001</v>
      </c>
      <c r="H2728">
        <v>0.369190304013089</v>
      </c>
      <c r="J2728">
        <v>250.26383000000001</v>
      </c>
      <c r="K2728">
        <v>4.6527045538800902</v>
      </c>
      <c r="M2728">
        <v>265.26600400000001</v>
      </c>
      <c r="N2728">
        <v>4.7467953241523499</v>
      </c>
      <c r="P2728">
        <v>275.24535400000002</v>
      </c>
      <c r="Q2728">
        <v>6.2535418204625302</v>
      </c>
      <c r="S2728">
        <v>290.25135999999998</v>
      </c>
      <c r="T2728">
        <v>5.1680913347234503</v>
      </c>
      <c r="V2728">
        <v>325.26321999999999</v>
      </c>
      <c r="W2728">
        <v>13.1415086811274</v>
      </c>
      <c r="Y2728">
        <v>355.24700000000001</v>
      </c>
      <c r="Z2728">
        <v>7.7636372393590696</v>
      </c>
      <c r="AB2728">
        <v>365.25779999999997</v>
      </c>
      <c r="AC2728">
        <v>6.8103625111263399</v>
      </c>
      <c r="AE2728">
        <v>385.24209999999999</v>
      </c>
      <c r="AF2728">
        <v>1.81567299226956</v>
      </c>
      <c r="AH2728">
        <v>385.23970000000003</v>
      </c>
      <c r="AI2728">
        <v>2.9684778482271899</v>
      </c>
    </row>
    <row r="2729" spans="1:35" x14ac:dyDescent="0.2">
      <c r="A2729">
        <v>165.22149999999999</v>
      </c>
      <c r="B2729">
        <v>5.6713724237955603</v>
      </c>
      <c r="D2729">
        <v>205.23978</v>
      </c>
      <c r="E2729">
        <v>0.82834229510262303</v>
      </c>
      <c r="G2729">
        <v>225.22656000000001</v>
      </c>
      <c r="H2729">
        <v>0.369818716739515</v>
      </c>
      <c r="J2729">
        <v>250.24994000000001</v>
      </c>
      <c r="K2729">
        <v>4.6193682359406996</v>
      </c>
      <c r="M2729">
        <v>265.252118</v>
      </c>
      <c r="N2729">
        <v>4.7299002786851299</v>
      </c>
      <c r="P2729">
        <v>275.23146700000001</v>
      </c>
      <c r="Q2729">
        <v>6.22871168657678</v>
      </c>
      <c r="S2729">
        <v>290.23746999999997</v>
      </c>
      <c r="T2729">
        <v>5.1520947950121503</v>
      </c>
      <c r="V2729">
        <v>325.24936000000002</v>
      </c>
      <c r="W2729">
        <v>13.149857099102899</v>
      </c>
      <c r="Y2729">
        <v>355.23309999999998</v>
      </c>
      <c r="Z2729">
        <v>7.7340228399827202</v>
      </c>
      <c r="AB2729">
        <v>365.24394000000001</v>
      </c>
      <c r="AC2729">
        <v>6.8002074816427198</v>
      </c>
      <c r="AE2729">
        <v>385.22820000000002</v>
      </c>
      <c r="AF2729">
        <v>1.8203904557520101</v>
      </c>
      <c r="AH2729">
        <v>385.22579999999999</v>
      </c>
      <c r="AI2729">
        <v>2.9514109951662602</v>
      </c>
    </row>
    <row r="2730" spans="1:35" x14ac:dyDescent="0.2">
      <c r="A2730">
        <v>165.20760000000001</v>
      </c>
      <c r="B2730">
        <v>5.6205395306342902</v>
      </c>
      <c r="D2730">
        <v>205.2259</v>
      </c>
      <c r="E2730">
        <v>0.82636478332653795</v>
      </c>
      <c r="G2730">
        <v>225.21268000000001</v>
      </c>
      <c r="H2730">
        <v>0.37116886652696801</v>
      </c>
      <c r="J2730">
        <v>250.23606000000001</v>
      </c>
      <c r="K2730">
        <v>4.5871802295622404</v>
      </c>
      <c r="M2730">
        <v>265.23823099999998</v>
      </c>
      <c r="N2730">
        <v>4.7096564669175001</v>
      </c>
      <c r="P2730">
        <v>275.217581</v>
      </c>
      <c r="Q2730">
        <v>6.2038784865170902</v>
      </c>
      <c r="S2730">
        <v>290.22358000000003</v>
      </c>
      <c r="T2730">
        <v>5.1353459421559604</v>
      </c>
      <c r="V2730">
        <v>325.23548</v>
      </c>
      <c r="W2730">
        <v>13.152575991353</v>
      </c>
      <c r="Y2730">
        <v>355.21922000000001</v>
      </c>
      <c r="Z2730">
        <v>7.70741875616726</v>
      </c>
      <c r="AB2730">
        <v>365.23009000000002</v>
      </c>
      <c r="AC2730">
        <v>6.7808282577201</v>
      </c>
      <c r="AE2730">
        <v>385.21440000000001</v>
      </c>
      <c r="AF2730">
        <v>1.8260235216254801</v>
      </c>
      <c r="AH2730">
        <v>385.21190000000001</v>
      </c>
      <c r="AI2730">
        <v>2.9332111362458599</v>
      </c>
    </row>
    <row r="2731" spans="1:35" x14ac:dyDescent="0.2">
      <c r="A2731">
        <v>165.19370000000001</v>
      </c>
      <c r="B2731">
        <v>5.5738444702416201</v>
      </c>
      <c r="D2731">
        <v>205.21199999999999</v>
      </c>
      <c r="E2731">
        <v>0.82075863624214895</v>
      </c>
      <c r="G2731">
        <v>225.19878</v>
      </c>
      <c r="H2731">
        <v>0.37251505085227798</v>
      </c>
      <c r="J2731">
        <v>250.22217000000001</v>
      </c>
      <c r="K2731">
        <v>4.5551066075514699</v>
      </c>
      <c r="M2731">
        <v>265.22434199999998</v>
      </c>
      <c r="N2731">
        <v>4.6859435216184702</v>
      </c>
      <c r="P2731">
        <v>275.20369599999998</v>
      </c>
      <c r="Q2731">
        <v>6.1798186940789499</v>
      </c>
      <c r="S2731">
        <v>290.2097</v>
      </c>
      <c r="T2731">
        <v>5.1203753335741</v>
      </c>
      <c r="V2731">
        <v>325.22160000000002</v>
      </c>
      <c r="W2731">
        <v>13.152515860007499</v>
      </c>
      <c r="Y2731">
        <v>355.20535000000001</v>
      </c>
      <c r="Z2731">
        <v>7.6829763488966796</v>
      </c>
      <c r="AB2731">
        <v>365.21624000000003</v>
      </c>
      <c r="AC2731">
        <v>6.7501760370456001</v>
      </c>
      <c r="AE2731">
        <v>385.20049999999998</v>
      </c>
      <c r="AF2731">
        <v>1.83638274377363</v>
      </c>
      <c r="AH2731">
        <v>385.19799999999998</v>
      </c>
      <c r="AI2731">
        <v>2.9171881490499398</v>
      </c>
    </row>
    <row r="2732" spans="1:35" x14ac:dyDescent="0.2">
      <c r="A2732">
        <v>165.1798</v>
      </c>
      <c r="B2732">
        <v>5.5290062821246497</v>
      </c>
      <c r="D2732">
        <v>205.19811000000001</v>
      </c>
      <c r="E2732">
        <v>0.81221775214774405</v>
      </c>
      <c r="G2732">
        <v>225.1849</v>
      </c>
      <c r="H2732">
        <v>0.37496582319810601</v>
      </c>
      <c r="J2732">
        <v>250.20829000000001</v>
      </c>
      <c r="K2732">
        <v>4.5227440818040296</v>
      </c>
      <c r="M2732">
        <v>265.21045500000002</v>
      </c>
      <c r="N2732">
        <v>4.66030666278336</v>
      </c>
      <c r="P2732">
        <v>275.18981000000002</v>
      </c>
      <c r="Q2732">
        <v>6.1571641175467304</v>
      </c>
      <c r="S2732">
        <v>290.19580999999999</v>
      </c>
      <c r="T2732">
        <v>5.1037427320121296</v>
      </c>
      <c r="V2732">
        <v>325.20774</v>
      </c>
      <c r="W2732">
        <v>13.149456933738801</v>
      </c>
      <c r="Y2732">
        <v>355.19144999999997</v>
      </c>
      <c r="Z2732">
        <v>7.6581896536926601</v>
      </c>
      <c r="AB2732">
        <v>365.20236</v>
      </c>
      <c r="AC2732">
        <v>6.7151533891505997</v>
      </c>
      <c r="AE2732">
        <v>385.1866</v>
      </c>
      <c r="AF2732">
        <v>1.8458578095974001</v>
      </c>
      <c r="AH2732">
        <v>385.1841</v>
      </c>
      <c r="AI2732">
        <v>2.9018607374671999</v>
      </c>
    </row>
    <row r="2733" spans="1:35" x14ac:dyDescent="0.2">
      <c r="A2733">
        <v>165.16589999999999</v>
      </c>
      <c r="B2733">
        <v>5.4916771708057697</v>
      </c>
      <c r="D2733">
        <v>205.18421000000001</v>
      </c>
      <c r="E2733">
        <v>0.80545469356176302</v>
      </c>
      <c r="G2733">
        <v>225.17102</v>
      </c>
      <c r="H2733">
        <v>0.37718448507267999</v>
      </c>
      <c r="J2733">
        <v>250.1944</v>
      </c>
      <c r="K2733">
        <v>4.4933334381564096</v>
      </c>
      <c r="M2733">
        <v>265.19656500000002</v>
      </c>
      <c r="N2733">
        <v>4.6357542511209697</v>
      </c>
      <c r="P2733">
        <v>275.17592500000001</v>
      </c>
      <c r="Q2733">
        <v>6.1342712751387696</v>
      </c>
      <c r="S2733">
        <v>290.18193000000002</v>
      </c>
      <c r="T2733">
        <v>5.0865491095139799</v>
      </c>
      <c r="V2733">
        <v>325.19385</v>
      </c>
      <c r="W2733">
        <v>13.137238241313</v>
      </c>
      <c r="Y2733">
        <v>355.17757999999998</v>
      </c>
      <c r="Z2733">
        <v>7.6354050117879302</v>
      </c>
      <c r="AB2733">
        <v>365.18849999999998</v>
      </c>
      <c r="AC2733">
        <v>6.6733319895192498</v>
      </c>
      <c r="AE2733">
        <v>385.1728</v>
      </c>
      <c r="AF2733">
        <v>1.8528996182622699</v>
      </c>
      <c r="AH2733">
        <v>385.17020000000002</v>
      </c>
      <c r="AI2733">
        <v>2.8862000852005401</v>
      </c>
    </row>
    <row r="2734" spans="1:35" x14ac:dyDescent="0.2">
      <c r="A2734">
        <v>165.15199999999999</v>
      </c>
      <c r="B2734">
        <v>5.4593015346551699</v>
      </c>
      <c r="D2734">
        <v>205.17032</v>
      </c>
      <c r="E2734">
        <v>0.79585858399991605</v>
      </c>
      <c r="G2734">
        <v>225.15713</v>
      </c>
      <c r="H2734">
        <v>0.38027131519255303</v>
      </c>
      <c r="J2734">
        <v>250.18052</v>
      </c>
      <c r="K2734">
        <v>4.4624420628056196</v>
      </c>
      <c r="M2734">
        <v>265.18267200000003</v>
      </c>
      <c r="N2734">
        <v>4.6123870556366899</v>
      </c>
      <c r="P2734">
        <v>275.16204099999999</v>
      </c>
      <c r="Q2734">
        <v>6.1120249292986903</v>
      </c>
      <c r="S2734">
        <v>290.16804000000002</v>
      </c>
      <c r="T2734">
        <v>5.0693373092679801</v>
      </c>
      <c r="V2734">
        <v>325.17998</v>
      </c>
      <c r="W2734">
        <v>13.1199886835469</v>
      </c>
      <c r="Y2734">
        <v>355.16370000000001</v>
      </c>
      <c r="Z2734">
        <v>7.6141378102950004</v>
      </c>
      <c r="AB2734">
        <v>365.17462</v>
      </c>
      <c r="AC2734">
        <v>6.6257855331610003</v>
      </c>
      <c r="AE2734">
        <v>385.15890000000002</v>
      </c>
      <c r="AF2734">
        <v>1.8580915048486799</v>
      </c>
      <c r="AH2734">
        <v>385.15640000000002</v>
      </c>
      <c r="AI2734">
        <v>2.8719108776283302</v>
      </c>
    </row>
    <row r="2735" spans="1:35" x14ac:dyDescent="0.2">
      <c r="A2735">
        <v>165.13810000000001</v>
      </c>
      <c r="B2735">
        <v>5.4320373270251796</v>
      </c>
      <c r="D2735">
        <v>205.15644</v>
      </c>
      <c r="E2735">
        <v>0.78493737058894997</v>
      </c>
      <c r="G2735">
        <v>225.14323999999999</v>
      </c>
      <c r="H2735">
        <v>0.384263241758869</v>
      </c>
      <c r="J2735">
        <v>250.16664</v>
      </c>
      <c r="K2735">
        <v>4.4348392116234603</v>
      </c>
      <c r="M2735">
        <v>265.16878400000002</v>
      </c>
      <c r="N2735">
        <v>4.5817937945173197</v>
      </c>
      <c r="P2735">
        <v>275.14815599999997</v>
      </c>
      <c r="Q2735">
        <v>6.0907903097706404</v>
      </c>
      <c r="S2735">
        <v>290.15415000000002</v>
      </c>
      <c r="T2735">
        <v>5.0509152660063696</v>
      </c>
      <c r="V2735">
        <v>325.16609999999997</v>
      </c>
      <c r="W2735">
        <v>13.097536479717199</v>
      </c>
      <c r="Y2735">
        <v>355.14981999999998</v>
      </c>
      <c r="Z2735">
        <v>7.5900440783257004</v>
      </c>
      <c r="AB2735">
        <v>365.16075000000001</v>
      </c>
      <c r="AC2735">
        <v>6.5693019768249901</v>
      </c>
      <c r="AE2735">
        <v>385.14499999999998</v>
      </c>
      <c r="AF2735">
        <v>1.86052623286154</v>
      </c>
      <c r="AH2735">
        <v>385.14249999999998</v>
      </c>
      <c r="AI2735">
        <v>2.8614428961176701</v>
      </c>
    </row>
    <row r="2736" spans="1:35" x14ac:dyDescent="0.2">
      <c r="A2736">
        <v>165.12430000000001</v>
      </c>
      <c r="B2736">
        <v>5.4059050190267603</v>
      </c>
      <c r="D2736">
        <v>205.14254</v>
      </c>
      <c r="E2736">
        <v>0.76987959454722199</v>
      </c>
      <c r="G2736">
        <v>225.12935999999999</v>
      </c>
      <c r="H2736">
        <v>0.390498433952159</v>
      </c>
      <c r="J2736">
        <v>250.15275</v>
      </c>
      <c r="K2736">
        <v>4.4074328699663203</v>
      </c>
      <c r="M2736">
        <v>265.15489500000001</v>
      </c>
      <c r="N2736">
        <v>4.5487058484559197</v>
      </c>
      <c r="P2736">
        <v>275.13427100000001</v>
      </c>
      <c r="Q2736">
        <v>6.0681802525375703</v>
      </c>
      <c r="S2736">
        <v>290.14026999999999</v>
      </c>
      <c r="T2736">
        <v>5.0322386442997802</v>
      </c>
      <c r="V2736">
        <v>325.15222</v>
      </c>
      <c r="W2736">
        <v>13.070033209118</v>
      </c>
      <c r="Y2736">
        <v>355.13594000000001</v>
      </c>
      <c r="Z2736">
        <v>7.5661284920065901</v>
      </c>
      <c r="AB2736">
        <v>365.14688999999998</v>
      </c>
      <c r="AC2736">
        <v>6.5084102457197197</v>
      </c>
      <c r="AE2736">
        <v>385.13119999999998</v>
      </c>
      <c r="AF2736">
        <v>1.8608373149999</v>
      </c>
      <c r="AH2736">
        <v>385.12860000000001</v>
      </c>
      <c r="AI2736">
        <v>2.8517234896693799</v>
      </c>
    </row>
    <row r="2737" spans="1:35" x14ac:dyDescent="0.2">
      <c r="A2737">
        <v>165.1104</v>
      </c>
      <c r="B2737">
        <v>5.3828665130393798</v>
      </c>
      <c r="D2737">
        <v>205.12866</v>
      </c>
      <c r="E2737">
        <v>0.75171324223201597</v>
      </c>
      <c r="G2737">
        <v>225.11546999999999</v>
      </c>
      <c r="H2737">
        <v>0.39605813754937302</v>
      </c>
      <c r="J2737">
        <v>250.13887</v>
      </c>
      <c r="K2737">
        <v>4.3803456500296303</v>
      </c>
      <c r="M2737">
        <v>265.141006</v>
      </c>
      <c r="N2737">
        <v>4.5130455055720802</v>
      </c>
      <c r="P2737">
        <v>275.12038699999999</v>
      </c>
      <c r="Q2737">
        <v>6.04406445607128</v>
      </c>
      <c r="S2737">
        <v>290.12637999999998</v>
      </c>
      <c r="T2737">
        <v>5.0150561718927502</v>
      </c>
      <c r="V2737">
        <v>325.13834000000003</v>
      </c>
      <c r="W2737">
        <v>13.040966353300799</v>
      </c>
      <c r="Y2737">
        <v>355.12205999999998</v>
      </c>
      <c r="Z2737">
        <v>7.5448954233621004</v>
      </c>
      <c r="AB2737">
        <v>365.13301000000001</v>
      </c>
      <c r="AC2737">
        <v>6.4463847283090496</v>
      </c>
      <c r="AE2737">
        <v>385.1173</v>
      </c>
      <c r="AF2737">
        <v>1.85868376103273</v>
      </c>
      <c r="AH2737">
        <v>385.11470000000003</v>
      </c>
      <c r="AI2737">
        <v>2.84108686249037</v>
      </c>
    </row>
    <row r="2738" spans="1:35" x14ac:dyDescent="0.2">
      <c r="A2738">
        <v>165.09649999999999</v>
      </c>
      <c r="B2738">
        <v>5.3599663393146502</v>
      </c>
      <c r="D2738">
        <v>205.11475999999999</v>
      </c>
      <c r="E2738">
        <v>0.73124289111424501</v>
      </c>
      <c r="G2738">
        <v>225.10159999999999</v>
      </c>
      <c r="H2738">
        <v>0.40104681497031802</v>
      </c>
      <c r="J2738">
        <v>250.12497999999999</v>
      </c>
      <c r="K2738">
        <v>4.3511058047723701</v>
      </c>
      <c r="M2738">
        <v>265.127118</v>
      </c>
      <c r="N2738">
        <v>4.4749791675480104</v>
      </c>
      <c r="P2738">
        <v>275.10650299999998</v>
      </c>
      <c r="Q2738">
        <v>6.0214794888039203</v>
      </c>
      <c r="S2738">
        <v>290.11248999999998</v>
      </c>
      <c r="T2738">
        <v>4.9990468822950502</v>
      </c>
      <c r="V2738">
        <v>325.12446</v>
      </c>
      <c r="W2738">
        <v>13.0067012231207</v>
      </c>
      <c r="Y2738">
        <v>355.10820000000001</v>
      </c>
      <c r="Z2738">
        <v>7.5221757910430203</v>
      </c>
      <c r="AB2738">
        <v>365.11914999999999</v>
      </c>
      <c r="AC2738">
        <v>6.3864231424821396</v>
      </c>
      <c r="AE2738">
        <v>385.10340000000002</v>
      </c>
      <c r="AF2738">
        <v>1.8556063839542201</v>
      </c>
      <c r="AH2738">
        <v>385.10090000000002</v>
      </c>
      <c r="AI2738">
        <v>2.8279975491626099</v>
      </c>
    </row>
    <row r="2739" spans="1:35" x14ac:dyDescent="0.2">
      <c r="A2739">
        <v>165.08260000000001</v>
      </c>
      <c r="B2739">
        <v>5.3350152541397504</v>
      </c>
      <c r="D2739">
        <v>205.10085000000001</v>
      </c>
      <c r="E2739">
        <v>0.70901522127359795</v>
      </c>
      <c r="G2739">
        <v>225.08770000000001</v>
      </c>
      <c r="H2739">
        <v>0.40593253851676397</v>
      </c>
      <c r="J2739">
        <v>250.11109999999999</v>
      </c>
      <c r="K2739">
        <v>4.3213564810764602</v>
      </c>
      <c r="M2739">
        <v>265.11322799999999</v>
      </c>
      <c r="N2739">
        <v>4.4359709219946399</v>
      </c>
      <c r="P2739">
        <v>275.09261800000002</v>
      </c>
      <c r="Q2739">
        <v>5.9980299202722298</v>
      </c>
      <c r="S2739">
        <v>290.09861000000001</v>
      </c>
      <c r="T2739">
        <v>4.9854621800676204</v>
      </c>
      <c r="V2739">
        <v>325.11058000000003</v>
      </c>
      <c r="W2739">
        <v>12.969912349888499</v>
      </c>
      <c r="Y2739">
        <v>355.09431999999998</v>
      </c>
      <c r="Z2739">
        <v>7.49979284920071</v>
      </c>
      <c r="AB2739">
        <v>365.10525999999999</v>
      </c>
      <c r="AC2739">
        <v>6.3230791936235899</v>
      </c>
      <c r="AE2739">
        <v>385.08960000000002</v>
      </c>
      <c r="AF2739">
        <v>1.85160540184343</v>
      </c>
      <c r="AH2739">
        <v>385.08699999999999</v>
      </c>
      <c r="AI2739">
        <v>2.8166375122932101</v>
      </c>
    </row>
    <row r="2740" spans="1:35" x14ac:dyDescent="0.2">
      <c r="A2740">
        <v>165.06870000000001</v>
      </c>
      <c r="B2740">
        <v>5.3084553949220004</v>
      </c>
      <c r="D2740">
        <v>205.08696</v>
      </c>
      <c r="E2740">
        <v>0.68642509725970402</v>
      </c>
      <c r="G2740">
        <v>225.07382000000001</v>
      </c>
      <c r="H2740">
        <v>0.41538357302725998</v>
      </c>
      <c r="J2740">
        <v>250.09720999999999</v>
      </c>
      <c r="K2740">
        <v>4.2908781422689097</v>
      </c>
      <c r="M2740">
        <v>265.09933599999999</v>
      </c>
      <c r="N2740">
        <v>4.3944716995092303</v>
      </c>
      <c r="P2740">
        <v>275.078734</v>
      </c>
      <c r="Q2740">
        <v>5.9729447217726204</v>
      </c>
      <c r="S2740">
        <v>290.08472</v>
      </c>
      <c r="T2740">
        <v>4.9739578103261701</v>
      </c>
      <c r="V2740">
        <v>325.0967</v>
      </c>
      <c r="W2740">
        <v>12.9353067314917</v>
      </c>
      <c r="Y2740">
        <v>355.08042999999998</v>
      </c>
      <c r="Z2740">
        <v>7.4770886610726999</v>
      </c>
      <c r="AB2740">
        <v>365.09138999999999</v>
      </c>
      <c r="AC2740">
        <v>6.2620841247297596</v>
      </c>
      <c r="AE2740">
        <v>385.07569999999998</v>
      </c>
      <c r="AF2740">
        <v>1.84360941672576</v>
      </c>
      <c r="AH2740">
        <v>385.07310000000001</v>
      </c>
      <c r="AI2740">
        <v>2.8063136066837102</v>
      </c>
    </row>
    <row r="2741" spans="1:35" x14ac:dyDescent="0.2">
      <c r="A2741">
        <v>165.0548</v>
      </c>
      <c r="B2741">
        <v>5.2801762836763801</v>
      </c>
      <c r="D2741">
        <v>205.07307</v>
      </c>
      <c r="E2741">
        <v>0.66243623086619696</v>
      </c>
      <c r="G2741">
        <v>225.05993000000001</v>
      </c>
      <c r="H2741">
        <v>0.42063167732654799</v>
      </c>
      <c r="J2741">
        <v>250.08331999999999</v>
      </c>
      <c r="K2741">
        <v>4.2588822380291198</v>
      </c>
      <c r="M2741">
        <v>265.08544899999998</v>
      </c>
      <c r="N2741">
        <v>4.3521319601102304</v>
      </c>
      <c r="P2741">
        <v>275.06484999999998</v>
      </c>
      <c r="Q2741">
        <v>5.9440920534890402</v>
      </c>
      <c r="S2741">
        <v>290.07083999999998</v>
      </c>
      <c r="T2741">
        <v>4.9595783435531704</v>
      </c>
      <c r="V2741">
        <v>325.08280999999999</v>
      </c>
      <c r="W2741">
        <v>12.9010074996705</v>
      </c>
      <c r="Y2741">
        <v>355.06655999999998</v>
      </c>
      <c r="Z2741">
        <v>7.4543961234855001</v>
      </c>
      <c r="AB2741">
        <v>365.07749999999999</v>
      </c>
      <c r="AC2741">
        <v>6.2050800127330898</v>
      </c>
      <c r="AE2741">
        <v>385.06180000000001</v>
      </c>
      <c r="AF2741">
        <v>1.83437441718448</v>
      </c>
      <c r="AH2741">
        <v>385.05919999999998</v>
      </c>
      <c r="AI2741">
        <v>2.79122600027058</v>
      </c>
    </row>
    <row r="2742" spans="1:35" x14ac:dyDescent="0.2">
      <c r="A2742">
        <v>165.04089999999999</v>
      </c>
      <c r="B2742">
        <v>5.2508997425208896</v>
      </c>
      <c r="D2742">
        <v>205.05918</v>
      </c>
      <c r="E2742">
        <v>0.63786285154191003</v>
      </c>
      <c r="G2742">
        <v>225.04605000000001</v>
      </c>
      <c r="H2742">
        <v>0.42498583627088798</v>
      </c>
      <c r="J2742">
        <v>250.06943999999999</v>
      </c>
      <c r="K2742">
        <v>4.2268306942938603</v>
      </c>
      <c r="M2742">
        <v>265.07155599999999</v>
      </c>
      <c r="N2742">
        <v>4.30673700017205</v>
      </c>
      <c r="P2742">
        <v>275.05096400000002</v>
      </c>
      <c r="Q2742">
        <v>5.9143538516544201</v>
      </c>
      <c r="S2742">
        <v>290.05694999999997</v>
      </c>
      <c r="T2742">
        <v>4.9470424384441403</v>
      </c>
      <c r="V2742">
        <v>325.06894</v>
      </c>
      <c r="W2742">
        <v>12.8665736980969</v>
      </c>
      <c r="Y2742">
        <v>355.05268000000001</v>
      </c>
      <c r="Z2742">
        <v>7.4316919435697404</v>
      </c>
      <c r="AB2742">
        <v>365.06362000000001</v>
      </c>
      <c r="AC2742">
        <v>6.1544038302596098</v>
      </c>
      <c r="AE2742">
        <v>385.048</v>
      </c>
      <c r="AF2742">
        <v>1.82283122936244</v>
      </c>
      <c r="AH2742">
        <v>385.0453</v>
      </c>
      <c r="AI2742">
        <v>2.7751914911862401</v>
      </c>
    </row>
    <row r="2743" spans="1:35" x14ac:dyDescent="0.2">
      <c r="A2743">
        <v>165.02699999999999</v>
      </c>
      <c r="B2743">
        <v>5.2217679792007203</v>
      </c>
      <c r="D2743">
        <v>205.04527999999999</v>
      </c>
      <c r="E2743">
        <v>0.612404151445751</v>
      </c>
      <c r="G2743">
        <v>225.03217000000001</v>
      </c>
      <c r="H2743">
        <v>0.42623239676366498</v>
      </c>
      <c r="J2743">
        <v>250.05555000000001</v>
      </c>
      <c r="K2743">
        <v>4.1945606102269704</v>
      </c>
      <c r="M2743">
        <v>265.05766299999999</v>
      </c>
      <c r="N2743">
        <v>4.2608247100568803</v>
      </c>
      <c r="P2743">
        <v>275.03708</v>
      </c>
      <c r="Q2743">
        <v>5.8857546128385101</v>
      </c>
      <c r="S2743">
        <v>290.04306000000003</v>
      </c>
      <c r="T2743">
        <v>4.9368682932195096</v>
      </c>
      <c r="V2743">
        <v>325.05506000000003</v>
      </c>
      <c r="W2743">
        <v>12.8308698260482</v>
      </c>
      <c r="Y2743">
        <v>355.03879999999998</v>
      </c>
      <c r="Z2743">
        <v>7.4075099993542404</v>
      </c>
      <c r="AB2743">
        <v>365.04971999999998</v>
      </c>
      <c r="AC2743">
        <v>6.1053488902966899</v>
      </c>
      <c r="AE2743">
        <v>385.03410000000002</v>
      </c>
      <c r="AF2743">
        <v>1.81111910754026</v>
      </c>
      <c r="AH2743">
        <v>385.03140000000002</v>
      </c>
      <c r="AI2743">
        <v>2.75746349676339</v>
      </c>
    </row>
    <row r="2744" spans="1:35" x14ac:dyDescent="0.2">
      <c r="A2744">
        <v>165.01310000000001</v>
      </c>
      <c r="B2744">
        <v>5.1923381507587703</v>
      </c>
      <c r="D2744">
        <v>205.03138000000001</v>
      </c>
      <c r="E2744">
        <v>0.58475630298783299</v>
      </c>
      <c r="G2744">
        <v>225.01828</v>
      </c>
      <c r="H2744">
        <v>0.43331601085058302</v>
      </c>
      <c r="J2744">
        <v>250.04166000000001</v>
      </c>
      <c r="K2744">
        <v>4.16055834598078</v>
      </c>
      <c r="M2744">
        <v>265.04376999999999</v>
      </c>
      <c r="N2744">
        <v>4.2151478569559204</v>
      </c>
      <c r="P2744">
        <v>275.02319399999999</v>
      </c>
      <c r="Q2744">
        <v>5.8536241742113697</v>
      </c>
      <c r="S2744">
        <v>290.02918</v>
      </c>
      <c r="T2744">
        <v>4.9255062422274198</v>
      </c>
      <c r="V2744">
        <v>325.04117000000002</v>
      </c>
      <c r="W2744">
        <v>12.793273797897699</v>
      </c>
      <c r="Y2744">
        <v>355.02492999999998</v>
      </c>
      <c r="Z2744">
        <v>7.3826746720354901</v>
      </c>
      <c r="AB2744">
        <v>365.03584999999998</v>
      </c>
      <c r="AC2744">
        <v>6.0633882379152597</v>
      </c>
      <c r="AE2744">
        <v>385.02019999999999</v>
      </c>
      <c r="AF2744">
        <v>1.7995459446712601</v>
      </c>
      <c r="AH2744">
        <v>385.01760000000002</v>
      </c>
      <c r="AI2744">
        <v>2.7349682048147299</v>
      </c>
    </row>
    <row r="2745" spans="1:35" x14ac:dyDescent="0.2">
      <c r="A2745">
        <v>164.9992</v>
      </c>
      <c r="B2745">
        <v>5.1611536883822904</v>
      </c>
      <c r="D2745">
        <v>205.01749000000001</v>
      </c>
      <c r="E2745">
        <v>0.55480904080028703</v>
      </c>
      <c r="G2745">
        <v>225.0044</v>
      </c>
      <c r="H2745">
        <v>0.441810249973978</v>
      </c>
      <c r="J2745">
        <v>250.02777</v>
      </c>
      <c r="K2745">
        <v>4.1262122831938797</v>
      </c>
      <c r="M2745">
        <v>265.029878</v>
      </c>
      <c r="N2745">
        <v>4.16929700444991</v>
      </c>
      <c r="P2745">
        <v>275.00930799999998</v>
      </c>
      <c r="Q2745">
        <v>5.8216234047822999</v>
      </c>
      <c r="S2745">
        <v>290.01530000000002</v>
      </c>
      <c r="T2745">
        <v>4.9127205011062998</v>
      </c>
      <c r="V2745">
        <v>325.02728999999999</v>
      </c>
      <c r="W2745">
        <v>12.756921698417701</v>
      </c>
      <c r="Y2745">
        <v>355.01103000000001</v>
      </c>
      <c r="Z2745">
        <v>7.3604736214267099</v>
      </c>
      <c r="AB2745">
        <v>365.02195999999998</v>
      </c>
      <c r="AC2745">
        <v>6.0280677610768203</v>
      </c>
      <c r="AE2745">
        <v>385.00639999999999</v>
      </c>
      <c r="AF2745">
        <v>1.7880081064214499</v>
      </c>
      <c r="AH2745">
        <v>385.00369999999998</v>
      </c>
      <c r="AI2745">
        <v>2.7098164135748402</v>
      </c>
    </row>
    <row r="2746" spans="1:35" x14ac:dyDescent="0.2">
      <c r="A2746">
        <v>164.9854</v>
      </c>
      <c r="B2746">
        <v>5.1300994012449301</v>
      </c>
      <c r="D2746">
        <v>205.00359</v>
      </c>
      <c r="E2746">
        <v>0.52557203703475497</v>
      </c>
      <c r="G2746">
        <v>224.99051</v>
      </c>
      <c r="H2746">
        <v>0.44958059058153299</v>
      </c>
      <c r="J2746">
        <v>250.01389</v>
      </c>
      <c r="K2746">
        <v>4.09121663220062</v>
      </c>
      <c r="M2746">
        <v>265.015986</v>
      </c>
      <c r="N2746">
        <v>4.12260709109011</v>
      </c>
      <c r="P2746">
        <v>274.99542300000002</v>
      </c>
      <c r="Q2746">
        <v>5.7920233499306404</v>
      </c>
      <c r="S2746">
        <v>290.00141000000002</v>
      </c>
      <c r="T2746">
        <v>4.8965895833601101</v>
      </c>
      <c r="V2746">
        <v>325.01339999999999</v>
      </c>
      <c r="W2746">
        <v>12.719142251398599</v>
      </c>
      <c r="Y2746">
        <v>354.99716000000001</v>
      </c>
      <c r="Z2746">
        <v>7.3377773827031296</v>
      </c>
      <c r="AB2746">
        <v>365.00808999999998</v>
      </c>
      <c r="AC2746">
        <v>5.9947284712849198</v>
      </c>
      <c r="AE2746">
        <v>384.99250000000001</v>
      </c>
      <c r="AF2746">
        <v>1.77628451587137</v>
      </c>
      <c r="AH2746">
        <v>384.9898</v>
      </c>
      <c r="AI2746">
        <v>2.6802562767474001</v>
      </c>
    </row>
    <row r="2747" spans="1:35" x14ac:dyDescent="0.2">
      <c r="A2747">
        <v>164.97139999999999</v>
      </c>
      <c r="B2747">
        <v>5.0992156698705102</v>
      </c>
      <c r="D2747">
        <v>204.9897</v>
      </c>
      <c r="E2747">
        <v>0.49775769292831801</v>
      </c>
      <c r="G2747">
        <v>224.97662</v>
      </c>
      <c r="H2747">
        <v>0.45655758388732598</v>
      </c>
      <c r="J2747">
        <v>250</v>
      </c>
      <c r="K2747">
        <v>4.0548708792978401</v>
      </c>
      <c r="M2747">
        <v>265.002094</v>
      </c>
      <c r="N2747">
        <v>4.0745474754640503</v>
      </c>
      <c r="P2747">
        <v>274.98153600000001</v>
      </c>
      <c r="Q2747">
        <v>5.7614120307264303</v>
      </c>
      <c r="S2747">
        <v>289.98752000000002</v>
      </c>
      <c r="T2747">
        <v>4.8794489100051903</v>
      </c>
      <c r="V2747">
        <v>324.99952000000002</v>
      </c>
      <c r="W2747">
        <v>12.6808974731851</v>
      </c>
      <c r="Y2747">
        <v>354.98329999999999</v>
      </c>
      <c r="Z2747">
        <v>7.3129231077585404</v>
      </c>
      <c r="AB2747">
        <v>364.99417999999997</v>
      </c>
      <c r="AC2747">
        <v>5.9693676633247996</v>
      </c>
      <c r="AE2747">
        <v>384.97859999999997</v>
      </c>
      <c r="AF2747">
        <v>1.7642885027606099</v>
      </c>
      <c r="AH2747">
        <v>384.976</v>
      </c>
      <c r="AI2747">
        <v>2.6546165017021801</v>
      </c>
    </row>
    <row r="2748" spans="1:35" x14ac:dyDescent="0.2">
      <c r="A2748">
        <v>164.95750000000001</v>
      </c>
      <c r="B2748">
        <v>5.0677630595852099</v>
      </c>
      <c r="D2748">
        <v>204.97579999999999</v>
      </c>
      <c r="E2748">
        <v>0.46864752410423699</v>
      </c>
      <c r="G2748">
        <v>224.96274</v>
      </c>
      <c r="H2748">
        <v>0.46271238139172999</v>
      </c>
      <c r="J2748">
        <v>249.98609999999999</v>
      </c>
      <c r="K2748">
        <v>4.0177836640373501</v>
      </c>
      <c r="M2748">
        <v>264.988203</v>
      </c>
      <c r="N2748">
        <v>4.02804030696245</v>
      </c>
      <c r="P2748">
        <v>274.96764899999999</v>
      </c>
      <c r="Q2748">
        <v>5.7326862778671002</v>
      </c>
      <c r="S2748">
        <v>289.97363999999999</v>
      </c>
      <c r="T2748">
        <v>4.8562196209082602</v>
      </c>
      <c r="V2748">
        <v>324.98563999999999</v>
      </c>
      <c r="W2748">
        <v>12.643273875302</v>
      </c>
      <c r="Y2748">
        <v>354.96940000000001</v>
      </c>
      <c r="Z2748">
        <v>7.2888808887469896</v>
      </c>
      <c r="AB2748">
        <v>364.9803</v>
      </c>
      <c r="AC2748">
        <v>5.9465888070076103</v>
      </c>
      <c r="AE2748">
        <v>384.96480000000003</v>
      </c>
      <c r="AF2748">
        <v>1.75090922930985</v>
      </c>
      <c r="AH2748">
        <v>384.96210000000002</v>
      </c>
      <c r="AI2748">
        <v>2.6318235426968202</v>
      </c>
    </row>
    <row r="2749" spans="1:35" x14ac:dyDescent="0.2">
      <c r="A2749">
        <v>164.9436</v>
      </c>
      <c r="B2749">
        <v>5.0342793640175403</v>
      </c>
      <c r="D2749">
        <v>204.96191999999999</v>
      </c>
      <c r="E2749">
        <v>0.44146075420088099</v>
      </c>
      <c r="G2749">
        <v>224.94886</v>
      </c>
      <c r="H2749">
        <v>0.46828669418841901</v>
      </c>
      <c r="J2749">
        <v>249.97221999999999</v>
      </c>
      <c r="K2749">
        <v>3.9808687294712102</v>
      </c>
      <c r="M2749">
        <v>264.974311</v>
      </c>
      <c r="N2749">
        <v>3.9798422737917001</v>
      </c>
      <c r="P2749">
        <v>274.95376199999998</v>
      </c>
      <c r="Q2749">
        <v>5.7025849609641002</v>
      </c>
      <c r="S2749">
        <v>289.95974999999999</v>
      </c>
      <c r="T2749">
        <v>4.8340938752517202</v>
      </c>
      <c r="V2749">
        <v>324.97176000000002</v>
      </c>
      <c r="W2749">
        <v>12.604388991422899</v>
      </c>
      <c r="Y2749">
        <v>354.95553000000001</v>
      </c>
      <c r="Z2749">
        <v>7.26036125134884</v>
      </c>
      <c r="AB2749">
        <v>364.96640000000002</v>
      </c>
      <c r="AC2749">
        <v>5.9246140726451904</v>
      </c>
      <c r="AE2749">
        <v>384.95089999999999</v>
      </c>
      <c r="AF2749">
        <v>1.73814760386568</v>
      </c>
      <c r="AH2749">
        <v>384.94819999999999</v>
      </c>
      <c r="AI2749">
        <v>2.6011058194292902</v>
      </c>
    </row>
    <row r="2750" spans="1:35" x14ac:dyDescent="0.2">
      <c r="A2750">
        <v>164.9298</v>
      </c>
      <c r="B2750">
        <v>5.0009647222292504</v>
      </c>
      <c r="D2750">
        <v>204.94802000000001</v>
      </c>
      <c r="E2750">
        <v>0.42132994645798899</v>
      </c>
      <c r="G2750">
        <v>224.93496999999999</v>
      </c>
      <c r="H2750">
        <v>0.473319294414416</v>
      </c>
      <c r="J2750">
        <v>249.95832999999999</v>
      </c>
      <c r="K2750">
        <v>3.9439703295507398</v>
      </c>
      <c r="M2750">
        <v>264.96042</v>
      </c>
      <c r="N2750">
        <v>3.9318350969872902</v>
      </c>
      <c r="P2750">
        <v>274.93987399999997</v>
      </c>
      <c r="Q2750">
        <v>5.6748824328087899</v>
      </c>
      <c r="S2750">
        <v>289.94585999999998</v>
      </c>
      <c r="T2750">
        <v>4.8145431489044697</v>
      </c>
      <c r="V2750">
        <v>324.95787000000001</v>
      </c>
      <c r="W2750">
        <v>12.564077305122501</v>
      </c>
      <c r="Y2750">
        <v>354.94166000000001</v>
      </c>
      <c r="Z2750">
        <v>7.2278641638612404</v>
      </c>
      <c r="AB2750">
        <v>364.95249999999999</v>
      </c>
      <c r="AC2750">
        <v>5.9063374525030898</v>
      </c>
      <c r="AE2750">
        <v>384.93700000000001</v>
      </c>
      <c r="AF2750">
        <v>1.72599504396418</v>
      </c>
      <c r="AH2750">
        <v>384.93430000000001</v>
      </c>
      <c r="AI2750">
        <v>2.5764831213278798</v>
      </c>
    </row>
    <row r="2751" spans="1:35" x14ac:dyDescent="0.2">
      <c r="A2751">
        <v>164.91579999999999</v>
      </c>
      <c r="B2751">
        <v>4.9699106038764098</v>
      </c>
      <c r="D2751">
        <v>204.93412000000001</v>
      </c>
      <c r="E2751">
        <v>0.40129406071165102</v>
      </c>
      <c r="G2751">
        <v>224.92108999999999</v>
      </c>
      <c r="H2751">
        <v>0.47542324304394301</v>
      </c>
      <c r="J2751">
        <v>249.94443999999999</v>
      </c>
      <c r="K2751">
        <v>3.9106205824852598</v>
      </c>
      <c r="M2751">
        <v>264.94653</v>
      </c>
      <c r="N2751">
        <v>3.8864411319593799</v>
      </c>
      <c r="P2751">
        <v>274.92598600000002</v>
      </c>
      <c r="Q2751">
        <v>5.64604230146589</v>
      </c>
      <c r="S2751">
        <v>289.93198000000001</v>
      </c>
      <c r="T2751">
        <v>4.7931602248744802</v>
      </c>
      <c r="V2751">
        <v>324.94398999999999</v>
      </c>
      <c r="W2751">
        <v>12.524403170004</v>
      </c>
      <c r="Y2751">
        <v>354.92777999999998</v>
      </c>
      <c r="Z2751">
        <v>7.2016660047388399</v>
      </c>
      <c r="AB2751">
        <v>364.93860999999998</v>
      </c>
      <c r="AC2751">
        <v>5.8897682793340698</v>
      </c>
      <c r="AE2751">
        <v>384.92309999999998</v>
      </c>
      <c r="AF2751">
        <v>1.7101515547194801</v>
      </c>
      <c r="AH2751">
        <v>384.92039999999997</v>
      </c>
      <c r="AI2751">
        <v>2.5510347635367601</v>
      </c>
    </row>
    <row r="2752" spans="1:35" x14ac:dyDescent="0.2">
      <c r="A2752">
        <v>164.90199999999999</v>
      </c>
      <c r="B2752">
        <v>4.9357232833557001</v>
      </c>
      <c r="D2752">
        <v>204.92024000000001</v>
      </c>
      <c r="E2752">
        <v>0.38520367922199</v>
      </c>
      <c r="G2752">
        <v>224.90719999999999</v>
      </c>
      <c r="H2752">
        <v>0.47763334150972597</v>
      </c>
      <c r="J2752">
        <v>249.93055000000001</v>
      </c>
      <c r="K2752">
        <v>3.8763518736790301</v>
      </c>
      <c r="M2752">
        <v>264.93263899999999</v>
      </c>
      <c r="N2752">
        <v>3.8410822206837199</v>
      </c>
      <c r="P2752">
        <v>274.91209800000001</v>
      </c>
      <c r="Q2752">
        <v>5.6187221657176201</v>
      </c>
      <c r="S2752">
        <v>289.91809000000001</v>
      </c>
      <c r="T2752">
        <v>4.7703113088554598</v>
      </c>
      <c r="V2752">
        <v>324.93009999999998</v>
      </c>
      <c r="W2752">
        <v>12.482506643795899</v>
      </c>
      <c r="Y2752">
        <v>354.91390000000001</v>
      </c>
      <c r="Z2752">
        <v>7.1716568724596597</v>
      </c>
      <c r="AB2752">
        <v>364.92471999999998</v>
      </c>
      <c r="AC2752">
        <v>5.8741373169931101</v>
      </c>
      <c r="AE2752">
        <v>384.90929999999997</v>
      </c>
      <c r="AF2752">
        <v>1.6993623640818001</v>
      </c>
      <c r="AH2752">
        <v>384.90660000000003</v>
      </c>
      <c r="AI2752">
        <v>2.5219837448324598</v>
      </c>
    </row>
    <row r="2753" spans="1:35" x14ac:dyDescent="0.2">
      <c r="A2753">
        <v>164.88800000000001</v>
      </c>
      <c r="B2753">
        <v>4.9035074441364097</v>
      </c>
      <c r="D2753">
        <v>204.90634</v>
      </c>
      <c r="E2753">
        <v>0.377956097632419</v>
      </c>
      <c r="G2753">
        <v>224.89331999999999</v>
      </c>
      <c r="H2753">
        <v>0.47833764418760499</v>
      </c>
      <c r="J2753">
        <v>249.91666000000001</v>
      </c>
      <c r="K2753">
        <v>3.8427396314431301</v>
      </c>
      <c r="M2753">
        <v>264.91874999999999</v>
      </c>
      <c r="N2753">
        <v>3.7961784531379101</v>
      </c>
      <c r="P2753">
        <v>274.89820900000001</v>
      </c>
      <c r="Q2753">
        <v>5.5920293878749199</v>
      </c>
      <c r="S2753">
        <v>289.9042</v>
      </c>
      <c r="T2753">
        <v>4.7553481302823997</v>
      </c>
      <c r="V2753">
        <v>324.91622000000001</v>
      </c>
      <c r="W2753">
        <v>12.4395406305993</v>
      </c>
      <c r="Y2753">
        <v>354.90003000000002</v>
      </c>
      <c r="Z2753">
        <v>7.1403150983528301</v>
      </c>
      <c r="AB2753">
        <v>364.91082</v>
      </c>
      <c r="AC2753">
        <v>5.8580730364839999</v>
      </c>
      <c r="AE2753">
        <v>384.8954</v>
      </c>
      <c r="AF2753">
        <v>1.69211319216738</v>
      </c>
      <c r="AH2753">
        <v>384.89269999999999</v>
      </c>
      <c r="AI2753">
        <v>2.4956683083340101</v>
      </c>
    </row>
    <row r="2754" spans="1:35" x14ac:dyDescent="0.2">
      <c r="A2754">
        <v>164.8741</v>
      </c>
      <c r="B2754">
        <v>4.8722176000273603</v>
      </c>
      <c r="D2754">
        <v>204.89243999999999</v>
      </c>
      <c r="E2754">
        <v>0.36859590812249798</v>
      </c>
      <c r="G2754">
        <v>224.87943000000001</v>
      </c>
      <c r="H2754">
        <v>0.48127600125815501</v>
      </c>
      <c r="J2754">
        <v>249.90277</v>
      </c>
      <c r="K2754">
        <v>3.8106045297653002</v>
      </c>
      <c r="M2754">
        <v>264.90485999999999</v>
      </c>
      <c r="N2754">
        <v>3.7464663918569698</v>
      </c>
      <c r="P2754">
        <v>274.88432</v>
      </c>
      <c r="Q2754">
        <v>5.56674889433177</v>
      </c>
      <c r="S2754">
        <v>289.89031</v>
      </c>
      <c r="T2754">
        <v>4.73964818898241</v>
      </c>
      <c r="V2754">
        <v>324.90233999999998</v>
      </c>
      <c r="W2754">
        <v>12.4044385960688</v>
      </c>
      <c r="Y2754">
        <v>354.88616000000002</v>
      </c>
      <c r="Z2754">
        <v>7.1109729036633897</v>
      </c>
      <c r="AB2754">
        <v>364.89692000000002</v>
      </c>
      <c r="AC2754">
        <v>5.8414406016676104</v>
      </c>
      <c r="AE2754">
        <v>384.88159999999999</v>
      </c>
      <c r="AF2754">
        <v>1.69068533398235</v>
      </c>
      <c r="AH2754">
        <v>384.87880000000001</v>
      </c>
      <c r="AI2754">
        <v>2.4750915728387102</v>
      </c>
    </row>
    <row r="2755" spans="1:35" x14ac:dyDescent="0.2">
      <c r="A2755">
        <v>164.86019999999999</v>
      </c>
      <c r="B2755">
        <v>4.8374331602365404</v>
      </c>
      <c r="D2755">
        <v>204.87855999999999</v>
      </c>
      <c r="E2755">
        <v>0.36013969586616601</v>
      </c>
      <c r="G2755">
        <v>224.86554000000001</v>
      </c>
      <c r="H2755">
        <v>0.48262941604648302</v>
      </c>
      <c r="J2755">
        <v>249.88888</v>
      </c>
      <c r="K2755">
        <v>3.7808705627785701</v>
      </c>
      <c r="M2755">
        <v>264.89096999999998</v>
      </c>
      <c r="N2755">
        <v>3.6927551269383798</v>
      </c>
      <c r="P2755">
        <v>274.870431</v>
      </c>
      <c r="Q2755">
        <v>5.5418188375481101</v>
      </c>
      <c r="S2755">
        <v>289.87642</v>
      </c>
      <c r="T2755">
        <v>4.7255297684093502</v>
      </c>
      <c r="V2755">
        <v>324.88846000000001</v>
      </c>
      <c r="W2755">
        <v>12.370461946846699</v>
      </c>
      <c r="Y2755">
        <v>354.87227999999999</v>
      </c>
      <c r="Z2755">
        <v>7.07914279351552</v>
      </c>
      <c r="AB2755">
        <v>364.88303000000002</v>
      </c>
      <c r="AC2755">
        <v>5.8227811092813999</v>
      </c>
      <c r="AE2755">
        <v>384.86770000000001</v>
      </c>
      <c r="AF2755">
        <v>1.6892745861937299</v>
      </c>
      <c r="AH2755">
        <v>384.86489999999998</v>
      </c>
      <c r="AI2755">
        <v>2.45442268338443</v>
      </c>
    </row>
    <row r="2756" spans="1:35" x14ac:dyDescent="0.2">
      <c r="A2756">
        <v>164.84639999999999</v>
      </c>
      <c r="B2756">
        <v>4.80257474747172</v>
      </c>
      <c r="D2756">
        <v>204.86465999999999</v>
      </c>
      <c r="E2756">
        <v>0.35888635381031903</v>
      </c>
      <c r="G2756">
        <v>224.85166000000001</v>
      </c>
      <c r="H2756">
        <v>0.483756521753193</v>
      </c>
      <c r="J2756">
        <v>249.87499</v>
      </c>
      <c r="K2756">
        <v>3.7473545071499301</v>
      </c>
      <c r="M2756">
        <v>264.87708099999998</v>
      </c>
      <c r="N2756">
        <v>3.6408063198828802</v>
      </c>
      <c r="P2756">
        <v>274.85654099999999</v>
      </c>
      <c r="Q2756">
        <v>5.5196864876014704</v>
      </c>
      <c r="S2756">
        <v>289.86252999999999</v>
      </c>
      <c r="T2756">
        <v>4.71219198540871</v>
      </c>
      <c r="V2756">
        <v>324.87457000000001</v>
      </c>
      <c r="W2756">
        <v>12.334287694205001</v>
      </c>
      <c r="Y2756">
        <v>354.85838999999999</v>
      </c>
      <c r="Z2756">
        <v>7.0512980646267804</v>
      </c>
      <c r="AB2756">
        <v>364.86912999999998</v>
      </c>
      <c r="AC2756">
        <v>5.80112930248547</v>
      </c>
      <c r="AE2756">
        <v>384.85379999999998</v>
      </c>
      <c r="AF2756">
        <v>1.69017116661315</v>
      </c>
      <c r="AH2756">
        <v>384.851</v>
      </c>
      <c r="AI2756">
        <v>2.4345061373556498</v>
      </c>
    </row>
    <row r="2757" spans="1:35" x14ac:dyDescent="0.2">
      <c r="A2757">
        <v>164.83240000000001</v>
      </c>
      <c r="B2757">
        <v>4.7701389748742002</v>
      </c>
      <c r="D2757">
        <v>204.85077999999999</v>
      </c>
      <c r="E2757">
        <v>0.356231322089058</v>
      </c>
      <c r="G2757">
        <v>224.83778000000001</v>
      </c>
      <c r="H2757">
        <v>0.48610481015201601</v>
      </c>
      <c r="J2757">
        <v>249.86109999999999</v>
      </c>
      <c r="K2757">
        <v>3.71854677277683</v>
      </c>
      <c r="M2757">
        <v>264.86319500000002</v>
      </c>
      <c r="N2757">
        <v>3.59130422386598</v>
      </c>
      <c r="P2757">
        <v>274.84265199999999</v>
      </c>
      <c r="Q2757">
        <v>5.4963286537233298</v>
      </c>
      <c r="S2757">
        <v>289.84863999999999</v>
      </c>
      <c r="T2757">
        <v>4.7012945782671496</v>
      </c>
      <c r="V2757">
        <v>324.86070000000001</v>
      </c>
      <c r="W2757">
        <v>12.301749096052999</v>
      </c>
      <c r="Y2757">
        <v>354.84449999999998</v>
      </c>
      <c r="Z2757">
        <v>7.0247951729079201</v>
      </c>
      <c r="AB2757">
        <v>364.85523999999998</v>
      </c>
      <c r="AC2757">
        <v>5.7785941821796101</v>
      </c>
      <c r="AE2757">
        <v>384.8399</v>
      </c>
      <c r="AF2757">
        <v>1.69585221902673</v>
      </c>
      <c r="AH2757">
        <v>384.8372</v>
      </c>
      <c r="AI2757">
        <v>2.4173200227611402</v>
      </c>
    </row>
    <row r="2758" spans="1:35" x14ac:dyDescent="0.2">
      <c r="A2758">
        <v>164.8186</v>
      </c>
      <c r="B2758">
        <v>4.7415207770189696</v>
      </c>
      <c r="D2758">
        <v>204.83688000000001</v>
      </c>
      <c r="E2758">
        <v>0.35394563076640301</v>
      </c>
      <c r="G2758">
        <v>224.82389000000001</v>
      </c>
      <c r="H2758">
        <v>0.48807414232935098</v>
      </c>
      <c r="J2758">
        <v>249.84721999999999</v>
      </c>
      <c r="K2758">
        <v>3.6914096019342799</v>
      </c>
      <c r="M2758">
        <v>264.84930600000001</v>
      </c>
      <c r="N2758">
        <v>3.5364805155657302</v>
      </c>
      <c r="P2758">
        <v>274.82876399999998</v>
      </c>
      <c r="Q2758">
        <v>5.4739942477289301</v>
      </c>
      <c r="S2758">
        <v>289.83474999999999</v>
      </c>
      <c r="T2758">
        <v>4.6907650439722399</v>
      </c>
      <c r="V2758">
        <v>324.84679999999997</v>
      </c>
      <c r="W2758">
        <v>12.2756612447472</v>
      </c>
      <c r="Y2758">
        <v>354.83062000000001</v>
      </c>
      <c r="Z2758">
        <v>7.0011210878862196</v>
      </c>
      <c r="AB2758">
        <v>364.84134</v>
      </c>
      <c r="AC2758">
        <v>5.75394028822602</v>
      </c>
      <c r="AE2758">
        <v>384.8261</v>
      </c>
      <c r="AF2758">
        <v>1.7058383726755799</v>
      </c>
      <c r="AH2758">
        <v>384.82330000000002</v>
      </c>
      <c r="AI2758">
        <v>2.40060156058773</v>
      </c>
    </row>
    <row r="2759" spans="1:35" x14ac:dyDescent="0.2">
      <c r="A2759">
        <v>164.80459999999999</v>
      </c>
      <c r="B2759">
        <v>4.7146100936062298</v>
      </c>
      <c r="D2759">
        <v>204.82299</v>
      </c>
      <c r="E2759">
        <v>0.355275359371238</v>
      </c>
      <c r="G2759">
        <v>224.81</v>
      </c>
      <c r="H2759">
        <v>0.490850870273768</v>
      </c>
      <c r="J2759">
        <v>249.83331999999999</v>
      </c>
      <c r="K2759">
        <v>3.6653470096621201</v>
      </c>
      <c r="M2759">
        <v>264.83542</v>
      </c>
      <c r="N2759">
        <v>3.4830327348892598</v>
      </c>
      <c r="P2759">
        <v>274.81487399999997</v>
      </c>
      <c r="Q2759">
        <v>5.4520579935829501</v>
      </c>
      <c r="S2759">
        <v>289.82085999999998</v>
      </c>
      <c r="T2759">
        <v>4.6803443095906099</v>
      </c>
      <c r="V2759">
        <v>324.83292</v>
      </c>
      <c r="W2759">
        <v>12.243457499638</v>
      </c>
      <c r="Y2759">
        <v>354.81675000000001</v>
      </c>
      <c r="Z2759">
        <v>6.9792702855291404</v>
      </c>
      <c r="AB2759">
        <v>364.82744000000002</v>
      </c>
      <c r="AC2759">
        <v>5.7249729262507802</v>
      </c>
      <c r="AE2759">
        <v>384.81220000000002</v>
      </c>
      <c r="AF2759">
        <v>1.71540384027056</v>
      </c>
      <c r="AH2759">
        <v>384.80939999999998</v>
      </c>
      <c r="AI2759">
        <v>2.3851404559527798</v>
      </c>
    </row>
    <row r="2760" spans="1:35" x14ac:dyDescent="0.2">
      <c r="A2760">
        <v>164.79069999999999</v>
      </c>
      <c r="B2760">
        <v>4.6900978542765897</v>
      </c>
      <c r="D2760">
        <v>204.80911</v>
      </c>
      <c r="E2760">
        <v>0.35348028013608401</v>
      </c>
      <c r="G2760">
        <v>224.79612</v>
      </c>
      <c r="H2760">
        <v>0.49394015430492799</v>
      </c>
      <c r="J2760">
        <v>249.81943999999999</v>
      </c>
      <c r="K2760">
        <v>3.63759796837962</v>
      </c>
      <c r="M2760">
        <v>264.82153199999999</v>
      </c>
      <c r="N2760">
        <v>3.4282642893461999</v>
      </c>
      <c r="P2760">
        <v>274.80098500000003</v>
      </c>
      <c r="Q2760">
        <v>5.4296332915257297</v>
      </c>
      <c r="S2760">
        <v>289.80696999999998</v>
      </c>
      <c r="T2760">
        <v>4.6696905683888996</v>
      </c>
      <c r="V2760">
        <v>324.81903999999997</v>
      </c>
      <c r="W2760">
        <v>12.204195639596101</v>
      </c>
      <c r="Y2760">
        <v>354.80288000000002</v>
      </c>
      <c r="Z2760">
        <v>6.96061141840842</v>
      </c>
      <c r="AB2760">
        <v>364.81356</v>
      </c>
      <c r="AC2760">
        <v>5.6898717005510804</v>
      </c>
      <c r="AE2760">
        <v>384.79829999999998</v>
      </c>
      <c r="AF2760">
        <v>1.7243779979868501</v>
      </c>
      <c r="AH2760">
        <v>384.7955</v>
      </c>
      <c r="AI2760">
        <v>2.3696507606033199</v>
      </c>
    </row>
    <row r="2761" spans="1:35" x14ac:dyDescent="0.2">
      <c r="A2761">
        <v>164.77680000000001</v>
      </c>
      <c r="B2761">
        <v>4.6643915698401202</v>
      </c>
      <c r="D2761">
        <v>204.79522</v>
      </c>
      <c r="E2761">
        <v>0.350452751529995</v>
      </c>
      <c r="G2761">
        <v>224.78224</v>
      </c>
      <c r="H2761">
        <v>0.49702524344035898</v>
      </c>
      <c r="J2761">
        <v>249.80555000000001</v>
      </c>
      <c r="K2761">
        <v>3.6149474624656901</v>
      </c>
      <c r="M2761">
        <v>264.80764699999997</v>
      </c>
      <c r="N2761">
        <v>3.3734898466713998</v>
      </c>
      <c r="P2761">
        <v>274.78709600000002</v>
      </c>
      <c r="Q2761">
        <v>5.40534986078326</v>
      </c>
      <c r="S2761">
        <v>289.79307999999997</v>
      </c>
      <c r="T2761">
        <v>4.6600748274759303</v>
      </c>
      <c r="V2761">
        <v>324.80516</v>
      </c>
      <c r="W2761">
        <v>12.1654220155879</v>
      </c>
      <c r="Y2761">
        <v>354.78899999999999</v>
      </c>
      <c r="Z2761">
        <v>6.94428912900295</v>
      </c>
      <c r="AB2761">
        <v>364.79966000000002</v>
      </c>
      <c r="AC2761">
        <v>5.6481557743235902</v>
      </c>
      <c r="AE2761">
        <v>384.78449999999998</v>
      </c>
      <c r="AF2761">
        <v>1.7339740676331701</v>
      </c>
      <c r="AH2761">
        <v>384.78160000000003</v>
      </c>
      <c r="AI2761">
        <v>2.3547624883188298</v>
      </c>
    </row>
    <row r="2762" spans="1:35" x14ac:dyDescent="0.2">
      <c r="A2762">
        <v>164.7629</v>
      </c>
      <c r="B2762">
        <v>4.6413395623747302</v>
      </c>
      <c r="D2762">
        <v>204.78134</v>
      </c>
      <c r="E2762">
        <v>0.34612506492811401</v>
      </c>
      <c r="G2762">
        <v>224.76835</v>
      </c>
      <c r="H2762">
        <v>0.50000952788558495</v>
      </c>
      <c r="J2762">
        <v>249.79166000000001</v>
      </c>
      <c r="K2762">
        <v>3.5926779780137901</v>
      </c>
      <c r="M2762">
        <v>264.79376000000002</v>
      </c>
      <c r="N2762">
        <v>3.3200456769294702</v>
      </c>
      <c r="P2762">
        <v>274.77320800000001</v>
      </c>
      <c r="Q2762">
        <v>5.3817072998430904</v>
      </c>
      <c r="S2762">
        <v>289.77919000000003</v>
      </c>
      <c r="T2762">
        <v>4.65061416191877</v>
      </c>
      <c r="V2762">
        <v>324.79127999999997</v>
      </c>
      <c r="W2762">
        <v>12.126664581167301</v>
      </c>
      <c r="Y2762">
        <v>354.77510999999998</v>
      </c>
      <c r="Z2762">
        <v>6.9328182992815002</v>
      </c>
      <c r="AB2762">
        <v>364.78575000000001</v>
      </c>
      <c r="AC2762">
        <v>5.5974194937224704</v>
      </c>
      <c r="AE2762">
        <v>384.7706</v>
      </c>
      <c r="AF2762">
        <v>1.7454385772171701</v>
      </c>
      <c r="AH2762">
        <v>384.76780000000002</v>
      </c>
      <c r="AI2762">
        <v>2.3393243243263901</v>
      </c>
    </row>
    <row r="2763" spans="1:35" x14ac:dyDescent="0.2">
      <c r="A2763">
        <v>164.749</v>
      </c>
      <c r="B2763">
        <v>4.6217357108055097</v>
      </c>
      <c r="D2763">
        <v>204.76743999999999</v>
      </c>
      <c r="E2763">
        <v>0.33800682332667698</v>
      </c>
      <c r="G2763">
        <v>224.75447</v>
      </c>
      <c r="H2763">
        <v>0.50304938328731497</v>
      </c>
      <c r="J2763">
        <v>249.77777</v>
      </c>
      <c r="K2763">
        <v>3.5645900070921002</v>
      </c>
      <c r="M2763">
        <v>264.77987400000001</v>
      </c>
      <c r="N2763">
        <v>3.2662530601356199</v>
      </c>
      <c r="P2763">
        <v>274.75932</v>
      </c>
      <c r="Q2763">
        <v>5.3576883268394297</v>
      </c>
      <c r="S2763">
        <v>289.76530000000002</v>
      </c>
      <c r="T2763">
        <v>4.6405788227561597</v>
      </c>
      <c r="V2763">
        <v>324.7774</v>
      </c>
      <c r="W2763">
        <v>12.083641338819</v>
      </c>
      <c r="Y2763">
        <v>354.76123999999999</v>
      </c>
      <c r="Z2763">
        <v>6.9198547808158297</v>
      </c>
      <c r="AB2763">
        <v>364.77188000000001</v>
      </c>
      <c r="AC2763">
        <v>5.5349414838962403</v>
      </c>
      <c r="AE2763">
        <v>384.75670000000002</v>
      </c>
      <c r="AF2763">
        <v>1.7600091443942001</v>
      </c>
      <c r="AH2763">
        <v>384.75389999999999</v>
      </c>
      <c r="AI2763">
        <v>2.3236923070219202</v>
      </c>
    </row>
    <row r="2764" spans="1:35" x14ac:dyDescent="0.2">
      <c r="A2764">
        <v>164.73509999999999</v>
      </c>
      <c r="B2764">
        <v>4.6071050653626999</v>
      </c>
      <c r="D2764">
        <v>204.75355999999999</v>
      </c>
      <c r="E2764">
        <v>0.32885853208742</v>
      </c>
      <c r="G2764">
        <v>224.74057999999999</v>
      </c>
      <c r="H2764">
        <v>0.50683454452820298</v>
      </c>
      <c r="J2764">
        <v>249.76389</v>
      </c>
      <c r="K2764">
        <v>3.5441253286314498</v>
      </c>
      <c r="M2764">
        <v>264.765986</v>
      </c>
      <c r="N2764">
        <v>3.2146400311769301</v>
      </c>
      <c r="P2764">
        <v>274.74543299999999</v>
      </c>
      <c r="Q2764">
        <v>5.3304076486686496</v>
      </c>
      <c r="S2764">
        <v>289.75139999999999</v>
      </c>
      <c r="T2764">
        <v>4.6297465509831301</v>
      </c>
      <c r="V2764">
        <v>324.76352000000003</v>
      </c>
      <c r="W2764">
        <v>12.041281635155</v>
      </c>
      <c r="Y2764">
        <v>354.74734999999998</v>
      </c>
      <c r="Z2764">
        <v>6.9087443004349796</v>
      </c>
      <c r="AB2764">
        <v>364.75799000000001</v>
      </c>
      <c r="AC2764">
        <v>5.4632673308162003</v>
      </c>
      <c r="AE2764">
        <v>384.74290000000002</v>
      </c>
      <c r="AF2764">
        <v>1.77520033850768</v>
      </c>
      <c r="AH2764">
        <v>384.74</v>
      </c>
      <c r="AI2764">
        <v>2.30577641403436</v>
      </c>
    </row>
    <row r="2765" spans="1:35" x14ac:dyDescent="0.2">
      <c r="A2765">
        <v>164.72120000000001</v>
      </c>
      <c r="B2765">
        <v>4.5937234364870196</v>
      </c>
      <c r="D2765">
        <v>204.73967999999999</v>
      </c>
      <c r="E2765">
        <v>0.31823344715313001</v>
      </c>
      <c r="G2765">
        <v>224.72669999999999</v>
      </c>
      <c r="H2765">
        <v>0.51021580275562195</v>
      </c>
      <c r="J2765">
        <v>249.75</v>
      </c>
      <c r="K2765">
        <v>3.5206239155223802</v>
      </c>
      <c r="M2765">
        <v>264.75209899999999</v>
      </c>
      <c r="N2765">
        <v>3.16221500062891</v>
      </c>
      <c r="P2765">
        <v>274.73154599999998</v>
      </c>
      <c r="Q2765">
        <v>5.3005009301121504</v>
      </c>
      <c r="S2765">
        <v>289.73752000000002</v>
      </c>
      <c r="T2765">
        <v>4.6201510788247804</v>
      </c>
      <c r="V2765">
        <v>324.74964</v>
      </c>
      <c r="W2765">
        <v>12.000808986286099</v>
      </c>
      <c r="Y2765">
        <v>354.73347000000001</v>
      </c>
      <c r="Z2765">
        <v>6.8954933764349997</v>
      </c>
      <c r="AB2765">
        <v>364.7441</v>
      </c>
      <c r="AC2765">
        <v>5.3890031494856698</v>
      </c>
      <c r="AE2765">
        <v>384.72899999999998</v>
      </c>
      <c r="AF2765">
        <v>1.78839916896032</v>
      </c>
      <c r="AH2765">
        <v>384.72609999999997</v>
      </c>
      <c r="AI2765">
        <v>2.28763799585025</v>
      </c>
    </row>
    <row r="2766" spans="1:35" x14ac:dyDescent="0.2">
      <c r="A2766">
        <v>164.7073</v>
      </c>
      <c r="B2766">
        <v>4.5803602451208096</v>
      </c>
      <c r="D2766">
        <v>204.72578999999999</v>
      </c>
      <c r="E2766">
        <v>0.30573204956661398</v>
      </c>
      <c r="G2766">
        <v>224.71281999999999</v>
      </c>
      <c r="H2766">
        <v>0.51311523750652899</v>
      </c>
      <c r="J2766">
        <v>249.73611</v>
      </c>
      <c r="K2766">
        <v>3.4997503778063299</v>
      </c>
      <c r="M2766">
        <v>264.73821199999998</v>
      </c>
      <c r="N2766">
        <v>3.1055560263919699</v>
      </c>
      <c r="P2766">
        <v>274.71765900000003</v>
      </c>
      <c r="Q2766">
        <v>5.2709697909290796</v>
      </c>
      <c r="S2766">
        <v>289.72361999999998</v>
      </c>
      <c r="T2766">
        <v>4.6085948212192598</v>
      </c>
      <c r="V2766">
        <v>324.73576000000003</v>
      </c>
      <c r="W2766">
        <v>11.9582997847619</v>
      </c>
      <c r="Y2766">
        <v>354.71960000000001</v>
      </c>
      <c r="Z2766">
        <v>6.8797625142744998</v>
      </c>
      <c r="AB2766">
        <v>364.73021999999997</v>
      </c>
      <c r="AC2766">
        <v>5.3113811258589196</v>
      </c>
      <c r="AE2766">
        <v>384.71519999999998</v>
      </c>
      <c r="AF2766">
        <v>1.79683153276862</v>
      </c>
      <c r="AH2766">
        <v>384.7122</v>
      </c>
      <c r="AI2766">
        <v>2.2716445442134301</v>
      </c>
    </row>
    <row r="2767" spans="1:35" x14ac:dyDescent="0.2">
      <c r="A2767">
        <v>164.6934</v>
      </c>
      <c r="B2767">
        <v>4.5674796046202104</v>
      </c>
      <c r="D2767">
        <v>204.71190000000001</v>
      </c>
      <c r="E2767">
        <v>0.29424468111971003</v>
      </c>
      <c r="G2767">
        <v>224.69893999999999</v>
      </c>
      <c r="H2767">
        <v>0.51676953079959198</v>
      </c>
      <c r="J2767">
        <v>249.72223</v>
      </c>
      <c r="K2767">
        <v>3.47776271185535</v>
      </c>
      <c r="M2767">
        <v>264.72432500000002</v>
      </c>
      <c r="N2767">
        <v>3.0496196077005999</v>
      </c>
      <c r="P2767">
        <v>274.70377200000001</v>
      </c>
      <c r="Q2767">
        <v>5.2379232037592098</v>
      </c>
      <c r="S2767">
        <v>289.70972999999998</v>
      </c>
      <c r="T2767">
        <v>4.5974994345082099</v>
      </c>
      <c r="V2767">
        <v>324.72188</v>
      </c>
      <c r="W2767">
        <v>11.911404656279</v>
      </c>
      <c r="Y2767">
        <v>354.70571000000001</v>
      </c>
      <c r="Z2767">
        <v>6.8651965305683103</v>
      </c>
      <c r="AB2767">
        <v>364.71632</v>
      </c>
      <c r="AC2767">
        <v>5.22858058970405</v>
      </c>
      <c r="AE2767">
        <v>384.7013</v>
      </c>
      <c r="AF2767">
        <v>1.80158274022388</v>
      </c>
      <c r="AH2767">
        <v>384.69839999999999</v>
      </c>
      <c r="AI2767">
        <v>2.2561434156779598</v>
      </c>
    </row>
    <row r="2768" spans="1:35" x14ac:dyDescent="0.2">
      <c r="A2768">
        <v>164.67949999999999</v>
      </c>
      <c r="B2768">
        <v>4.55617124084515</v>
      </c>
      <c r="D2768">
        <v>204.69802999999999</v>
      </c>
      <c r="E2768">
        <v>0.28418142932956703</v>
      </c>
      <c r="G2768">
        <v>224.68505999999999</v>
      </c>
      <c r="H2768">
        <v>0.51934986093291202</v>
      </c>
      <c r="J2768">
        <v>249.70833999999999</v>
      </c>
      <c r="K2768">
        <v>3.455088653257</v>
      </c>
      <c r="M2768">
        <v>264.710441</v>
      </c>
      <c r="N2768">
        <v>2.99491365397706</v>
      </c>
      <c r="P2768">
        <v>274.689886</v>
      </c>
      <c r="Q2768">
        <v>5.2045179825795298</v>
      </c>
      <c r="S2768">
        <v>289.69583999999998</v>
      </c>
      <c r="T2768">
        <v>4.58862827478635</v>
      </c>
      <c r="V2768">
        <v>324.70800000000003</v>
      </c>
      <c r="W2768">
        <v>11.8712535141554</v>
      </c>
      <c r="Y2768">
        <v>354.69182000000001</v>
      </c>
      <c r="Z2768">
        <v>6.8471472901900903</v>
      </c>
      <c r="AB2768">
        <v>364.70244000000002</v>
      </c>
      <c r="AC2768">
        <v>5.1558083334631002</v>
      </c>
      <c r="AE2768">
        <v>384.68740000000003</v>
      </c>
      <c r="AF2768">
        <v>1.80249175762795</v>
      </c>
      <c r="AH2768">
        <v>384.68450000000001</v>
      </c>
      <c r="AI2768">
        <v>2.2405980352123902</v>
      </c>
    </row>
    <row r="2769" spans="1:35" x14ac:dyDescent="0.2">
      <c r="A2769">
        <v>164.66560000000001</v>
      </c>
      <c r="B2769">
        <v>4.5446172209493003</v>
      </c>
      <c r="D2769">
        <v>204.68414999999999</v>
      </c>
      <c r="E2769">
        <v>0.274352458901296</v>
      </c>
      <c r="G2769">
        <v>224.67116999999999</v>
      </c>
      <c r="H2769">
        <v>0.52027504140630199</v>
      </c>
      <c r="J2769">
        <v>249.69445999999999</v>
      </c>
      <c r="K2769">
        <v>3.43324514413146</v>
      </c>
      <c r="M2769">
        <v>264.696551</v>
      </c>
      <c r="N2769">
        <v>2.9411491167743402</v>
      </c>
      <c r="P2769">
        <v>274.67600099999999</v>
      </c>
      <c r="Q2769">
        <v>5.1707342650263799</v>
      </c>
      <c r="S2769">
        <v>289.68194</v>
      </c>
      <c r="T2769">
        <v>4.57407327459633</v>
      </c>
      <c r="V2769">
        <v>324.69412999999997</v>
      </c>
      <c r="W2769">
        <v>11.8306119224745</v>
      </c>
      <c r="Y2769">
        <v>354.67795000000001</v>
      </c>
      <c r="Z2769">
        <v>6.8281216652083803</v>
      </c>
      <c r="AB2769">
        <v>364.68856</v>
      </c>
      <c r="AC2769">
        <v>5.0908050876061104</v>
      </c>
      <c r="AE2769">
        <v>384.67360000000002</v>
      </c>
      <c r="AF2769">
        <v>1.7993474105905101</v>
      </c>
      <c r="AH2769">
        <v>384.67059999999998</v>
      </c>
      <c r="AI2769">
        <v>2.2242116560362399</v>
      </c>
    </row>
    <row r="2770" spans="1:35" x14ac:dyDescent="0.2">
      <c r="A2770">
        <v>164.6516</v>
      </c>
      <c r="B2770">
        <v>4.5326365664011199</v>
      </c>
      <c r="D2770">
        <v>204.67026000000001</v>
      </c>
      <c r="E2770">
        <v>0.26443663594528999</v>
      </c>
      <c r="G2770">
        <v>224.65728999999999</v>
      </c>
      <c r="H2770">
        <v>0.51805652475473596</v>
      </c>
      <c r="J2770">
        <v>249.68056999999999</v>
      </c>
      <c r="K2770">
        <v>3.4088851007190999</v>
      </c>
      <c r="M2770">
        <v>264.68266299999999</v>
      </c>
      <c r="N2770">
        <v>2.88735454310368</v>
      </c>
      <c r="P2770">
        <v>274.66211600000003</v>
      </c>
      <c r="Q2770">
        <v>5.1353092483860703</v>
      </c>
      <c r="S2770">
        <v>289.66806000000003</v>
      </c>
      <c r="T2770">
        <v>4.5666526330000297</v>
      </c>
      <c r="V2770">
        <v>324.68024000000003</v>
      </c>
      <c r="W2770">
        <v>11.7890258685156</v>
      </c>
      <c r="Y2770">
        <v>354.66406999999998</v>
      </c>
      <c r="Z2770">
        <v>6.8082859620216896</v>
      </c>
      <c r="AB2770">
        <v>364.67468000000002</v>
      </c>
      <c r="AC2770">
        <v>5.0316619237072304</v>
      </c>
      <c r="AE2770">
        <v>384.65969999999999</v>
      </c>
      <c r="AF2770">
        <v>1.7947707178883101</v>
      </c>
      <c r="AH2770">
        <v>384.6567</v>
      </c>
      <c r="AI2770">
        <v>2.2055504606016698</v>
      </c>
    </row>
    <row r="2771" spans="1:35" x14ac:dyDescent="0.2">
      <c r="A2771">
        <v>164.6377</v>
      </c>
      <c r="B2771">
        <v>4.5207471445858296</v>
      </c>
      <c r="D2771">
        <v>204.65639999999999</v>
      </c>
      <c r="E2771">
        <v>0.25333447802241799</v>
      </c>
      <c r="G2771">
        <v>224.64340000000001</v>
      </c>
      <c r="H2771">
        <v>0.51983715520375595</v>
      </c>
      <c r="J2771">
        <v>249.66668999999999</v>
      </c>
      <c r="K2771">
        <v>3.3839944416699299</v>
      </c>
      <c r="M2771">
        <v>264.66877499999998</v>
      </c>
      <c r="N2771">
        <v>2.8344019445847999</v>
      </c>
      <c r="P2771">
        <v>274.64823200000001</v>
      </c>
      <c r="Q2771">
        <v>5.10015014509053</v>
      </c>
      <c r="S2771">
        <v>289.65415999999999</v>
      </c>
      <c r="T2771">
        <v>4.5586110361365</v>
      </c>
      <c r="V2771">
        <v>324.66636</v>
      </c>
      <c r="W2771">
        <v>11.748530100131701</v>
      </c>
      <c r="Y2771">
        <v>354.65019999999998</v>
      </c>
      <c r="Z2771">
        <v>6.7862722303901304</v>
      </c>
      <c r="AB2771">
        <v>364.66079000000002</v>
      </c>
      <c r="AC2771">
        <v>4.9842734567570304</v>
      </c>
      <c r="AE2771">
        <v>384.64580000000001</v>
      </c>
      <c r="AF2771">
        <v>1.7882843801113999</v>
      </c>
      <c r="AH2771">
        <v>384.64280000000002</v>
      </c>
      <c r="AI2771">
        <v>2.1848891924122702</v>
      </c>
    </row>
    <row r="2772" spans="1:35" x14ac:dyDescent="0.2">
      <c r="A2772">
        <v>164.62379999999999</v>
      </c>
      <c r="B2772">
        <v>4.5089572901164097</v>
      </c>
      <c r="D2772">
        <v>204.64250000000001</v>
      </c>
      <c r="E2772">
        <v>0.243686953804822</v>
      </c>
      <c r="G2772">
        <v>224.62952999999999</v>
      </c>
      <c r="H2772">
        <v>0.52002267734895702</v>
      </c>
      <c r="J2772">
        <v>249.65280000000001</v>
      </c>
      <c r="K2772">
        <v>3.35903212647482</v>
      </c>
      <c r="M2772">
        <v>264.65488599999998</v>
      </c>
      <c r="N2772">
        <v>2.7806907739447402</v>
      </c>
      <c r="P2772">
        <v>274.63434799999999</v>
      </c>
      <c r="Q2772">
        <v>5.0669970108562099</v>
      </c>
      <c r="S2772">
        <v>289.64026999999999</v>
      </c>
      <c r="T2772">
        <v>4.5450150122455204</v>
      </c>
      <c r="V2772">
        <v>324.65248000000003</v>
      </c>
      <c r="W2772">
        <v>11.7078756466955</v>
      </c>
      <c r="Y2772">
        <v>354.63632000000001</v>
      </c>
      <c r="Z2772">
        <v>6.7647521597951199</v>
      </c>
      <c r="AB2772">
        <v>364.64690999999999</v>
      </c>
      <c r="AC2772">
        <v>4.9493882578637702</v>
      </c>
      <c r="AE2772">
        <v>384.63200000000001</v>
      </c>
      <c r="AF2772">
        <v>1.7828574688593799</v>
      </c>
      <c r="AH2772">
        <v>384.62900000000002</v>
      </c>
      <c r="AI2772">
        <v>2.16951163109422</v>
      </c>
    </row>
    <row r="2773" spans="1:35" x14ac:dyDescent="0.2">
      <c r="A2773">
        <v>164.60990000000001</v>
      </c>
      <c r="B2773">
        <v>4.4972809841024599</v>
      </c>
      <c r="D2773">
        <v>204.62862000000001</v>
      </c>
      <c r="E2773">
        <v>0.23307408590231299</v>
      </c>
      <c r="G2773">
        <v>224.61564000000001</v>
      </c>
      <c r="H2773">
        <v>0.51764633020397</v>
      </c>
      <c r="J2773">
        <v>249.63892000000001</v>
      </c>
      <c r="K2773">
        <v>3.3338401128261399</v>
      </c>
      <c r="M2773">
        <v>264.64099900000002</v>
      </c>
      <c r="N2773">
        <v>2.7299290507895799</v>
      </c>
      <c r="P2773">
        <v>274.62046400000003</v>
      </c>
      <c r="Q2773">
        <v>5.03710108170133</v>
      </c>
      <c r="S2773">
        <v>289.62637999999998</v>
      </c>
      <c r="T2773">
        <v>4.5328439067570896</v>
      </c>
      <c r="V2773">
        <v>324.6386</v>
      </c>
      <c r="W2773">
        <v>11.667376781394999</v>
      </c>
      <c r="Y2773">
        <v>354.62243999999998</v>
      </c>
      <c r="Z2773">
        <v>6.74256416931778</v>
      </c>
      <c r="AB2773">
        <v>364.63301000000001</v>
      </c>
      <c r="AC2773">
        <v>4.92902229020532</v>
      </c>
      <c r="AE2773">
        <v>384.61810000000003</v>
      </c>
      <c r="AF2773">
        <v>1.7796681956370199</v>
      </c>
      <c r="AH2773">
        <v>384.61509999999998</v>
      </c>
      <c r="AI2773">
        <v>2.1529007916051</v>
      </c>
    </row>
    <row r="2774" spans="1:35" x14ac:dyDescent="0.2">
      <c r="A2774">
        <v>164.596</v>
      </c>
      <c r="B2774">
        <v>4.4858339401423102</v>
      </c>
      <c r="D2774">
        <v>204.61474999999999</v>
      </c>
      <c r="E2774">
        <v>0.224293830188634</v>
      </c>
      <c r="G2774">
        <v>224.60176000000001</v>
      </c>
      <c r="H2774">
        <v>0.51426251097182496</v>
      </c>
      <c r="J2774">
        <v>249.62504000000001</v>
      </c>
      <c r="K2774">
        <v>3.3090093724222398</v>
      </c>
      <c r="M2774">
        <v>264.62710800000002</v>
      </c>
      <c r="N2774">
        <v>2.6809317742755399</v>
      </c>
      <c r="P2774">
        <v>274.60658100000001</v>
      </c>
      <c r="Q2774">
        <v>5.0046934098289997</v>
      </c>
      <c r="S2774">
        <v>289.61248999999998</v>
      </c>
      <c r="T2774">
        <v>4.5225080161959097</v>
      </c>
      <c r="V2774">
        <v>324.62470999999999</v>
      </c>
      <c r="W2774">
        <v>11.6267370710777</v>
      </c>
      <c r="Y2774">
        <v>354.60856999999999</v>
      </c>
      <c r="Z2774">
        <v>6.7203638309440397</v>
      </c>
      <c r="AB2774">
        <v>364.61912999999998</v>
      </c>
      <c r="AC2774">
        <v>4.9202993575174503</v>
      </c>
      <c r="AE2774">
        <v>384.60419999999999</v>
      </c>
      <c r="AF2774">
        <v>1.77982464936706</v>
      </c>
      <c r="AH2774">
        <v>384.60120000000001</v>
      </c>
      <c r="AI2774">
        <v>2.1365994517449698</v>
      </c>
    </row>
    <row r="2775" spans="1:35" x14ac:dyDescent="0.2">
      <c r="A2775">
        <v>164.5821</v>
      </c>
      <c r="B2775">
        <v>4.4760311643764696</v>
      </c>
      <c r="D2775">
        <v>204.60087999999999</v>
      </c>
      <c r="E2775">
        <v>0.21755575865906601</v>
      </c>
      <c r="G2775">
        <v>224.58788000000001</v>
      </c>
      <c r="H2775">
        <v>0.51098720158081401</v>
      </c>
      <c r="J2775">
        <v>249.61115000000001</v>
      </c>
      <c r="K2775">
        <v>3.28505636797561</v>
      </c>
      <c r="M2775">
        <v>264.61321900000002</v>
      </c>
      <c r="N2775">
        <v>2.6333803076960902</v>
      </c>
      <c r="P2775">
        <v>274.59269899999998</v>
      </c>
      <c r="Q2775">
        <v>4.9748079508956504</v>
      </c>
      <c r="S2775">
        <v>289.59859999999998</v>
      </c>
      <c r="T2775">
        <v>4.5102140501329604</v>
      </c>
      <c r="V2775">
        <v>324.61084</v>
      </c>
      <c r="W2775">
        <v>11.5879813123952</v>
      </c>
      <c r="Y2775">
        <v>354.59469000000001</v>
      </c>
      <c r="Z2775">
        <v>6.6976697905798401</v>
      </c>
      <c r="AB2775">
        <v>364.60525000000001</v>
      </c>
      <c r="AC2775">
        <v>4.9150148702771501</v>
      </c>
      <c r="AE2775">
        <v>384.59039999999999</v>
      </c>
      <c r="AF2775">
        <v>1.78516068639556</v>
      </c>
      <c r="AH2775">
        <v>384.58730000000003</v>
      </c>
      <c r="AI2775">
        <v>2.1211496714595599</v>
      </c>
    </row>
    <row r="2776" spans="1:35" x14ac:dyDescent="0.2">
      <c r="A2776">
        <v>164.56819999999999</v>
      </c>
      <c r="B2776">
        <v>4.4672215549071499</v>
      </c>
      <c r="D2776">
        <v>204.58698999999999</v>
      </c>
      <c r="E2776">
        <v>0.21080878834011599</v>
      </c>
      <c r="G2776">
        <v>224.57400000000001</v>
      </c>
      <c r="H2776">
        <v>0.50669102203355199</v>
      </c>
      <c r="J2776">
        <v>249.59726000000001</v>
      </c>
      <c r="K2776">
        <v>3.2624215448968599</v>
      </c>
      <c r="M2776">
        <v>264.59932800000001</v>
      </c>
      <c r="N2776">
        <v>2.5873202587139001</v>
      </c>
      <c r="P2776">
        <v>274.57881600000002</v>
      </c>
      <c r="Q2776">
        <v>4.9474334252338696</v>
      </c>
      <c r="S2776">
        <v>289.58470999999997</v>
      </c>
      <c r="T2776">
        <v>4.4929099922140798</v>
      </c>
      <c r="V2776">
        <v>324.59696000000002</v>
      </c>
      <c r="W2776">
        <v>11.548715888046599</v>
      </c>
      <c r="Y2776">
        <v>354.58080000000001</v>
      </c>
      <c r="Z2776">
        <v>6.6772937681567504</v>
      </c>
      <c r="AB2776">
        <v>364.59134</v>
      </c>
      <c r="AC2776">
        <v>4.9132855277746996</v>
      </c>
      <c r="AE2776">
        <v>384.57650000000001</v>
      </c>
      <c r="AF2776">
        <v>1.79570050101503</v>
      </c>
      <c r="AH2776">
        <v>384.57339999999999</v>
      </c>
      <c r="AI2776">
        <v>2.1091826914302598</v>
      </c>
    </row>
    <row r="2777" spans="1:35" x14ac:dyDescent="0.2">
      <c r="A2777">
        <v>164.55430000000001</v>
      </c>
      <c r="B2777">
        <v>4.4617225606153097</v>
      </c>
      <c r="D2777">
        <v>204.57311000000001</v>
      </c>
      <c r="E2777">
        <v>0.20781143102612501</v>
      </c>
      <c r="G2777">
        <v>224.56012000000001</v>
      </c>
      <c r="H2777">
        <v>0.49876430337239003</v>
      </c>
      <c r="J2777">
        <v>249.58338000000001</v>
      </c>
      <c r="K2777">
        <v>3.2414786549897898</v>
      </c>
      <c r="M2777">
        <v>264.58543600000002</v>
      </c>
      <c r="N2777">
        <v>2.5416368961421001</v>
      </c>
      <c r="P2777">
        <v>274.56493399999999</v>
      </c>
      <c r="Q2777">
        <v>4.9215634545310802</v>
      </c>
      <c r="S2777">
        <v>289.57082000000003</v>
      </c>
      <c r="T2777">
        <v>4.4783224212887696</v>
      </c>
      <c r="V2777">
        <v>324.58308</v>
      </c>
      <c r="W2777">
        <v>11.508958648459799</v>
      </c>
      <c r="Y2777">
        <v>354.56693999999999</v>
      </c>
      <c r="Z2777">
        <v>6.6540853900917698</v>
      </c>
      <c r="AB2777">
        <v>364.57745999999997</v>
      </c>
      <c r="AC2777">
        <v>4.9164299611706896</v>
      </c>
      <c r="AE2777">
        <v>384.56259999999997</v>
      </c>
      <c r="AF2777">
        <v>1.8122193251921099</v>
      </c>
      <c r="AH2777">
        <v>384.55959999999999</v>
      </c>
      <c r="AI2777">
        <v>2.0928246016969498</v>
      </c>
    </row>
    <row r="2778" spans="1:35" x14ac:dyDescent="0.2">
      <c r="A2778">
        <v>164.54040000000001</v>
      </c>
      <c r="B2778">
        <v>4.4603897837838398</v>
      </c>
      <c r="D2778">
        <v>204.55922000000001</v>
      </c>
      <c r="E2778">
        <v>0.20752173341703001</v>
      </c>
      <c r="G2778">
        <v>224.54624000000001</v>
      </c>
      <c r="H2778">
        <v>0.48646255423812301</v>
      </c>
      <c r="J2778">
        <v>249.56950000000001</v>
      </c>
      <c r="K2778">
        <v>3.22373668240439</v>
      </c>
      <c r="M2778">
        <v>264.57154300000002</v>
      </c>
      <c r="N2778">
        <v>2.4960411695571501</v>
      </c>
      <c r="P2778">
        <v>274.55105099999997</v>
      </c>
      <c r="Q2778">
        <v>4.8940820390340001</v>
      </c>
      <c r="S2778">
        <v>289.55693000000002</v>
      </c>
      <c r="T2778">
        <v>4.4638679543552398</v>
      </c>
      <c r="V2778">
        <v>324.56918999999999</v>
      </c>
      <c r="W2778">
        <v>11.4731353607981</v>
      </c>
      <c r="Y2778">
        <v>354.55306000000002</v>
      </c>
      <c r="Z2778">
        <v>6.63471183072215</v>
      </c>
      <c r="AB2778">
        <v>364.56356</v>
      </c>
      <c r="AC2778">
        <v>4.9160327660651104</v>
      </c>
      <c r="AE2778">
        <v>384.5487</v>
      </c>
      <c r="AF2778">
        <v>1.83486133311957</v>
      </c>
      <c r="AH2778">
        <v>384.54570000000001</v>
      </c>
      <c r="AI2778">
        <v>2.0748319807953899</v>
      </c>
    </row>
    <row r="2779" spans="1:35" x14ac:dyDescent="0.2">
      <c r="A2779">
        <v>164.5264</v>
      </c>
      <c r="B2779">
        <v>4.4620798184069903</v>
      </c>
      <c r="D2779">
        <v>204.54535000000001</v>
      </c>
      <c r="E2779">
        <v>0.21072715872460401</v>
      </c>
      <c r="G2779">
        <v>224.53235000000001</v>
      </c>
      <c r="H2779">
        <v>0.47436863170257598</v>
      </c>
      <c r="J2779">
        <v>249.55561</v>
      </c>
      <c r="K2779">
        <v>3.2082825117557201</v>
      </c>
      <c r="M2779">
        <v>264.55765200000002</v>
      </c>
      <c r="N2779">
        <v>2.4524437624267899</v>
      </c>
      <c r="P2779">
        <v>274.53716900000001</v>
      </c>
      <c r="Q2779">
        <v>4.8709943410334704</v>
      </c>
      <c r="S2779">
        <v>289.54304000000002</v>
      </c>
      <c r="T2779">
        <v>4.45169433299474</v>
      </c>
      <c r="V2779">
        <v>324.55529999999999</v>
      </c>
      <c r="W2779">
        <v>11.4371609872269</v>
      </c>
      <c r="Y2779">
        <v>354.53917999999999</v>
      </c>
      <c r="Z2779">
        <v>6.6183018346949396</v>
      </c>
      <c r="AB2779">
        <v>364.54966000000002</v>
      </c>
      <c r="AC2779">
        <v>4.90728792903335</v>
      </c>
      <c r="AE2779">
        <v>384.53489999999999</v>
      </c>
      <c r="AF2779">
        <v>1.8638123482011899</v>
      </c>
      <c r="AH2779">
        <v>384.53179999999998</v>
      </c>
      <c r="AI2779">
        <v>2.0566677562637401</v>
      </c>
    </row>
    <row r="2780" spans="1:35" x14ac:dyDescent="0.2">
      <c r="A2780">
        <v>164.51249999999999</v>
      </c>
      <c r="B2780">
        <v>4.46601462796154</v>
      </c>
      <c r="D2780">
        <v>204.53147000000001</v>
      </c>
      <c r="E2780">
        <v>0.21343260905689901</v>
      </c>
      <c r="G2780">
        <v>224.51848000000001</v>
      </c>
      <c r="H2780">
        <v>0.46519800281293699</v>
      </c>
      <c r="J2780">
        <v>249.54173</v>
      </c>
      <c r="K2780">
        <v>3.1915211995255799</v>
      </c>
      <c r="M2780">
        <v>264.54375900000002</v>
      </c>
      <c r="N2780">
        <v>2.4108440512049198</v>
      </c>
      <c r="P2780">
        <v>274.52328599999998</v>
      </c>
      <c r="Q2780">
        <v>4.84994307704451</v>
      </c>
      <c r="S2780">
        <v>289.52915000000002</v>
      </c>
      <c r="T2780">
        <v>4.4413310194333597</v>
      </c>
      <c r="V2780">
        <v>324.54142000000002</v>
      </c>
      <c r="W2780">
        <v>11.402162534734501</v>
      </c>
      <c r="Y2780">
        <v>354.52530000000002</v>
      </c>
      <c r="Z2780">
        <v>6.6002365560591203</v>
      </c>
      <c r="AB2780">
        <v>364.53575000000001</v>
      </c>
      <c r="AC2780">
        <v>4.8964747003745996</v>
      </c>
      <c r="AE2780">
        <v>384.52100000000002</v>
      </c>
      <c r="AF2780">
        <v>1.89767278514768</v>
      </c>
      <c r="AH2780">
        <v>384.5179</v>
      </c>
      <c r="AI2780">
        <v>2.0438639164209098</v>
      </c>
    </row>
    <row r="2781" spans="1:35" x14ac:dyDescent="0.2">
      <c r="A2781">
        <v>164.49860000000001</v>
      </c>
      <c r="B2781">
        <v>4.4731487983596798</v>
      </c>
      <c r="D2781">
        <v>204.51759000000001</v>
      </c>
      <c r="E2781">
        <v>0.21732498534974001</v>
      </c>
      <c r="G2781">
        <v>224.50460000000001</v>
      </c>
      <c r="H2781">
        <v>0.45342475774819901</v>
      </c>
      <c r="J2781">
        <v>249.52784</v>
      </c>
      <c r="K2781">
        <v>3.1744679901148198</v>
      </c>
      <c r="M2781">
        <v>264.52986399999998</v>
      </c>
      <c r="N2781">
        <v>2.3646523681760598</v>
      </c>
      <c r="P2781">
        <v>274.50940400000002</v>
      </c>
      <c r="Q2781">
        <v>4.8304251889495298</v>
      </c>
      <c r="S2781">
        <v>289.51526000000001</v>
      </c>
      <c r="T2781">
        <v>4.42916367505347</v>
      </c>
      <c r="V2781">
        <v>324.52753999999999</v>
      </c>
      <c r="W2781">
        <v>11.3666989497532</v>
      </c>
      <c r="Y2781">
        <v>354.51141000000001</v>
      </c>
      <c r="Z2781">
        <v>6.5854985480280996</v>
      </c>
      <c r="AB2781">
        <v>364.52188000000001</v>
      </c>
      <c r="AC2781">
        <v>4.8834111092542898</v>
      </c>
      <c r="AE2781">
        <v>384.50709999999998</v>
      </c>
      <c r="AF2781">
        <v>1.93539192033725</v>
      </c>
      <c r="AH2781">
        <v>384.50400000000002</v>
      </c>
      <c r="AI2781">
        <v>2.0378003201736101</v>
      </c>
    </row>
    <row r="2782" spans="1:35" x14ac:dyDescent="0.2">
      <c r="A2782">
        <v>164.4847</v>
      </c>
      <c r="B2782">
        <v>4.4787702221242096</v>
      </c>
      <c r="D2782">
        <v>204.50370000000001</v>
      </c>
      <c r="E2782">
        <v>0.22100632572704401</v>
      </c>
      <c r="G2782">
        <v>224.49072000000001</v>
      </c>
      <c r="H2782">
        <v>0.44043876626761702</v>
      </c>
      <c r="J2782">
        <v>249.51396</v>
      </c>
      <c r="K2782">
        <v>3.1604315278038002</v>
      </c>
      <c r="M2782">
        <v>264.51597199999998</v>
      </c>
      <c r="N2782">
        <v>2.3192007378761099</v>
      </c>
      <c r="P2782">
        <v>274.495521</v>
      </c>
      <c r="Q2782">
        <v>4.8085367011622999</v>
      </c>
      <c r="S2782">
        <v>289.50137000000001</v>
      </c>
      <c r="T2782">
        <v>4.4145946897158002</v>
      </c>
      <c r="V2782">
        <v>324.51366000000002</v>
      </c>
      <c r="W2782">
        <v>11.328590306885101</v>
      </c>
      <c r="Y2782">
        <v>354.49752999999998</v>
      </c>
      <c r="Z2782">
        <v>6.5758857638131403</v>
      </c>
      <c r="AB2782">
        <v>364.50796000000003</v>
      </c>
      <c r="AC2782">
        <v>4.8670141748837601</v>
      </c>
      <c r="AE2782">
        <v>384.4932</v>
      </c>
      <c r="AF2782">
        <v>1.9722100274904999</v>
      </c>
      <c r="AH2782">
        <v>384.49020000000002</v>
      </c>
      <c r="AI2782">
        <v>2.0303689064630102</v>
      </c>
    </row>
    <row r="2783" spans="1:35" x14ac:dyDescent="0.2">
      <c r="A2783">
        <v>164.4708</v>
      </c>
      <c r="B2783">
        <v>4.4816734391050996</v>
      </c>
      <c r="D2783">
        <v>204.48982000000001</v>
      </c>
      <c r="E2783">
        <v>0.22465534466579101</v>
      </c>
      <c r="G2783">
        <v>224.47684000000001</v>
      </c>
      <c r="H2783">
        <v>0.429596007590547</v>
      </c>
      <c r="J2783">
        <v>249.50008</v>
      </c>
      <c r="K2783">
        <v>3.1497171820265901</v>
      </c>
      <c r="M2783">
        <v>264.50207799999998</v>
      </c>
      <c r="N2783">
        <v>2.2772980094089998</v>
      </c>
      <c r="P2783">
        <v>274.48163799999998</v>
      </c>
      <c r="Q2783">
        <v>4.7885530958308298</v>
      </c>
      <c r="S2783">
        <v>289.48748000000001</v>
      </c>
      <c r="T2783">
        <v>4.4031495685259099</v>
      </c>
      <c r="V2783">
        <v>324.49975999999998</v>
      </c>
      <c r="W2783">
        <v>11.2947094355653</v>
      </c>
      <c r="Y2783">
        <v>354.48365999999999</v>
      </c>
      <c r="Z2783">
        <v>6.5646334369989496</v>
      </c>
      <c r="AB2783">
        <v>364.49405999999999</v>
      </c>
      <c r="AC2783">
        <v>4.8477191788929801</v>
      </c>
      <c r="AE2783">
        <v>384.4794</v>
      </c>
      <c r="AF2783">
        <v>2.0070525525137</v>
      </c>
      <c r="AH2783">
        <v>384.47629999999998</v>
      </c>
      <c r="AI2783">
        <v>2.0281936068509898</v>
      </c>
    </row>
    <row r="2784" spans="1:35" x14ac:dyDescent="0.2">
      <c r="A2784">
        <v>164.45689999999999</v>
      </c>
      <c r="B2784">
        <v>4.4875628099876401</v>
      </c>
      <c r="D2784">
        <v>204.47594000000001</v>
      </c>
      <c r="E2784">
        <v>0.225477608987038</v>
      </c>
      <c r="G2784">
        <v>224.46296000000001</v>
      </c>
      <c r="H2784">
        <v>0.41991580816065499</v>
      </c>
      <c r="J2784">
        <v>249.48618999999999</v>
      </c>
      <c r="K2784">
        <v>3.14136961175087</v>
      </c>
      <c r="M2784">
        <v>264.48818399999999</v>
      </c>
      <c r="N2784">
        <v>2.2318211922281499</v>
      </c>
      <c r="P2784">
        <v>274.46775400000001</v>
      </c>
      <c r="Q2784">
        <v>4.7704632157756803</v>
      </c>
      <c r="S2784">
        <v>289.47358000000003</v>
      </c>
      <c r="T2784">
        <v>4.3886115533093797</v>
      </c>
      <c r="V2784">
        <v>324.48588000000001</v>
      </c>
      <c r="W2784">
        <v>11.263688367439199</v>
      </c>
      <c r="Y2784">
        <v>354.46978000000001</v>
      </c>
      <c r="Z2784">
        <v>6.5666348348381298</v>
      </c>
      <c r="AB2784">
        <v>364.48016000000001</v>
      </c>
      <c r="AC2784">
        <v>4.8255596756525803</v>
      </c>
      <c r="AE2784">
        <v>384.46550000000002</v>
      </c>
      <c r="AF2784">
        <v>2.03471745140439</v>
      </c>
      <c r="AH2784">
        <v>384.4624</v>
      </c>
      <c r="AI2784">
        <v>2.0288350503051902</v>
      </c>
    </row>
    <row r="2785" spans="1:35" x14ac:dyDescent="0.2">
      <c r="A2785">
        <v>164.44300000000001</v>
      </c>
      <c r="B2785">
        <v>4.4894611213280502</v>
      </c>
      <c r="D2785">
        <v>204.46206000000001</v>
      </c>
      <c r="E2785">
        <v>0.22618939334813101</v>
      </c>
      <c r="G2785">
        <v>224.44908000000001</v>
      </c>
      <c r="H2785">
        <v>0.40993165418355998</v>
      </c>
      <c r="J2785">
        <v>249.47229999999999</v>
      </c>
      <c r="K2785">
        <v>3.1311627571453302</v>
      </c>
      <c r="M2785">
        <v>264.474289</v>
      </c>
      <c r="N2785">
        <v>2.1854124592717099</v>
      </c>
      <c r="P2785">
        <v>274.45387099999999</v>
      </c>
      <c r="Q2785">
        <v>4.7542558214407897</v>
      </c>
      <c r="S2785">
        <v>289.45969000000002</v>
      </c>
      <c r="T2785">
        <v>4.3728111575919701</v>
      </c>
      <c r="V2785">
        <v>324.47199999999998</v>
      </c>
      <c r="W2785">
        <v>11.230936532319101</v>
      </c>
      <c r="Y2785">
        <v>354.45589999999999</v>
      </c>
      <c r="Z2785">
        <v>6.5785799409268897</v>
      </c>
      <c r="AB2785">
        <v>364.46625999999998</v>
      </c>
      <c r="AC2785">
        <v>4.8007551430895701</v>
      </c>
      <c r="AE2785">
        <v>384.45159999999998</v>
      </c>
      <c r="AF2785">
        <v>2.0593252766670398</v>
      </c>
      <c r="AH2785">
        <v>384.44850000000002</v>
      </c>
      <c r="AI2785">
        <v>2.0252917379554001</v>
      </c>
    </row>
    <row r="2786" spans="1:35" x14ac:dyDescent="0.2">
      <c r="A2786">
        <v>164.42910000000001</v>
      </c>
      <c r="B2786">
        <v>4.4824741718396597</v>
      </c>
      <c r="D2786">
        <v>204.44818000000001</v>
      </c>
      <c r="E2786">
        <v>0.22258964936129</v>
      </c>
      <c r="G2786">
        <v>224.43520000000001</v>
      </c>
      <c r="H2786">
        <v>0.40101940780644602</v>
      </c>
      <c r="J2786">
        <v>249.45841999999999</v>
      </c>
      <c r="K2786">
        <v>3.1217888871394899</v>
      </c>
      <c r="M2786">
        <v>264.46039400000001</v>
      </c>
      <c r="N2786">
        <v>2.13778317334878</v>
      </c>
      <c r="P2786">
        <v>274.43998599999998</v>
      </c>
      <c r="Q2786">
        <v>4.73733111212234</v>
      </c>
      <c r="S2786">
        <v>289.44580000000002</v>
      </c>
      <c r="T2786">
        <v>4.3598757833092803</v>
      </c>
      <c r="V2786">
        <v>324.45810999999998</v>
      </c>
      <c r="W2786">
        <v>11.1989846494992</v>
      </c>
      <c r="Y2786">
        <v>354.44202000000001</v>
      </c>
      <c r="Z2786">
        <v>6.5908789696119996</v>
      </c>
      <c r="AB2786">
        <v>364.45235000000002</v>
      </c>
      <c r="AC2786">
        <v>4.7758742658013702</v>
      </c>
      <c r="AE2786">
        <v>384.43770000000001</v>
      </c>
      <c r="AF2786">
        <v>2.0695282770826098</v>
      </c>
      <c r="AH2786">
        <v>384.43459999999999</v>
      </c>
      <c r="AI2786">
        <v>2.0223077730871202</v>
      </c>
    </row>
    <row r="2787" spans="1:35" x14ac:dyDescent="0.2">
      <c r="A2787">
        <v>164.4152</v>
      </c>
      <c r="B2787">
        <v>4.4743042020301402</v>
      </c>
      <c r="D2787">
        <v>204.43429</v>
      </c>
      <c r="E2787">
        <v>0.21607667942931499</v>
      </c>
      <c r="G2787">
        <v>224.42132000000001</v>
      </c>
      <c r="H2787">
        <v>0.391461671248099</v>
      </c>
      <c r="J2787">
        <v>249.44452999999999</v>
      </c>
      <c r="K2787">
        <v>3.1183507945727298</v>
      </c>
      <c r="M2787">
        <v>264.44650100000001</v>
      </c>
      <c r="N2787">
        <v>2.0840414710586401</v>
      </c>
      <c r="P2787">
        <v>274.42610200000001</v>
      </c>
      <c r="Q2787">
        <v>4.7181730749462201</v>
      </c>
      <c r="S2787">
        <v>289.43191000000002</v>
      </c>
      <c r="T2787">
        <v>4.3457014438487702</v>
      </c>
      <c r="V2787">
        <v>324.44421999999997</v>
      </c>
      <c r="W2787">
        <v>11.1629666649984</v>
      </c>
      <c r="Y2787">
        <v>354.42813999999998</v>
      </c>
      <c r="Z2787">
        <v>6.6048409366545497</v>
      </c>
      <c r="AB2787">
        <v>364.43844999999999</v>
      </c>
      <c r="AC2787">
        <v>4.7532008608905398</v>
      </c>
      <c r="AE2787">
        <v>384.42380000000003</v>
      </c>
      <c r="AF2787">
        <v>2.0782033736741301</v>
      </c>
      <c r="AH2787">
        <v>384.42079999999999</v>
      </c>
      <c r="AI2787">
        <v>2.0201414749084501</v>
      </c>
    </row>
    <row r="2788" spans="1:35" x14ac:dyDescent="0.2">
      <c r="A2788">
        <v>164.40119999999999</v>
      </c>
      <c r="B2788">
        <v>4.4675289353221199</v>
      </c>
      <c r="D2788">
        <v>204.4204</v>
      </c>
      <c r="E2788">
        <v>0.21203816829920899</v>
      </c>
      <c r="G2788">
        <v>224.40744000000001</v>
      </c>
      <c r="H2788">
        <v>0.3813588190867</v>
      </c>
      <c r="J2788">
        <v>249.43065000000001</v>
      </c>
      <c r="K2788">
        <v>3.1095843889353301</v>
      </c>
      <c r="M2788">
        <v>264.43260900000001</v>
      </c>
      <c r="N2788">
        <v>2.0264899315236198</v>
      </c>
      <c r="P2788">
        <v>274.412216</v>
      </c>
      <c r="Q2788">
        <v>4.6984034457443604</v>
      </c>
      <c r="S2788">
        <v>289.41802000000001</v>
      </c>
      <c r="T2788">
        <v>4.3323281003090202</v>
      </c>
      <c r="V2788">
        <v>324.43034</v>
      </c>
      <c r="W2788">
        <v>11.126779399778799</v>
      </c>
      <c r="Y2788">
        <v>354.41426000000001</v>
      </c>
      <c r="Z2788">
        <v>6.6211281174440098</v>
      </c>
      <c r="AB2788">
        <v>364.42453</v>
      </c>
      <c r="AC2788">
        <v>4.7297982022708904</v>
      </c>
      <c r="AE2788">
        <v>384.40989999999999</v>
      </c>
      <c r="AF2788">
        <v>2.07704050774317</v>
      </c>
      <c r="AH2788">
        <v>384.40690000000001</v>
      </c>
      <c r="AI2788">
        <v>2.0183614438136299</v>
      </c>
    </row>
    <row r="2789" spans="1:35" x14ac:dyDescent="0.2">
      <c r="A2789">
        <v>164.38730000000001</v>
      </c>
      <c r="B2789">
        <v>4.4588730268228796</v>
      </c>
      <c r="D2789">
        <v>204.40651</v>
      </c>
      <c r="E2789">
        <v>0.20868837370801699</v>
      </c>
      <c r="G2789">
        <v>224.39356000000001</v>
      </c>
      <c r="H2789">
        <v>0.37122815051095798</v>
      </c>
      <c r="J2789">
        <v>249.41676000000001</v>
      </c>
      <c r="K2789">
        <v>3.1050646629769298</v>
      </c>
      <c r="M2789">
        <v>264.41871600000002</v>
      </c>
      <c r="N2789">
        <v>1.9718125950763199</v>
      </c>
      <c r="P2789">
        <v>274.39832999999999</v>
      </c>
      <c r="Q2789">
        <v>4.6768934158096398</v>
      </c>
      <c r="S2789">
        <v>289.40413000000001</v>
      </c>
      <c r="T2789">
        <v>4.3205523169052196</v>
      </c>
      <c r="V2789">
        <v>324.41645999999997</v>
      </c>
      <c r="W2789">
        <v>11.088991476119601</v>
      </c>
      <c r="Y2789">
        <v>354.40037999999998</v>
      </c>
      <c r="Z2789">
        <v>6.6433846871430102</v>
      </c>
      <c r="AB2789">
        <v>364.41061999999999</v>
      </c>
      <c r="AC2789">
        <v>4.7109865503414801</v>
      </c>
      <c r="AE2789">
        <v>384.39609999999999</v>
      </c>
      <c r="AF2789">
        <v>2.0680282727911399</v>
      </c>
      <c r="AH2789">
        <v>384.39299999999997</v>
      </c>
      <c r="AI2789">
        <v>2.0140651503406399</v>
      </c>
    </row>
    <row r="2790" spans="1:35" x14ac:dyDescent="0.2">
      <c r="A2790">
        <v>164.3734</v>
      </c>
      <c r="B2790">
        <v>4.4458691709956897</v>
      </c>
      <c r="D2790">
        <v>204.39261999999999</v>
      </c>
      <c r="E2790">
        <v>0.204541618063564</v>
      </c>
      <c r="G2790">
        <v>224.37969000000001</v>
      </c>
      <c r="H2790">
        <v>0.36111190305823199</v>
      </c>
      <c r="J2790">
        <v>249.40288000000001</v>
      </c>
      <c r="K2790">
        <v>3.09827590780443</v>
      </c>
      <c r="M2790">
        <v>264.40482200000002</v>
      </c>
      <c r="N2790">
        <v>1.9182902878754799</v>
      </c>
      <c r="P2790">
        <v>274.38444399999997</v>
      </c>
      <c r="Q2790">
        <v>4.6552692526131301</v>
      </c>
      <c r="S2790">
        <v>289.39024000000001</v>
      </c>
      <c r="T2790">
        <v>4.3084166819373397</v>
      </c>
      <c r="V2790">
        <v>324.40255999999999</v>
      </c>
      <c r="W2790">
        <v>11.0549855549017</v>
      </c>
      <c r="Y2790">
        <v>354.38650000000001</v>
      </c>
      <c r="Z2790">
        <v>6.6615118850757797</v>
      </c>
      <c r="AB2790">
        <v>364.39672000000002</v>
      </c>
      <c r="AC2790">
        <v>4.6971816067561303</v>
      </c>
      <c r="AE2790">
        <v>384.38220000000001</v>
      </c>
      <c r="AF2790">
        <v>2.0596064703369099</v>
      </c>
      <c r="AH2790">
        <v>384.37920000000003</v>
      </c>
      <c r="AI2790">
        <v>2.0109412859957101</v>
      </c>
    </row>
    <row r="2791" spans="1:35" x14ac:dyDescent="0.2">
      <c r="A2791">
        <v>164.3595</v>
      </c>
      <c r="B2791">
        <v>4.4300343935022104</v>
      </c>
      <c r="D2791">
        <v>204.37875</v>
      </c>
      <c r="E2791">
        <v>0.20648887310372599</v>
      </c>
      <c r="G2791">
        <v>224.36581000000001</v>
      </c>
      <c r="H2791">
        <v>0.35110838371888398</v>
      </c>
      <c r="J2791">
        <v>249.38899000000001</v>
      </c>
      <c r="K2791">
        <v>3.0893585550785501</v>
      </c>
      <c r="M2791">
        <v>264.39093000000003</v>
      </c>
      <c r="N2791">
        <v>1.86642974009366</v>
      </c>
      <c r="P2791">
        <v>274.37055700000002</v>
      </c>
      <c r="Q2791">
        <v>4.6328933118119302</v>
      </c>
      <c r="S2791">
        <v>289.37634000000003</v>
      </c>
      <c r="T2791">
        <v>4.2953824554604303</v>
      </c>
      <c r="V2791">
        <v>324.38868000000002</v>
      </c>
      <c r="W2791">
        <v>11.023966715324301</v>
      </c>
      <c r="Y2791">
        <v>354.37261000000001</v>
      </c>
      <c r="Z2791">
        <v>6.6776641730267201</v>
      </c>
      <c r="AB2791">
        <v>364.38281999999998</v>
      </c>
      <c r="AC2791">
        <v>4.6900812401128302</v>
      </c>
      <c r="AE2791">
        <v>384.36829999999998</v>
      </c>
      <c r="AF2791">
        <v>2.05040239591994</v>
      </c>
      <c r="AH2791">
        <v>384.36520000000002</v>
      </c>
      <c r="AI2791">
        <v>2.0073633952018199</v>
      </c>
    </row>
    <row r="2792" spans="1:35" x14ac:dyDescent="0.2">
      <c r="A2792">
        <v>164.34559999999999</v>
      </c>
      <c r="B2792">
        <v>4.4139787098943604</v>
      </c>
      <c r="D2792">
        <v>204.36484999999999</v>
      </c>
      <c r="E2792">
        <v>0.21251288666472401</v>
      </c>
      <c r="G2792">
        <v>224.35194000000001</v>
      </c>
      <c r="H2792">
        <v>0.34099982316736499</v>
      </c>
      <c r="J2792">
        <v>249.37511000000001</v>
      </c>
      <c r="K2792">
        <v>3.07927323559927</v>
      </c>
      <c r="M2792">
        <v>264.37703900000002</v>
      </c>
      <c r="N2792">
        <v>1.8150203751660201</v>
      </c>
      <c r="P2792">
        <v>274.35667000000001</v>
      </c>
      <c r="Q2792">
        <v>4.6083864260561196</v>
      </c>
      <c r="S2792">
        <v>289.36246</v>
      </c>
      <c r="T2792">
        <v>4.2837223438435599</v>
      </c>
      <c r="V2792">
        <v>324.37479999999999</v>
      </c>
      <c r="W2792">
        <v>10.997336754803399</v>
      </c>
      <c r="Y2792">
        <v>354.35874000000001</v>
      </c>
      <c r="Z2792">
        <v>6.6885458319816102</v>
      </c>
      <c r="AB2792">
        <v>364.36892</v>
      </c>
      <c r="AC2792">
        <v>4.6831321749966701</v>
      </c>
      <c r="AE2792">
        <v>384.3544</v>
      </c>
      <c r="AF2792">
        <v>2.0420790498510901</v>
      </c>
      <c r="AH2792">
        <v>384.35140000000001</v>
      </c>
      <c r="AI2792">
        <v>2.0037641000427899</v>
      </c>
    </row>
    <row r="2793" spans="1:35" x14ac:dyDescent="0.2">
      <c r="A2793">
        <v>164.33170000000001</v>
      </c>
      <c r="B2793">
        <v>4.3920175628976503</v>
      </c>
      <c r="D2793">
        <v>204.35097999999999</v>
      </c>
      <c r="E2793">
        <v>0.21816801830046201</v>
      </c>
      <c r="G2793">
        <v>224.33806000000001</v>
      </c>
      <c r="H2793">
        <v>0.33090179788811502</v>
      </c>
      <c r="J2793">
        <v>249.36123000000001</v>
      </c>
      <c r="K2793">
        <v>3.0693402857920402</v>
      </c>
      <c r="M2793">
        <v>264.36315000000002</v>
      </c>
      <c r="N2793">
        <v>1.7600944690265801</v>
      </c>
      <c r="P2793">
        <v>274.342781</v>
      </c>
      <c r="Q2793">
        <v>4.5835102339124996</v>
      </c>
      <c r="S2793">
        <v>289.34856000000002</v>
      </c>
      <c r="T2793">
        <v>4.2721594423036304</v>
      </c>
      <c r="V2793">
        <v>324.36090000000002</v>
      </c>
      <c r="W2793">
        <v>10.975279839930201</v>
      </c>
      <c r="Y2793">
        <v>354.34485000000001</v>
      </c>
      <c r="Z2793">
        <v>6.69693290009086</v>
      </c>
      <c r="AB2793">
        <v>364.35503</v>
      </c>
      <c r="AC2793">
        <v>4.6808178680828796</v>
      </c>
      <c r="AE2793">
        <v>384.34050000000002</v>
      </c>
      <c r="AF2793">
        <v>2.03311862067758</v>
      </c>
      <c r="AH2793">
        <v>384.33749999999998</v>
      </c>
      <c r="AI2793">
        <v>2.0002991001741499</v>
      </c>
    </row>
    <row r="2794" spans="1:35" x14ac:dyDescent="0.2">
      <c r="A2794">
        <v>164.31780000000001</v>
      </c>
      <c r="B2794">
        <v>4.3672989876174304</v>
      </c>
      <c r="D2794">
        <v>204.33709999999999</v>
      </c>
      <c r="E2794">
        <v>0.22800810691430501</v>
      </c>
      <c r="G2794">
        <v>224.32418000000001</v>
      </c>
      <c r="H2794">
        <v>0.31939120600325799</v>
      </c>
      <c r="J2794">
        <v>249.34734</v>
      </c>
      <c r="K2794">
        <v>3.0601581109078002</v>
      </c>
      <c r="M2794">
        <v>264.34926200000001</v>
      </c>
      <c r="N2794">
        <v>1.70424683545031</v>
      </c>
      <c r="P2794">
        <v>274.328892</v>
      </c>
      <c r="Q2794">
        <v>4.5570058576692301</v>
      </c>
      <c r="S2794">
        <v>289.33467000000002</v>
      </c>
      <c r="T2794">
        <v>4.2606468467101104</v>
      </c>
      <c r="V2794">
        <v>324.34701999999999</v>
      </c>
      <c r="W2794">
        <v>10.958227428017301</v>
      </c>
      <c r="Y2794">
        <v>354.33098000000001</v>
      </c>
      <c r="Z2794">
        <v>6.70300802978345</v>
      </c>
      <c r="AB2794">
        <v>364.34113000000002</v>
      </c>
      <c r="AC2794">
        <v>4.6771869100762897</v>
      </c>
      <c r="AE2794">
        <v>384.32659999999998</v>
      </c>
      <c r="AF2794">
        <v>2.02798566211679</v>
      </c>
      <c r="AH2794">
        <v>384.3236</v>
      </c>
      <c r="AI2794">
        <v>1.99509053714679</v>
      </c>
    </row>
    <row r="2795" spans="1:35" x14ac:dyDescent="0.2">
      <c r="A2795">
        <v>164.3039</v>
      </c>
      <c r="B2795">
        <v>4.3402126632859597</v>
      </c>
      <c r="D2795">
        <v>204.32320000000001</v>
      </c>
      <c r="E2795">
        <v>0.23608323935376599</v>
      </c>
      <c r="G2795">
        <v>224.31030000000001</v>
      </c>
      <c r="H2795">
        <v>0.30739024293648498</v>
      </c>
      <c r="J2795">
        <v>249.33346</v>
      </c>
      <c r="K2795">
        <v>3.0461557986299899</v>
      </c>
      <c r="M2795">
        <v>264.335374</v>
      </c>
      <c r="N2795">
        <v>1.6582759857646601</v>
      </c>
      <c r="P2795">
        <v>274.31500299999999</v>
      </c>
      <c r="Q2795">
        <v>4.5284979017868796</v>
      </c>
      <c r="S2795">
        <v>289.32078000000001</v>
      </c>
      <c r="T2795">
        <v>4.2509171480354997</v>
      </c>
      <c r="V2795">
        <v>324.33312999999998</v>
      </c>
      <c r="W2795">
        <v>10.945384346375899</v>
      </c>
      <c r="Y2795">
        <v>354.31709999999998</v>
      </c>
      <c r="Z2795">
        <v>6.7088184611002601</v>
      </c>
      <c r="AB2795">
        <v>364.32724999999999</v>
      </c>
      <c r="AC2795">
        <v>4.6800216120513696</v>
      </c>
      <c r="AE2795">
        <v>384.31279999999998</v>
      </c>
      <c r="AF2795">
        <v>2.02466922984889</v>
      </c>
      <c r="AH2795">
        <v>384.3098</v>
      </c>
      <c r="AI2795">
        <v>1.9884671818548101</v>
      </c>
    </row>
    <row r="2796" spans="1:35" x14ac:dyDescent="0.2">
      <c r="A2796">
        <v>164.29</v>
      </c>
      <c r="B2796">
        <v>4.3128796349512903</v>
      </c>
      <c r="D2796">
        <v>204.30931000000001</v>
      </c>
      <c r="E2796">
        <v>0.246049760026365</v>
      </c>
      <c r="G2796">
        <v>224.29642000000001</v>
      </c>
      <c r="H2796">
        <v>0.293176474683018</v>
      </c>
      <c r="J2796">
        <v>249.31958</v>
      </c>
      <c r="K2796">
        <v>3.0316836116795001</v>
      </c>
      <c r="M2796">
        <v>264.321485</v>
      </c>
      <c r="N2796">
        <v>1.61367141881042</v>
      </c>
      <c r="P2796">
        <v>274.30111199999999</v>
      </c>
      <c r="Q2796">
        <v>4.5017310645348196</v>
      </c>
      <c r="S2796">
        <v>289.30689000000001</v>
      </c>
      <c r="T2796">
        <v>4.2429225233961603</v>
      </c>
      <c r="V2796">
        <v>324.31925000000001</v>
      </c>
      <c r="W2796">
        <v>10.9367970533674</v>
      </c>
      <c r="Y2796">
        <v>354.3032</v>
      </c>
      <c r="Z2796">
        <v>6.7110015925547497</v>
      </c>
      <c r="AB2796">
        <v>364.31335999999999</v>
      </c>
      <c r="AC2796">
        <v>4.68798687996909</v>
      </c>
      <c r="AE2796">
        <v>384.2989</v>
      </c>
      <c r="AF2796">
        <v>2.02534066770396</v>
      </c>
      <c r="AH2796">
        <v>384.29590000000002</v>
      </c>
      <c r="AI2796">
        <v>1.9817110174689501</v>
      </c>
    </row>
    <row r="2797" spans="1:35" x14ac:dyDescent="0.2">
      <c r="A2797">
        <v>164.27610000000001</v>
      </c>
      <c r="B2797">
        <v>4.2839648090284497</v>
      </c>
      <c r="D2797">
        <v>204.29544000000001</v>
      </c>
      <c r="E2797">
        <v>0.25861494355613102</v>
      </c>
      <c r="G2797">
        <v>224.28254000000001</v>
      </c>
      <c r="H2797">
        <v>0.27654794593024801</v>
      </c>
      <c r="J2797">
        <v>249.30569</v>
      </c>
      <c r="K2797">
        <v>3.0181344021765999</v>
      </c>
      <c r="M2797">
        <v>264.30759799999998</v>
      </c>
      <c r="N2797">
        <v>1.5719561425430499</v>
      </c>
      <c r="P2797">
        <v>274.28722199999999</v>
      </c>
      <c r="Q2797">
        <v>4.4755765903855904</v>
      </c>
      <c r="S2797">
        <v>289.29300000000001</v>
      </c>
      <c r="T2797">
        <v>4.2343333660348899</v>
      </c>
      <c r="V2797">
        <v>324.30536999999998</v>
      </c>
      <c r="W2797">
        <v>10.9323076548299</v>
      </c>
      <c r="Y2797">
        <v>354.28931</v>
      </c>
      <c r="Z2797">
        <v>6.7074307095972898</v>
      </c>
      <c r="AB2797">
        <v>364.29946000000001</v>
      </c>
      <c r="AC2797">
        <v>4.6929517002517303</v>
      </c>
      <c r="AE2797">
        <v>384.28500000000003</v>
      </c>
      <c r="AF2797">
        <v>2.02829598818168</v>
      </c>
      <c r="AH2797">
        <v>384.28199999999998</v>
      </c>
      <c r="AI2797">
        <v>1.97515963973271</v>
      </c>
    </row>
    <row r="2798" spans="1:35" x14ac:dyDescent="0.2">
      <c r="A2798">
        <v>164.26220000000001</v>
      </c>
      <c r="B2798">
        <v>4.2545339539395597</v>
      </c>
      <c r="D2798">
        <v>204.28155000000001</v>
      </c>
      <c r="E2798">
        <v>0.27109844724230597</v>
      </c>
      <c r="G2798">
        <v>224.26866999999999</v>
      </c>
      <c r="H2798">
        <v>0.257752316871383</v>
      </c>
      <c r="J2798">
        <v>249.29179999999999</v>
      </c>
      <c r="K2798">
        <v>3.0032459829412699</v>
      </c>
      <c r="M2798">
        <v>264.29370899999998</v>
      </c>
      <c r="N2798">
        <v>1.53436148305343</v>
      </c>
      <c r="P2798">
        <v>274.27333099999998</v>
      </c>
      <c r="Q2798">
        <v>4.4470430785122996</v>
      </c>
      <c r="S2798">
        <v>289.27911</v>
      </c>
      <c r="T2798">
        <v>4.2277593126423003</v>
      </c>
      <c r="V2798">
        <v>324.29147999999998</v>
      </c>
      <c r="W2798">
        <v>10.931111971930401</v>
      </c>
      <c r="Y2798">
        <v>354.27542999999997</v>
      </c>
      <c r="Z2798">
        <v>6.7051602083982402</v>
      </c>
      <c r="AB2798">
        <v>364.28555999999998</v>
      </c>
      <c r="AC2798">
        <v>4.69839798416535</v>
      </c>
      <c r="AE2798">
        <v>384.27109999999999</v>
      </c>
      <c r="AF2798">
        <v>2.0320176979603701</v>
      </c>
      <c r="AH2798">
        <v>384.2681</v>
      </c>
      <c r="AI2798">
        <v>1.9699529530405999</v>
      </c>
    </row>
    <row r="2799" spans="1:35" x14ac:dyDescent="0.2">
      <c r="A2799">
        <v>164.2482</v>
      </c>
      <c r="B2799">
        <v>4.2273709084537501</v>
      </c>
      <c r="D2799">
        <v>204.26766000000001</v>
      </c>
      <c r="E2799">
        <v>0.28379920600354402</v>
      </c>
      <c r="G2799">
        <v>224.25479000000001</v>
      </c>
      <c r="H2799">
        <v>0.2408890860781</v>
      </c>
      <c r="J2799">
        <v>249.27793</v>
      </c>
      <c r="K2799">
        <v>2.9896709552029299</v>
      </c>
      <c r="M2799">
        <v>264.27982400000002</v>
      </c>
      <c r="N2799">
        <v>1.4988561140047401</v>
      </c>
      <c r="P2799">
        <v>274.25943999999998</v>
      </c>
      <c r="Q2799">
        <v>4.4191328209190504</v>
      </c>
      <c r="S2799">
        <v>289.26522</v>
      </c>
      <c r="T2799">
        <v>4.2205670038520804</v>
      </c>
      <c r="V2799">
        <v>324.27760000000001</v>
      </c>
      <c r="W2799">
        <v>10.9285336906922</v>
      </c>
      <c r="Y2799">
        <v>354.26155</v>
      </c>
      <c r="Z2799">
        <v>6.7030473844731704</v>
      </c>
      <c r="AB2799">
        <v>364.27168</v>
      </c>
      <c r="AC2799">
        <v>4.7072065552213598</v>
      </c>
      <c r="AE2799">
        <v>384.25720000000001</v>
      </c>
      <c r="AF2799">
        <v>2.0357716842564799</v>
      </c>
      <c r="AH2799">
        <v>384.25420000000003</v>
      </c>
      <c r="AI2799">
        <v>1.96171442114127</v>
      </c>
    </row>
    <row r="2800" spans="1:35" x14ac:dyDescent="0.2">
      <c r="A2800">
        <v>164.23439999999999</v>
      </c>
      <c r="B2800">
        <v>4.2012408592848596</v>
      </c>
      <c r="D2800">
        <v>204.25376</v>
      </c>
      <c r="E2800">
        <v>0.296496947366445</v>
      </c>
      <c r="G2800">
        <v>224.24090000000001</v>
      </c>
      <c r="H2800">
        <v>0.21976666185083099</v>
      </c>
      <c r="J2800">
        <v>249.26405</v>
      </c>
      <c r="K2800">
        <v>2.9775947183694198</v>
      </c>
      <c r="M2800">
        <v>264.26593800000001</v>
      </c>
      <c r="N2800">
        <v>1.46763727020641</v>
      </c>
      <c r="P2800">
        <v>274.24554799999999</v>
      </c>
      <c r="Q2800">
        <v>4.3923302366095003</v>
      </c>
      <c r="S2800">
        <v>289.25133</v>
      </c>
      <c r="T2800">
        <v>4.2120897927390599</v>
      </c>
      <c r="V2800">
        <v>324.26371999999998</v>
      </c>
      <c r="W2800">
        <v>10.923475693566401</v>
      </c>
      <c r="Y2800">
        <v>354.24766</v>
      </c>
      <c r="Z2800">
        <v>6.7005875350881201</v>
      </c>
      <c r="AB2800">
        <v>364.25779999999997</v>
      </c>
      <c r="AC2800">
        <v>4.7127483218279096</v>
      </c>
      <c r="AE2800">
        <v>384.24340000000001</v>
      </c>
      <c r="AF2800">
        <v>2.04243846681831</v>
      </c>
      <c r="AH2800">
        <v>384.24040000000002</v>
      </c>
      <c r="AI2800">
        <v>1.95223609299249</v>
      </c>
    </row>
    <row r="2801" spans="1:35" x14ac:dyDescent="0.2">
      <c r="A2801">
        <v>164.22049999999999</v>
      </c>
      <c r="B2801">
        <v>4.1761038819297003</v>
      </c>
      <c r="D2801">
        <v>204.23989</v>
      </c>
      <c r="E2801">
        <v>0.30963217283319699</v>
      </c>
      <c r="G2801">
        <v>224.22703000000001</v>
      </c>
      <c r="H2801">
        <v>0.20050126193377199</v>
      </c>
      <c r="J2801">
        <v>249.25015999999999</v>
      </c>
      <c r="K2801">
        <v>2.9655963612745802</v>
      </c>
      <c r="M2801">
        <v>264.25205599999998</v>
      </c>
      <c r="N2801">
        <v>1.4393989505257601</v>
      </c>
      <c r="P2801">
        <v>274.23165599999999</v>
      </c>
      <c r="Q2801">
        <v>4.3691505370556296</v>
      </c>
      <c r="S2801">
        <v>289.23743999999999</v>
      </c>
      <c r="T2801">
        <v>4.2067847262706497</v>
      </c>
      <c r="V2801">
        <v>324.24984000000001</v>
      </c>
      <c r="W2801">
        <v>10.918104906410401</v>
      </c>
      <c r="Y2801">
        <v>354.23376000000002</v>
      </c>
      <c r="Z2801">
        <v>6.69646499098</v>
      </c>
      <c r="AB2801">
        <v>364.24391000000003</v>
      </c>
      <c r="AC2801">
        <v>4.7181716653144203</v>
      </c>
      <c r="AE2801">
        <v>384.22949999999997</v>
      </c>
      <c r="AF2801">
        <v>2.05003252608449</v>
      </c>
      <c r="AH2801">
        <v>384.22649999999999</v>
      </c>
      <c r="AI2801">
        <v>1.94177388146255</v>
      </c>
    </row>
    <row r="2802" spans="1:35" x14ac:dyDescent="0.2">
      <c r="A2802">
        <v>164.20660000000001</v>
      </c>
      <c r="B2802">
        <v>4.1524330900842896</v>
      </c>
      <c r="D2802">
        <v>204.226</v>
      </c>
      <c r="E2802">
        <v>0.32420066641022</v>
      </c>
      <c r="G2802">
        <v>224.21315999999999</v>
      </c>
      <c r="H2802">
        <v>0.181696912281121</v>
      </c>
      <c r="J2802">
        <v>249.23627999999999</v>
      </c>
      <c r="K2802">
        <v>2.9548601519595401</v>
      </c>
      <c r="M2802">
        <v>264.23817200000002</v>
      </c>
      <c r="N2802">
        <v>1.41481609008552</v>
      </c>
      <c r="P2802">
        <v>274.21776399999999</v>
      </c>
      <c r="Q2802">
        <v>4.3516122626083602</v>
      </c>
      <c r="S2802">
        <v>289.22354999999999</v>
      </c>
      <c r="T2802">
        <v>4.19875589702513</v>
      </c>
      <c r="V2802">
        <v>324.23595999999998</v>
      </c>
      <c r="W2802">
        <v>10.912901211416299</v>
      </c>
      <c r="Y2802">
        <v>354.21987999999999</v>
      </c>
      <c r="Z2802">
        <v>6.6918303631518903</v>
      </c>
      <c r="AB2802">
        <v>364.23000999999999</v>
      </c>
      <c r="AC2802">
        <v>4.7203786646283801</v>
      </c>
      <c r="AE2802">
        <v>384.21559999999999</v>
      </c>
      <c r="AF2802">
        <v>2.0597720038846998</v>
      </c>
      <c r="AH2802">
        <v>384.21260000000001</v>
      </c>
      <c r="AI2802">
        <v>1.93123668886406</v>
      </c>
    </row>
    <row r="2803" spans="1:35" x14ac:dyDescent="0.2">
      <c r="A2803">
        <v>164.1927</v>
      </c>
      <c r="B2803">
        <v>4.1287967620968598</v>
      </c>
      <c r="D2803">
        <v>204.21212</v>
      </c>
      <c r="E2803">
        <v>0.34032276929000799</v>
      </c>
      <c r="G2803">
        <v>224.19927999999999</v>
      </c>
      <c r="H2803">
        <v>0.163738792375626</v>
      </c>
      <c r="J2803">
        <v>249.22239999999999</v>
      </c>
      <c r="K2803">
        <v>2.9458566887504198</v>
      </c>
      <c r="M2803">
        <v>264.224289</v>
      </c>
      <c r="N2803">
        <v>1.3927035980465801</v>
      </c>
      <c r="P2803">
        <v>274.20387199999999</v>
      </c>
      <c r="Q2803">
        <v>4.3340620758988102</v>
      </c>
      <c r="S2803">
        <v>289.20965999999999</v>
      </c>
      <c r="T2803">
        <v>4.18785237523874</v>
      </c>
      <c r="V2803">
        <v>324.22206</v>
      </c>
      <c r="W2803">
        <v>10.9065915822816</v>
      </c>
      <c r="Y2803">
        <v>354.20600000000002</v>
      </c>
      <c r="Z2803">
        <v>6.6879829954989596</v>
      </c>
      <c r="AB2803">
        <v>364.21613000000002</v>
      </c>
      <c r="AC2803">
        <v>4.72030470955018</v>
      </c>
      <c r="AE2803">
        <v>384.20170000000002</v>
      </c>
      <c r="AF2803">
        <v>2.06998649528634</v>
      </c>
      <c r="AH2803">
        <v>384.19869999999997</v>
      </c>
      <c r="AI2803">
        <v>1.9208736581877801</v>
      </c>
    </row>
    <row r="2804" spans="1:35" x14ac:dyDescent="0.2">
      <c r="A2804">
        <v>164.1788</v>
      </c>
      <c r="B2804">
        <v>4.1057424770881497</v>
      </c>
      <c r="D2804">
        <v>204.19824</v>
      </c>
      <c r="E2804">
        <v>0.35993655999031798</v>
      </c>
      <c r="G2804">
        <v>224.18539999999999</v>
      </c>
      <c r="H2804">
        <v>0.14436454568029</v>
      </c>
      <c r="J2804">
        <v>249.20851999999999</v>
      </c>
      <c r="K2804">
        <v>2.9385262141583901</v>
      </c>
      <c r="M2804">
        <v>264.21040799999997</v>
      </c>
      <c r="N2804">
        <v>1.3718770799517599</v>
      </c>
      <c r="P2804">
        <v>274.18997999999999</v>
      </c>
      <c r="Q2804">
        <v>4.3197879170148399</v>
      </c>
      <c r="S2804">
        <v>289.19576999999998</v>
      </c>
      <c r="T2804">
        <v>4.1820259014560897</v>
      </c>
      <c r="V2804">
        <v>324.20818000000003</v>
      </c>
      <c r="W2804">
        <v>10.899665562309201</v>
      </c>
      <c r="Y2804">
        <v>354.19211999999999</v>
      </c>
      <c r="Z2804">
        <v>6.6851125594164804</v>
      </c>
      <c r="AB2804">
        <v>364.20224999999999</v>
      </c>
      <c r="AC2804">
        <v>4.7116906392075402</v>
      </c>
      <c r="AE2804">
        <v>384.18779999999998</v>
      </c>
      <c r="AF2804">
        <v>2.08005455686297</v>
      </c>
      <c r="AH2804">
        <v>384.1848</v>
      </c>
      <c r="AI2804">
        <v>1.91026041178797</v>
      </c>
    </row>
    <row r="2805" spans="1:35" x14ac:dyDescent="0.2">
      <c r="A2805">
        <v>164.16489999999999</v>
      </c>
      <c r="B2805">
        <v>4.0863275552098202</v>
      </c>
      <c r="D2805">
        <v>204.18434999999999</v>
      </c>
      <c r="E2805">
        <v>0.38167904540721498</v>
      </c>
      <c r="G2805">
        <v>224.17151999999999</v>
      </c>
      <c r="H2805">
        <v>0.122031764852646</v>
      </c>
      <c r="J2805">
        <v>249.19465</v>
      </c>
      <c r="K2805">
        <v>2.9315942161563302</v>
      </c>
      <c r="M2805">
        <v>264.196528</v>
      </c>
      <c r="N2805">
        <v>1.35115288868133</v>
      </c>
      <c r="P2805">
        <v>274.17608799999999</v>
      </c>
      <c r="Q2805">
        <v>4.3070140972417699</v>
      </c>
      <c r="S2805">
        <v>289.18187999999998</v>
      </c>
      <c r="T2805">
        <v>4.17751039658694</v>
      </c>
      <c r="V2805">
        <v>324.1943</v>
      </c>
      <c r="W2805">
        <v>10.8930350038566</v>
      </c>
      <c r="Y2805">
        <v>354.17822000000001</v>
      </c>
      <c r="Z2805">
        <v>6.6822262106147701</v>
      </c>
      <c r="AB2805">
        <v>364.18838</v>
      </c>
      <c r="AC2805">
        <v>4.7021467633054401</v>
      </c>
      <c r="AE2805">
        <v>384.17399999999998</v>
      </c>
      <c r="AF2805">
        <v>2.0895082115891799</v>
      </c>
      <c r="AH2805">
        <v>384.17090000000002</v>
      </c>
      <c r="AI2805">
        <v>1.8961218304852301</v>
      </c>
    </row>
    <row r="2806" spans="1:35" x14ac:dyDescent="0.2">
      <c r="A2806">
        <v>164.15100000000001</v>
      </c>
      <c r="B2806">
        <v>4.0684432710199996</v>
      </c>
      <c r="D2806">
        <v>204.17045999999999</v>
      </c>
      <c r="E2806">
        <v>0.40225437449218299</v>
      </c>
      <c r="G2806">
        <v>224.15762000000001</v>
      </c>
      <c r="H2806">
        <v>0.100558626749786</v>
      </c>
      <c r="J2806">
        <v>249.18077</v>
      </c>
      <c r="K2806">
        <v>2.92558745285289</v>
      </c>
      <c r="M2806">
        <v>264.18264699999997</v>
      </c>
      <c r="N2806">
        <v>1.3312795081533499</v>
      </c>
      <c r="P2806">
        <v>274.16219699999999</v>
      </c>
      <c r="Q2806">
        <v>4.2951251331301101</v>
      </c>
      <c r="S2806">
        <v>289.16798999999997</v>
      </c>
      <c r="T2806">
        <v>4.1755675477078</v>
      </c>
      <c r="V2806">
        <v>324.18040999999999</v>
      </c>
      <c r="W2806">
        <v>10.8895108333911</v>
      </c>
      <c r="Y2806">
        <v>354.16431999999998</v>
      </c>
      <c r="Z2806">
        <v>6.6801591877048798</v>
      </c>
      <c r="AB2806">
        <v>364.17448999999999</v>
      </c>
      <c r="AC2806">
        <v>4.6917388536670099</v>
      </c>
      <c r="AE2806">
        <v>384.1601</v>
      </c>
      <c r="AF2806">
        <v>2.0968229790098998</v>
      </c>
      <c r="AH2806">
        <v>384.15699999999998</v>
      </c>
      <c r="AI2806">
        <v>1.88420802918734</v>
      </c>
    </row>
    <row r="2807" spans="1:35" x14ac:dyDescent="0.2">
      <c r="A2807">
        <v>164.1371</v>
      </c>
      <c r="B2807">
        <v>4.0507342885018396</v>
      </c>
      <c r="D2807">
        <v>204.15657999999999</v>
      </c>
      <c r="E2807">
        <v>0.42463831283161901</v>
      </c>
      <c r="G2807">
        <v>224.14375000000001</v>
      </c>
      <c r="H2807">
        <v>7.8058966084704903E-2</v>
      </c>
      <c r="J2807">
        <v>249.1669</v>
      </c>
      <c r="K2807">
        <v>2.9200530502314401</v>
      </c>
      <c r="M2807">
        <v>264.168768</v>
      </c>
      <c r="N2807">
        <v>1.3125222998118999</v>
      </c>
      <c r="P2807">
        <v>274.14830560000001</v>
      </c>
      <c r="Q2807">
        <v>4.28549186155964</v>
      </c>
      <c r="S2807">
        <v>289.15410000000003</v>
      </c>
      <c r="T2807">
        <v>4.1734495332863002</v>
      </c>
      <c r="V2807">
        <v>324.16651999999999</v>
      </c>
      <c r="W2807">
        <v>10.889248888505501</v>
      </c>
      <c r="Y2807">
        <v>354.15044</v>
      </c>
      <c r="Z2807">
        <v>6.6835588972748097</v>
      </c>
      <c r="AB2807">
        <v>364.16061000000002</v>
      </c>
      <c r="AC2807">
        <v>4.67336225086152</v>
      </c>
      <c r="AE2807">
        <v>384.14620000000002</v>
      </c>
      <c r="AF2807">
        <v>2.1028781999361201</v>
      </c>
      <c r="AH2807">
        <v>384.1431</v>
      </c>
      <c r="AI2807">
        <v>1.86974396838438</v>
      </c>
    </row>
    <row r="2808" spans="1:35" x14ac:dyDescent="0.2">
      <c r="A2808">
        <v>164.1232</v>
      </c>
      <c r="B2808">
        <v>4.0360658509711698</v>
      </c>
      <c r="D2808">
        <v>204.14268999999999</v>
      </c>
      <c r="E2808">
        <v>0.45011354547064603</v>
      </c>
      <c r="G2808">
        <v>224.12988000000001</v>
      </c>
      <c r="H2808">
        <v>5.5365582650190599E-2</v>
      </c>
      <c r="J2808">
        <v>249.15300999999999</v>
      </c>
      <c r="K2808">
        <v>2.9147183226504398</v>
      </c>
      <c r="M2808">
        <v>264.15488699999997</v>
      </c>
      <c r="N2808">
        <v>1.29208068129433</v>
      </c>
      <c r="P2808">
        <v>274.13441490000002</v>
      </c>
      <c r="Q2808">
        <v>4.27650860604051</v>
      </c>
      <c r="S2808">
        <v>289.14022</v>
      </c>
      <c r="T2808">
        <v>4.1730264521242102</v>
      </c>
      <c r="V2808">
        <v>324.15264000000002</v>
      </c>
      <c r="W2808">
        <v>10.8905440036174</v>
      </c>
      <c r="Y2808">
        <v>354.13655999999997</v>
      </c>
      <c r="Z2808">
        <v>6.6897614326902799</v>
      </c>
      <c r="AB2808">
        <v>364.14672000000002</v>
      </c>
      <c r="AC2808">
        <v>4.6559722560276997</v>
      </c>
      <c r="AE2808">
        <v>384.13229999999999</v>
      </c>
      <c r="AF2808">
        <v>2.1071017467658</v>
      </c>
      <c r="AH2808">
        <v>384.12920000000003</v>
      </c>
      <c r="AI2808">
        <v>1.8537979436829599</v>
      </c>
    </row>
    <row r="2809" spans="1:35" x14ac:dyDescent="0.2">
      <c r="A2809">
        <v>164.10929999999999</v>
      </c>
      <c r="B2809">
        <v>4.02340636423747</v>
      </c>
      <c r="D2809">
        <v>204.12880000000001</v>
      </c>
      <c r="E2809">
        <v>0.47221107804669299</v>
      </c>
      <c r="G2809">
        <v>224.11598000000001</v>
      </c>
      <c r="H2809">
        <v>3.4628557315619098E-2</v>
      </c>
      <c r="J2809">
        <v>249.13914</v>
      </c>
      <c r="K2809">
        <v>2.91098316490686</v>
      </c>
      <c r="M2809">
        <v>264.14100500000001</v>
      </c>
      <c r="N2809">
        <v>1.27468598546464</v>
      </c>
      <c r="P2809">
        <v>274.12052499999999</v>
      </c>
      <c r="Q2809">
        <v>4.2710473457224696</v>
      </c>
      <c r="S2809">
        <v>289.12633</v>
      </c>
      <c r="T2809">
        <v>4.1704889623508201</v>
      </c>
      <c r="V2809">
        <v>324.13875000000002</v>
      </c>
      <c r="W2809">
        <v>10.894179071895</v>
      </c>
      <c r="Y2809">
        <v>354.12266</v>
      </c>
      <c r="Z2809">
        <v>6.7004117396082696</v>
      </c>
      <c r="AB2809">
        <v>364.13281999999998</v>
      </c>
      <c r="AC2809">
        <v>4.6388853233065097</v>
      </c>
      <c r="AE2809">
        <v>384.11840000000001</v>
      </c>
      <c r="AF2809">
        <v>2.1131718098734802</v>
      </c>
      <c r="AH2809">
        <v>384.11540000000002</v>
      </c>
      <c r="AI2809">
        <v>1.84366459537461</v>
      </c>
    </row>
    <row r="2810" spans="1:35" x14ac:dyDescent="0.2">
      <c r="A2810">
        <v>164.09549999999999</v>
      </c>
      <c r="B2810">
        <v>4.01314453164726</v>
      </c>
      <c r="D2810">
        <v>204.11491000000001</v>
      </c>
      <c r="E2810">
        <v>0.48850127123586301</v>
      </c>
      <c r="G2810">
        <v>224.10210000000001</v>
      </c>
      <c r="H2810">
        <v>1.5921337638709301E-2</v>
      </c>
      <c r="J2810">
        <v>249.12526</v>
      </c>
      <c r="K2810">
        <v>2.9072581690312198</v>
      </c>
      <c r="M2810">
        <v>264.12712499999998</v>
      </c>
      <c r="N2810">
        <v>1.2558967399676</v>
      </c>
      <c r="P2810">
        <v>274.10663529999999</v>
      </c>
      <c r="Q2810">
        <v>4.2663489926847502</v>
      </c>
      <c r="S2810">
        <v>289.11243999999999</v>
      </c>
      <c r="T2810">
        <v>4.1674145494685897</v>
      </c>
      <c r="V2810">
        <v>324.12486999999999</v>
      </c>
      <c r="W2810">
        <v>10.903443039825101</v>
      </c>
      <c r="Y2810">
        <v>354.10879</v>
      </c>
      <c r="Z2810">
        <v>6.7143593517350197</v>
      </c>
      <c r="AB2810">
        <v>364.11896999999999</v>
      </c>
      <c r="AC2810">
        <v>4.61965643820505</v>
      </c>
      <c r="AE2810">
        <v>384.1046</v>
      </c>
      <c r="AF2810">
        <v>2.1128133582128399</v>
      </c>
      <c r="AH2810">
        <v>384.10149999999999</v>
      </c>
      <c r="AI2810">
        <v>1.82745575902302</v>
      </c>
    </row>
    <row r="2811" spans="1:35" x14ac:dyDescent="0.2">
      <c r="A2811">
        <v>164.08160000000001</v>
      </c>
      <c r="B2811">
        <v>4.0036734158502902</v>
      </c>
      <c r="D2811">
        <v>204.10102000000001</v>
      </c>
      <c r="E2811">
        <v>0.50800392406532202</v>
      </c>
      <c r="G2811">
        <v>224.08822000000001</v>
      </c>
      <c r="H2811">
        <v>-1.5928797433494501E-4</v>
      </c>
      <c r="J2811">
        <v>249.11138</v>
      </c>
      <c r="K2811">
        <v>2.8969168612627598</v>
      </c>
      <c r="M2811">
        <v>264.11324300000001</v>
      </c>
      <c r="N2811">
        <v>1.235640995459</v>
      </c>
      <c r="P2811">
        <v>274.09274649999998</v>
      </c>
      <c r="Q2811">
        <v>4.2620379997518896</v>
      </c>
      <c r="S2811">
        <v>289.09854999999999</v>
      </c>
      <c r="T2811">
        <v>4.1646213133244601</v>
      </c>
      <c r="V2811">
        <v>324.11097999999998</v>
      </c>
      <c r="W2811">
        <v>10.91396783499</v>
      </c>
      <c r="Y2811">
        <v>354.0949</v>
      </c>
      <c r="Z2811">
        <v>6.7291394735631096</v>
      </c>
      <c r="AB2811">
        <v>364.10507999999999</v>
      </c>
      <c r="AC2811">
        <v>4.6012804066884998</v>
      </c>
      <c r="AE2811">
        <v>384.09070000000003</v>
      </c>
      <c r="AF2811">
        <v>2.1127613850871199</v>
      </c>
      <c r="AH2811">
        <v>384.08760000000001</v>
      </c>
      <c r="AI2811">
        <v>1.8124036715568099</v>
      </c>
    </row>
    <row r="2812" spans="1:35" x14ac:dyDescent="0.2">
      <c r="A2812">
        <v>164.0677</v>
      </c>
      <c r="B2812">
        <v>3.9948836487103798</v>
      </c>
      <c r="D2812">
        <v>204.08715000000001</v>
      </c>
      <c r="E2812">
        <v>0.52498365739630404</v>
      </c>
      <c r="G2812">
        <v>224.07434000000001</v>
      </c>
      <c r="H2812">
        <v>-1.64322318990461E-2</v>
      </c>
      <c r="J2812">
        <v>249.0975</v>
      </c>
      <c r="K2812">
        <v>2.8880115956152101</v>
      </c>
      <c r="M2812">
        <v>264.09936299999998</v>
      </c>
      <c r="N2812">
        <v>1.2141605889564699</v>
      </c>
      <c r="P2812">
        <v>274.0788579</v>
      </c>
      <c r="Q2812">
        <v>4.2572442598290996</v>
      </c>
      <c r="S2812">
        <v>289.08467000000002</v>
      </c>
      <c r="T2812">
        <v>4.1629613968472698</v>
      </c>
      <c r="V2812">
        <v>324.09710000000001</v>
      </c>
      <c r="W2812">
        <v>10.926683317026701</v>
      </c>
      <c r="Y2812">
        <v>354.08100999999999</v>
      </c>
      <c r="Z2812">
        <v>6.7513734107830397</v>
      </c>
      <c r="AB2812">
        <v>364.09120999999999</v>
      </c>
      <c r="AC2812">
        <v>4.5851370265732996</v>
      </c>
      <c r="AE2812">
        <v>384.07679999999999</v>
      </c>
      <c r="AF2812">
        <v>2.1125561863771698</v>
      </c>
      <c r="AH2812">
        <v>384.07369999999997</v>
      </c>
      <c r="AI2812">
        <v>1.8004781434386701</v>
      </c>
    </row>
    <row r="2813" spans="1:35" x14ac:dyDescent="0.2">
      <c r="A2813">
        <v>164.0538</v>
      </c>
      <c r="B2813">
        <v>3.9848628175663401</v>
      </c>
      <c r="D2813">
        <v>204.07325</v>
      </c>
      <c r="E2813">
        <v>0.53356166855673404</v>
      </c>
      <c r="G2813">
        <v>224.06046000000001</v>
      </c>
      <c r="H2813">
        <v>-3.2338823449428698E-2</v>
      </c>
      <c r="J2813">
        <v>249.08363</v>
      </c>
      <c r="K2813">
        <v>2.8780653103029001</v>
      </c>
      <c r="M2813">
        <v>264.08547800000002</v>
      </c>
      <c r="N2813">
        <v>1.19437482391557</v>
      </c>
      <c r="P2813">
        <v>274.06496989999999</v>
      </c>
      <c r="Q2813">
        <v>4.25297386320445</v>
      </c>
      <c r="S2813">
        <v>289.07078000000001</v>
      </c>
      <c r="T2813">
        <v>4.1556737649910698</v>
      </c>
      <c r="V2813">
        <v>324.08321000000001</v>
      </c>
      <c r="W2813">
        <v>10.9433210432452</v>
      </c>
      <c r="Y2813">
        <v>354.06711999999999</v>
      </c>
      <c r="Z2813">
        <v>6.7734544040748501</v>
      </c>
      <c r="AB2813">
        <v>364.07731999999999</v>
      </c>
      <c r="AC2813">
        <v>4.5709755851218299</v>
      </c>
      <c r="AE2813">
        <v>384.06290000000001</v>
      </c>
      <c r="AF2813">
        <v>2.1092868789789398</v>
      </c>
      <c r="AH2813">
        <v>384.0598</v>
      </c>
      <c r="AI2813">
        <v>1.78697728629719</v>
      </c>
    </row>
    <row r="2814" spans="1:35" x14ac:dyDescent="0.2">
      <c r="A2814">
        <v>164.03989999999999</v>
      </c>
      <c r="B2814">
        <v>3.9756045740431101</v>
      </c>
      <c r="D2814">
        <v>204.05937</v>
      </c>
      <c r="E2814">
        <v>0.54063529365178398</v>
      </c>
      <c r="G2814">
        <v>224.04658000000001</v>
      </c>
      <c r="H2814">
        <v>-5.0364777049665702E-2</v>
      </c>
      <c r="J2814">
        <v>249.06975</v>
      </c>
      <c r="K2814">
        <v>2.8683880198796601</v>
      </c>
      <c r="M2814">
        <v>264.07159999999999</v>
      </c>
      <c r="N2814">
        <v>1.1779227123024301</v>
      </c>
      <c r="P2814">
        <v>274.05108259999997</v>
      </c>
      <c r="Q2814">
        <v>4.2469486109846502</v>
      </c>
      <c r="S2814">
        <v>289.05689000000001</v>
      </c>
      <c r="T2814">
        <v>4.1484116007340601</v>
      </c>
      <c r="V2814">
        <v>324.06932999999998</v>
      </c>
      <c r="W2814">
        <v>10.9491699159147</v>
      </c>
      <c r="Y2814">
        <v>354.05324999999999</v>
      </c>
      <c r="Z2814">
        <v>6.7960274990407097</v>
      </c>
      <c r="AB2814">
        <v>364.06344000000001</v>
      </c>
      <c r="AC2814">
        <v>4.5587296964380801</v>
      </c>
      <c r="AE2814">
        <v>384.04899999999998</v>
      </c>
      <c r="AF2814">
        <v>2.1030909952528298</v>
      </c>
      <c r="AH2814">
        <v>384.04590000000002</v>
      </c>
      <c r="AI2814">
        <v>1.77107682743298</v>
      </c>
    </row>
    <row r="2815" spans="1:35" x14ac:dyDescent="0.2">
      <c r="A2815">
        <v>164.02600000000001</v>
      </c>
      <c r="B2815">
        <v>3.9668358023030299</v>
      </c>
      <c r="D2815">
        <v>204.04548</v>
      </c>
      <c r="E2815">
        <v>0.55108870838262003</v>
      </c>
      <c r="G2815">
        <v>224.03270000000001</v>
      </c>
      <c r="H2815">
        <v>-6.7826271556275297E-2</v>
      </c>
      <c r="J2815">
        <v>249.05587</v>
      </c>
      <c r="K2815">
        <v>2.85503337890164</v>
      </c>
      <c r="M2815">
        <v>264.05771499999997</v>
      </c>
      <c r="N2815">
        <v>1.1628015399399201</v>
      </c>
      <c r="P2815">
        <v>274.03719610000002</v>
      </c>
      <c r="Q2815">
        <v>4.24142494222487</v>
      </c>
      <c r="S2815">
        <v>289.04300999999998</v>
      </c>
      <c r="T2815">
        <v>4.1389685330177803</v>
      </c>
      <c r="V2815">
        <v>324.05543999999998</v>
      </c>
      <c r="W2815">
        <v>10.954234706267</v>
      </c>
      <c r="Y2815">
        <v>354.03935000000001</v>
      </c>
      <c r="Z2815">
        <v>6.82043907604473</v>
      </c>
      <c r="AB2815">
        <v>364.04955000000001</v>
      </c>
      <c r="AC2815">
        <v>4.5487145044277302</v>
      </c>
      <c r="AE2815">
        <v>384.03519999999997</v>
      </c>
      <c r="AF2815">
        <v>2.0932356170381099</v>
      </c>
      <c r="AH2815">
        <v>384.03199999999998</v>
      </c>
      <c r="AI2815">
        <v>1.7561913206312501</v>
      </c>
    </row>
    <row r="2816" spans="1:35" x14ac:dyDescent="0.2">
      <c r="A2816">
        <v>164.01220000000001</v>
      </c>
      <c r="B2816">
        <v>3.9559625444968902</v>
      </c>
      <c r="D2816">
        <v>204.0316</v>
      </c>
      <c r="E2816">
        <v>0.55517584469451697</v>
      </c>
      <c r="G2816">
        <v>224.01882000000001</v>
      </c>
      <c r="H2816">
        <v>-8.5551904360864697E-2</v>
      </c>
      <c r="J2816">
        <v>249.04199</v>
      </c>
      <c r="K2816">
        <v>2.8446436418286001</v>
      </c>
      <c r="M2816">
        <v>264.04383000000001</v>
      </c>
      <c r="N2816">
        <v>1.1475632352548899</v>
      </c>
      <c r="P2816">
        <v>274.0233101</v>
      </c>
      <c r="Q2816">
        <v>4.2331583184024</v>
      </c>
      <c r="S2816">
        <v>289.02911999999998</v>
      </c>
      <c r="T2816">
        <v>4.1284305191945796</v>
      </c>
      <c r="V2816">
        <v>324.04156</v>
      </c>
      <c r="W2816">
        <v>10.9619505500903</v>
      </c>
      <c r="Y2816">
        <v>354.02546000000001</v>
      </c>
      <c r="Z2816">
        <v>6.8387390358614599</v>
      </c>
      <c r="AB2816">
        <v>364.03566000000001</v>
      </c>
      <c r="AC2816">
        <v>4.5407632134608802</v>
      </c>
      <c r="AE2816">
        <v>384.0213</v>
      </c>
      <c r="AF2816">
        <v>2.08305070450136</v>
      </c>
      <c r="AH2816">
        <v>384.01819999999998</v>
      </c>
      <c r="AI2816">
        <v>1.7419755248651201</v>
      </c>
    </row>
    <row r="2817" spans="1:35" x14ac:dyDescent="0.2">
      <c r="A2817">
        <v>163.9983</v>
      </c>
      <c r="B2817">
        <v>3.9408458388077801</v>
      </c>
      <c r="D2817">
        <v>204.01769999999999</v>
      </c>
      <c r="E2817">
        <v>0.55825711422314805</v>
      </c>
      <c r="G2817">
        <v>224.00494</v>
      </c>
      <c r="H2817">
        <v>-0.103290190889677</v>
      </c>
      <c r="J2817">
        <v>249.02812</v>
      </c>
      <c r="K2817">
        <v>2.8324805387154002</v>
      </c>
      <c r="M2817">
        <v>264.029945</v>
      </c>
      <c r="N2817">
        <v>1.1311479839832099</v>
      </c>
      <c r="P2817">
        <v>274.00942450000002</v>
      </c>
      <c r="Q2817">
        <v>4.2238940752071299</v>
      </c>
      <c r="S2817">
        <v>289.01524000000001</v>
      </c>
      <c r="T2817">
        <v>4.1150713353760304</v>
      </c>
      <c r="V2817">
        <v>324.02767999999998</v>
      </c>
      <c r="W2817">
        <v>10.9588818889492</v>
      </c>
      <c r="Y2817">
        <v>354.01157999999998</v>
      </c>
      <c r="Z2817">
        <v>6.8522430257905897</v>
      </c>
      <c r="AB2817">
        <v>364.02179999999998</v>
      </c>
      <c r="AC2817">
        <v>4.5337440841760097</v>
      </c>
      <c r="AE2817">
        <v>384.00740000000002</v>
      </c>
      <c r="AF2817">
        <v>2.0713271861153801</v>
      </c>
      <c r="AH2817">
        <v>384.0043</v>
      </c>
      <c r="AI2817">
        <v>1.7246542437518599</v>
      </c>
    </row>
    <row r="2818" spans="1:35" x14ac:dyDescent="0.2">
      <c r="A2818">
        <v>163.98439999999999</v>
      </c>
      <c r="B2818">
        <v>3.9220594734711902</v>
      </c>
      <c r="D2818">
        <v>204.00381999999999</v>
      </c>
      <c r="E2818">
        <v>0.56333680596630797</v>
      </c>
      <c r="G2818">
        <v>223.99106</v>
      </c>
      <c r="H2818">
        <v>-0.121039222239129</v>
      </c>
      <c r="J2818">
        <v>249.01424</v>
      </c>
      <c r="K2818">
        <v>2.8150951667653001</v>
      </c>
      <c r="M2818">
        <v>264.01606199999998</v>
      </c>
      <c r="N2818">
        <v>1.11996737066803</v>
      </c>
      <c r="P2818">
        <v>273.9955392</v>
      </c>
      <c r="Q2818">
        <v>4.2128608519017403</v>
      </c>
      <c r="S2818">
        <v>289.00135999999998</v>
      </c>
      <c r="T2818">
        <v>4.0992537555561901</v>
      </c>
      <c r="V2818">
        <v>324.0138</v>
      </c>
      <c r="W2818">
        <v>10.9484469973156</v>
      </c>
      <c r="Y2818">
        <v>353.99770000000001</v>
      </c>
      <c r="Z2818">
        <v>6.8584815585925396</v>
      </c>
      <c r="AB2818">
        <v>364.00790999999998</v>
      </c>
      <c r="AC2818">
        <v>4.5276239158208096</v>
      </c>
      <c r="AE2818">
        <v>383.99349999999998</v>
      </c>
      <c r="AF2818">
        <v>2.05913742961835</v>
      </c>
      <c r="AH2818">
        <v>383.99040000000002</v>
      </c>
      <c r="AI2818">
        <v>1.70997214106496</v>
      </c>
    </row>
    <row r="2819" spans="1:35" x14ac:dyDescent="0.2">
      <c r="A2819">
        <v>163.97049999999999</v>
      </c>
      <c r="B2819">
        <v>3.9004270378710002</v>
      </c>
      <c r="D2819">
        <v>203.98993999999999</v>
      </c>
      <c r="E2819">
        <v>0.56156701178070001</v>
      </c>
      <c r="G2819">
        <v>223.97717</v>
      </c>
      <c r="H2819">
        <v>-0.13962173646005899</v>
      </c>
      <c r="J2819">
        <v>249.00035</v>
      </c>
      <c r="K2819">
        <v>2.8001455538966602</v>
      </c>
      <c r="M2819">
        <v>264.00217400000002</v>
      </c>
      <c r="N2819">
        <v>1.1116576268862599</v>
      </c>
      <c r="P2819">
        <v>273.9816548</v>
      </c>
      <c r="Q2819">
        <v>4.2014391892298697</v>
      </c>
      <c r="S2819">
        <v>288.98746999999997</v>
      </c>
      <c r="T2819">
        <v>4.0832887595555896</v>
      </c>
      <c r="V2819">
        <v>323.99990000000003</v>
      </c>
      <c r="W2819">
        <v>10.9419173472912</v>
      </c>
      <c r="Y2819">
        <v>353.98381000000001</v>
      </c>
      <c r="Z2819">
        <v>6.8637194595004001</v>
      </c>
      <c r="AB2819">
        <v>363.99405000000002</v>
      </c>
      <c r="AC2819">
        <v>4.5220702972966098</v>
      </c>
      <c r="AE2819">
        <v>383.9796</v>
      </c>
      <c r="AF2819">
        <v>2.0444660608833698</v>
      </c>
      <c r="AH2819">
        <v>383.97649999999999</v>
      </c>
      <c r="AI2819">
        <v>1.6963192039031001</v>
      </c>
    </row>
    <row r="2820" spans="1:35" x14ac:dyDescent="0.2">
      <c r="A2820">
        <v>163.95660000000001</v>
      </c>
      <c r="B2820">
        <v>3.8794853940105498</v>
      </c>
      <c r="D2820">
        <v>203.97603000000001</v>
      </c>
      <c r="E2820">
        <v>0.56207299692772805</v>
      </c>
      <c r="G2820">
        <v>223.96328</v>
      </c>
      <c r="H2820">
        <v>-0.15928357876777499</v>
      </c>
      <c r="J2820">
        <v>248.98648</v>
      </c>
      <c r="K2820">
        <v>2.7860809462178802</v>
      </c>
      <c r="M2820">
        <v>263.98828800000001</v>
      </c>
      <c r="N2820">
        <v>1.10395152500067</v>
      </c>
      <c r="P2820">
        <v>273.96777049999997</v>
      </c>
      <c r="Q2820">
        <v>4.1900039671981899</v>
      </c>
      <c r="S2820">
        <v>288.97358000000003</v>
      </c>
      <c r="T2820">
        <v>4.0674565307066999</v>
      </c>
      <c r="V2820">
        <v>323.98602</v>
      </c>
      <c r="W2820">
        <v>10.9375513950451</v>
      </c>
      <c r="Y2820">
        <v>353.96992999999998</v>
      </c>
      <c r="Z2820">
        <v>6.8659583076548403</v>
      </c>
      <c r="AB2820">
        <v>363.98016000000001</v>
      </c>
      <c r="AC2820">
        <v>4.5196258933426696</v>
      </c>
      <c r="AE2820">
        <v>383.96570000000003</v>
      </c>
      <c r="AF2820">
        <v>2.0285548551508801</v>
      </c>
      <c r="AH2820">
        <v>383.96260000000001</v>
      </c>
      <c r="AI2820">
        <v>1.68046440904257</v>
      </c>
    </row>
    <row r="2821" spans="1:35" x14ac:dyDescent="0.2">
      <c r="A2821">
        <v>163.94280000000001</v>
      </c>
      <c r="B2821">
        <v>3.8558993829991799</v>
      </c>
      <c r="D2821">
        <v>203.96215000000001</v>
      </c>
      <c r="E2821">
        <v>0.56539386238477496</v>
      </c>
      <c r="G2821">
        <v>223.94941</v>
      </c>
      <c r="H2821">
        <v>-0.17882853657363701</v>
      </c>
      <c r="J2821">
        <v>248.9726</v>
      </c>
      <c r="K2821">
        <v>2.7693974681526701</v>
      </c>
      <c r="M2821">
        <v>263.974402</v>
      </c>
      <c r="N2821">
        <v>1.0953079087678801</v>
      </c>
      <c r="P2821">
        <v>273.95388659999998</v>
      </c>
      <c r="Q2821">
        <v>4.1786689936050898</v>
      </c>
      <c r="S2821">
        <v>288.9597</v>
      </c>
      <c r="T2821">
        <v>4.0504034555317503</v>
      </c>
      <c r="V2821">
        <v>323.97214000000002</v>
      </c>
      <c r="W2821">
        <v>10.933333057744001</v>
      </c>
      <c r="Y2821">
        <v>353.95605</v>
      </c>
      <c r="Z2821">
        <v>6.8643888747728203</v>
      </c>
      <c r="AB2821">
        <v>363.96625999999998</v>
      </c>
      <c r="AC2821">
        <v>4.5198740496820697</v>
      </c>
      <c r="AE2821">
        <v>383.95190000000002</v>
      </c>
      <c r="AF2821">
        <v>2.01461976769323</v>
      </c>
      <c r="AH2821">
        <v>383.94869999999997</v>
      </c>
      <c r="AI2821">
        <v>1.66453386836462</v>
      </c>
    </row>
    <row r="2822" spans="1:35" x14ac:dyDescent="0.2">
      <c r="A2822">
        <v>163.9289</v>
      </c>
      <c r="B2822">
        <v>3.8275502484483601</v>
      </c>
      <c r="D2822">
        <v>203.94826</v>
      </c>
      <c r="E2822">
        <v>0.56573272328740998</v>
      </c>
      <c r="G2822">
        <v>223.93553</v>
      </c>
      <c r="H2822">
        <v>-0.198382199544273</v>
      </c>
      <c r="J2822">
        <v>248.95871</v>
      </c>
      <c r="K2822">
        <v>2.7563508456785102</v>
      </c>
      <c r="M2822">
        <v>263.96051599999998</v>
      </c>
      <c r="N2822">
        <v>1.0859437792676401</v>
      </c>
      <c r="P2822">
        <v>273.9400028</v>
      </c>
      <c r="Q2822">
        <v>4.1664516127829403</v>
      </c>
      <c r="S2822">
        <v>288.94582000000003</v>
      </c>
      <c r="T2822">
        <v>4.0333315177785396</v>
      </c>
      <c r="V2822">
        <v>323.95823999999999</v>
      </c>
      <c r="W2822">
        <v>10.927384507043801</v>
      </c>
      <c r="Y2822">
        <v>353.94216</v>
      </c>
      <c r="Z2822">
        <v>6.8538509987503904</v>
      </c>
      <c r="AB2822">
        <v>363.95238000000001</v>
      </c>
      <c r="AC2822">
        <v>4.5241599425451504</v>
      </c>
      <c r="AE2822">
        <v>383.93799999999999</v>
      </c>
      <c r="AF2822">
        <v>1.9982197627574201</v>
      </c>
      <c r="AH2822">
        <v>383.9348</v>
      </c>
      <c r="AI2822">
        <v>1.64971205130903</v>
      </c>
    </row>
    <row r="2823" spans="1:35" x14ac:dyDescent="0.2">
      <c r="A2823">
        <v>163.91499999999999</v>
      </c>
      <c r="B2823">
        <v>3.7932724007799798</v>
      </c>
      <c r="D2823">
        <v>203.93438</v>
      </c>
      <c r="E2823">
        <v>0.56756201013364405</v>
      </c>
      <c r="G2823">
        <v>223.92164</v>
      </c>
      <c r="H2823">
        <v>-0.217989287542455</v>
      </c>
      <c r="J2823">
        <v>248.94481999999999</v>
      </c>
      <c r="K2823">
        <v>2.7479070503735499</v>
      </c>
      <c r="M2823">
        <v>263.94662599999998</v>
      </c>
      <c r="N2823">
        <v>1.0766063991586099</v>
      </c>
      <c r="P2823">
        <v>273.92611879999998</v>
      </c>
      <c r="Q2823">
        <v>4.1533521389998196</v>
      </c>
      <c r="S2823">
        <v>288.93193000000002</v>
      </c>
      <c r="T2823">
        <v>4.0163689429666896</v>
      </c>
      <c r="V2823">
        <v>323.94436999999999</v>
      </c>
      <c r="W2823">
        <v>10.923451959222501</v>
      </c>
      <c r="Y2823">
        <v>353.92827999999997</v>
      </c>
      <c r="Z2823">
        <v>6.8419772276596804</v>
      </c>
      <c r="AB2823">
        <v>363.93851000000001</v>
      </c>
      <c r="AC2823">
        <v>4.5324824018040299</v>
      </c>
      <c r="AE2823">
        <v>383.92410000000001</v>
      </c>
      <c r="AF2823">
        <v>1.9815070158316901</v>
      </c>
      <c r="AH2823">
        <v>383.92099999999999</v>
      </c>
      <c r="AI2823">
        <v>1.6372065077017199</v>
      </c>
    </row>
    <row r="2824" spans="1:35" x14ac:dyDescent="0.2">
      <c r="A2824">
        <v>163.90119999999999</v>
      </c>
      <c r="B2824">
        <v>3.7527095898325999</v>
      </c>
      <c r="D2824">
        <v>203.9205</v>
      </c>
      <c r="E2824">
        <v>0.56833014309527796</v>
      </c>
      <c r="G2824">
        <v>223.90776</v>
      </c>
      <c r="H2824">
        <v>-0.23803610056400501</v>
      </c>
      <c r="J2824">
        <v>248.93093999999999</v>
      </c>
      <c r="K2824">
        <v>2.73398761705766</v>
      </c>
      <c r="M2824">
        <v>263.93273900000003</v>
      </c>
      <c r="N2824">
        <v>1.0697274795713501</v>
      </c>
      <c r="P2824">
        <v>273.91223500000001</v>
      </c>
      <c r="Q2824">
        <v>4.1436160346034097</v>
      </c>
      <c r="S2824">
        <v>288.91804999999999</v>
      </c>
      <c r="T2824">
        <v>3.9991780777346602</v>
      </c>
      <c r="V2824">
        <v>323.93047000000001</v>
      </c>
      <c r="W2824">
        <v>10.915764947304501</v>
      </c>
      <c r="Y2824">
        <v>353.91439000000003</v>
      </c>
      <c r="Z2824">
        <v>6.8284134008795503</v>
      </c>
      <c r="AB2824">
        <v>363.92462</v>
      </c>
      <c r="AC2824">
        <v>4.5436440828424702</v>
      </c>
      <c r="AE2824">
        <v>383.91019999999997</v>
      </c>
      <c r="AF2824">
        <v>1.96387731067002</v>
      </c>
      <c r="AH2824">
        <v>383.90710000000001</v>
      </c>
      <c r="AI2824">
        <v>1.6266803580148801</v>
      </c>
    </row>
    <row r="2825" spans="1:35" x14ac:dyDescent="0.2">
      <c r="A2825">
        <v>163.88730000000001</v>
      </c>
      <c r="B2825">
        <v>3.70839673164045</v>
      </c>
      <c r="D2825">
        <v>203.9066</v>
      </c>
      <c r="E2825">
        <v>0.57099643223625696</v>
      </c>
      <c r="G2825">
        <v>223.89386999999999</v>
      </c>
      <c r="H2825">
        <v>-0.25873854285387399</v>
      </c>
      <c r="J2825">
        <v>248.91705999999999</v>
      </c>
      <c r="K2825">
        <v>2.7239324288407198</v>
      </c>
      <c r="M2825">
        <v>263.91885200000002</v>
      </c>
      <c r="N2825">
        <v>1.0619587875612599</v>
      </c>
      <c r="P2825">
        <v>273.89835160000001</v>
      </c>
      <c r="Q2825">
        <v>4.1342235764032997</v>
      </c>
      <c r="S2825">
        <v>288.90417000000002</v>
      </c>
      <c r="T2825">
        <v>3.9822586559473701</v>
      </c>
      <c r="V2825">
        <v>323.91660000000002</v>
      </c>
      <c r="W2825">
        <v>10.905869873649101</v>
      </c>
      <c r="Y2825">
        <v>353.90051</v>
      </c>
      <c r="Z2825">
        <v>6.8143158867304701</v>
      </c>
      <c r="AB2825">
        <v>363.91073999999998</v>
      </c>
      <c r="AC2825">
        <v>4.55305875371951</v>
      </c>
      <c r="AE2825">
        <v>383.8963</v>
      </c>
      <c r="AF2825">
        <v>1.94719269391468</v>
      </c>
      <c r="AH2825">
        <v>383.89319999999998</v>
      </c>
      <c r="AI2825">
        <v>1.6167119049504599</v>
      </c>
    </row>
    <row r="2826" spans="1:35" x14ac:dyDescent="0.2">
      <c r="A2826">
        <v>163.8734</v>
      </c>
      <c r="B2826">
        <v>3.6609284563229401</v>
      </c>
      <c r="D2826">
        <v>203.89269999999999</v>
      </c>
      <c r="E2826">
        <v>0.57427965435783301</v>
      </c>
      <c r="G2826">
        <v>223.88</v>
      </c>
      <c r="H2826">
        <v>-0.27868661172819198</v>
      </c>
      <c r="J2826">
        <v>248.90317999999999</v>
      </c>
      <c r="K2826">
        <v>2.7119943967306299</v>
      </c>
      <c r="M2826">
        <v>263.904965</v>
      </c>
      <c r="N2826">
        <v>1.0570341496639899</v>
      </c>
      <c r="P2826">
        <v>273.88446800000003</v>
      </c>
      <c r="Q2826">
        <v>4.1260760798129503</v>
      </c>
      <c r="S2826">
        <v>288.89028000000002</v>
      </c>
      <c r="T2826">
        <v>3.9663929517249001</v>
      </c>
      <c r="V2826">
        <v>323.90269999999998</v>
      </c>
      <c r="W2826">
        <v>10.8992707847994</v>
      </c>
      <c r="Y2826">
        <v>353.88661999999999</v>
      </c>
      <c r="Z2826">
        <v>6.8018396192146797</v>
      </c>
      <c r="AB2826">
        <v>363.89686</v>
      </c>
      <c r="AC2826">
        <v>4.56388261806977</v>
      </c>
      <c r="AE2826">
        <v>383.88240000000002</v>
      </c>
      <c r="AF2826">
        <v>1.9338779210900101</v>
      </c>
      <c r="AH2826">
        <v>383.8793</v>
      </c>
      <c r="AI2826">
        <v>1.6078190001564201</v>
      </c>
    </row>
    <row r="2827" spans="1:35" x14ac:dyDescent="0.2">
      <c r="A2827">
        <v>163.8595</v>
      </c>
      <c r="B2827">
        <v>3.6118548762031599</v>
      </c>
      <c r="D2827">
        <v>203.87880999999999</v>
      </c>
      <c r="E2827">
        <v>0.57679977275776595</v>
      </c>
      <c r="G2827">
        <v>223.86610999999999</v>
      </c>
      <c r="H2827">
        <v>-0.29925379712399502</v>
      </c>
      <c r="J2827">
        <v>248.88929999999999</v>
      </c>
      <c r="K2827">
        <v>2.7022168010695</v>
      </c>
      <c r="M2827">
        <v>263.891075</v>
      </c>
      <c r="N2827">
        <v>1.0526640229981701</v>
      </c>
      <c r="P2827">
        <v>273.87058469999999</v>
      </c>
      <c r="Q2827">
        <v>4.1214029887274002</v>
      </c>
      <c r="S2827">
        <v>288.87639999999999</v>
      </c>
      <c r="T2827">
        <v>3.9483287129774101</v>
      </c>
      <c r="V2827">
        <v>323.88880999999998</v>
      </c>
      <c r="W2827">
        <v>10.8928290366749</v>
      </c>
      <c r="Y2827">
        <v>353.87275</v>
      </c>
      <c r="Z2827">
        <v>6.7871941369927802</v>
      </c>
      <c r="AB2827">
        <v>363.88297999999998</v>
      </c>
      <c r="AC2827">
        <v>4.57860698088591</v>
      </c>
      <c r="AE2827">
        <v>383.86849999999998</v>
      </c>
      <c r="AF2827">
        <v>1.92392421215638</v>
      </c>
      <c r="AH2827">
        <v>383.86540000000002</v>
      </c>
      <c r="AI2827">
        <v>1.5978837311952001</v>
      </c>
    </row>
    <row r="2828" spans="1:35" x14ac:dyDescent="0.2">
      <c r="A2828">
        <v>163.84569999999999</v>
      </c>
      <c r="B2828">
        <v>3.5603465582683</v>
      </c>
      <c r="D2828">
        <v>203.86491000000001</v>
      </c>
      <c r="E2828">
        <v>0.57864561844972495</v>
      </c>
      <c r="G2828">
        <v>223.85221999999999</v>
      </c>
      <c r="H2828">
        <v>-0.31862123375887702</v>
      </c>
      <c r="J2828">
        <v>248.87540999999999</v>
      </c>
      <c r="K2828">
        <v>2.6916361176211701</v>
      </c>
      <c r="M2828">
        <v>263.87718799999999</v>
      </c>
      <c r="N2828">
        <v>1.04824634404898</v>
      </c>
      <c r="P2828">
        <v>273.85670110000001</v>
      </c>
      <c r="Q2828">
        <v>4.1163398886698399</v>
      </c>
      <c r="S2828">
        <v>288.86252000000002</v>
      </c>
      <c r="T2828">
        <v>3.9269942134392899</v>
      </c>
      <c r="V2828">
        <v>323.87491999999997</v>
      </c>
      <c r="W2828">
        <v>10.883113140372499</v>
      </c>
      <c r="Y2828">
        <v>353.85885999999999</v>
      </c>
      <c r="Z2828">
        <v>6.7743427641204397</v>
      </c>
      <c r="AB2828">
        <v>363.8691</v>
      </c>
      <c r="AC2828">
        <v>4.58648582528535</v>
      </c>
      <c r="AE2828">
        <v>383.8546</v>
      </c>
      <c r="AF2828">
        <v>1.91401277444406</v>
      </c>
      <c r="AH2828">
        <v>383.85149999999999</v>
      </c>
      <c r="AI2828">
        <v>1.5884117565640701</v>
      </c>
    </row>
    <row r="2829" spans="1:35" x14ac:dyDescent="0.2">
      <c r="A2829">
        <v>163.83179999999999</v>
      </c>
      <c r="B2829">
        <v>3.5093332845651402</v>
      </c>
      <c r="D2829">
        <v>203.85103000000001</v>
      </c>
      <c r="E2829">
        <v>0.58148421036179099</v>
      </c>
      <c r="G2829">
        <v>223.83834999999999</v>
      </c>
      <c r="H2829">
        <v>-0.33697751725955299</v>
      </c>
      <c r="J2829">
        <v>248.86152000000001</v>
      </c>
      <c r="K2829">
        <v>2.68011279871688</v>
      </c>
      <c r="M2829">
        <v>263.86330299999997</v>
      </c>
      <c r="N2829">
        <v>1.04416775602135</v>
      </c>
      <c r="P2829">
        <v>273.8428174</v>
      </c>
      <c r="Q2829">
        <v>4.11588365159042</v>
      </c>
      <c r="S2829">
        <v>288.84863999999999</v>
      </c>
      <c r="T2829">
        <v>3.9097798013300702</v>
      </c>
      <c r="V2829">
        <v>323.86104</v>
      </c>
      <c r="W2829">
        <v>10.8739058405378</v>
      </c>
      <c r="Y2829">
        <v>353.84498000000002</v>
      </c>
      <c r="Z2829">
        <v>6.7649281299741997</v>
      </c>
      <c r="AB2829">
        <v>363.85521999999997</v>
      </c>
      <c r="AC2829">
        <v>4.5894312345416202</v>
      </c>
      <c r="AE2829">
        <v>383.84070000000003</v>
      </c>
      <c r="AF2829">
        <v>1.9061583460220901</v>
      </c>
      <c r="AH2829">
        <v>383.83760000000001</v>
      </c>
      <c r="AI2829">
        <v>1.57819691730269</v>
      </c>
    </row>
    <row r="2830" spans="1:35" x14ac:dyDescent="0.2">
      <c r="A2830">
        <v>163.81790000000001</v>
      </c>
      <c r="B2830">
        <v>3.4592980382969301</v>
      </c>
      <c r="D2830">
        <v>203.83714000000001</v>
      </c>
      <c r="E2830">
        <v>0.58434371737822699</v>
      </c>
      <c r="G2830">
        <v>223.82445999999999</v>
      </c>
      <c r="H2830">
        <v>-0.35348765727663201</v>
      </c>
      <c r="J2830">
        <v>248.84764000000001</v>
      </c>
      <c r="K2830">
        <v>2.6715482882343302</v>
      </c>
      <c r="M2830">
        <v>263.84941500000002</v>
      </c>
      <c r="N2830">
        <v>1.0406201853005499</v>
      </c>
      <c r="P2830">
        <v>273.82893319999999</v>
      </c>
      <c r="Q2830">
        <v>4.1165558366070396</v>
      </c>
      <c r="S2830">
        <v>288.83476000000002</v>
      </c>
      <c r="T2830">
        <v>3.8868475169871601</v>
      </c>
      <c r="V2830">
        <v>323.84714000000002</v>
      </c>
      <c r="W2830">
        <v>10.865325464349199</v>
      </c>
      <c r="Y2830">
        <v>353.83109999999999</v>
      </c>
      <c r="Z2830">
        <v>6.7566542194070198</v>
      </c>
      <c r="AB2830">
        <v>363.84132</v>
      </c>
      <c r="AC2830">
        <v>4.5896861969757099</v>
      </c>
      <c r="AE2830">
        <v>383.82690000000002</v>
      </c>
      <c r="AF2830">
        <v>1.89741129699907</v>
      </c>
      <c r="AH2830">
        <v>383.82369999999997</v>
      </c>
      <c r="AI2830">
        <v>1.5658038288390499</v>
      </c>
    </row>
    <row r="2831" spans="1:35" x14ac:dyDescent="0.2">
      <c r="A2831">
        <v>163.804</v>
      </c>
      <c r="B2831">
        <v>3.4095025903485401</v>
      </c>
      <c r="D2831">
        <v>203.82325</v>
      </c>
      <c r="E2831">
        <v>0.58862496446104595</v>
      </c>
      <c r="G2831">
        <v>223.81057999999999</v>
      </c>
      <c r="H2831">
        <v>-0.37353553423220298</v>
      </c>
      <c r="J2831">
        <v>248.83375000000001</v>
      </c>
      <c r="K2831">
        <v>2.6640421087105599</v>
      </c>
      <c r="M2831">
        <v>263.83552800000001</v>
      </c>
      <c r="N2831">
        <v>1.03880661180658</v>
      </c>
      <c r="P2831">
        <v>273.81504899999999</v>
      </c>
      <c r="Q2831">
        <v>4.1204656732096199</v>
      </c>
      <c r="S2831">
        <v>288.82089000000002</v>
      </c>
      <c r="T2831">
        <v>3.8667160671099601</v>
      </c>
      <c r="V2831">
        <v>323.83326</v>
      </c>
      <c r="W2831">
        <v>10.8569122573802</v>
      </c>
      <c r="Y2831">
        <v>353.81720000000001</v>
      </c>
      <c r="Z2831">
        <v>6.7505355647836502</v>
      </c>
      <c r="AB2831">
        <v>363.82744000000002</v>
      </c>
      <c r="AC2831">
        <v>4.5806773431621499</v>
      </c>
      <c r="AE2831">
        <v>383.81299999999999</v>
      </c>
      <c r="AF2831">
        <v>1.88749881042592</v>
      </c>
      <c r="AH2831">
        <v>383.8098</v>
      </c>
      <c r="AI2831">
        <v>1.5487399721336701</v>
      </c>
    </row>
    <row r="2832" spans="1:35" x14ac:dyDescent="0.2">
      <c r="A2832">
        <v>163.7902</v>
      </c>
      <c r="B2832">
        <v>3.3609705054362302</v>
      </c>
      <c r="D2832">
        <v>203.80934999999999</v>
      </c>
      <c r="E2832">
        <v>0.592873245651656</v>
      </c>
      <c r="G2832">
        <v>223.79668000000001</v>
      </c>
      <c r="H2832">
        <v>-0.39244367102892302</v>
      </c>
      <c r="J2832">
        <v>248.81987000000001</v>
      </c>
      <c r="K2832">
        <v>2.6537927066656701</v>
      </c>
      <c r="M2832">
        <v>263.82164</v>
      </c>
      <c r="N2832">
        <v>1.0367772071280901</v>
      </c>
      <c r="P2832">
        <v>273.80116459999999</v>
      </c>
      <c r="Q2832">
        <v>4.1254970477674204</v>
      </c>
      <c r="S2832">
        <v>288.80700999999999</v>
      </c>
      <c r="T2832">
        <v>3.8495360735056399</v>
      </c>
      <c r="V2832">
        <v>323.81936999999999</v>
      </c>
      <c r="W2832">
        <v>10.850708287126</v>
      </c>
      <c r="Y2832">
        <v>353.80331000000001</v>
      </c>
      <c r="Z2832">
        <v>6.7467368456516299</v>
      </c>
      <c r="AB2832">
        <v>363.81356</v>
      </c>
      <c r="AC2832">
        <v>4.5646321370385303</v>
      </c>
      <c r="AE2832">
        <v>383.79910000000001</v>
      </c>
      <c r="AF2832">
        <v>1.87288489517937</v>
      </c>
      <c r="AH2832">
        <v>383.79599999999999</v>
      </c>
      <c r="AI2832">
        <v>1.5296476589360599</v>
      </c>
    </row>
    <row r="2833" spans="1:35" x14ac:dyDescent="0.2">
      <c r="A2833">
        <v>163.77629999999999</v>
      </c>
      <c r="B2833">
        <v>3.3128738977759098</v>
      </c>
      <c r="D2833">
        <v>203.79544999999999</v>
      </c>
      <c r="E2833">
        <v>0.59880839663026797</v>
      </c>
      <c r="G2833">
        <v>223.78281000000001</v>
      </c>
      <c r="H2833">
        <v>-0.40739935247900899</v>
      </c>
      <c r="J2833">
        <v>248.80599000000001</v>
      </c>
      <c r="K2833">
        <v>2.6425463381507202</v>
      </c>
      <c r="M2833">
        <v>263.80775299999999</v>
      </c>
      <c r="N2833">
        <v>1.0333535369054501</v>
      </c>
      <c r="P2833">
        <v>273.78727989999999</v>
      </c>
      <c r="Q2833">
        <v>4.1299034825918</v>
      </c>
      <c r="S2833">
        <v>288.79313000000002</v>
      </c>
      <c r="T2833">
        <v>3.82915837240779</v>
      </c>
      <c r="V2833">
        <v>323.80547000000001</v>
      </c>
      <c r="W2833">
        <v>10.8448179129084</v>
      </c>
      <c r="Y2833">
        <v>353.78940999999998</v>
      </c>
      <c r="Z2833">
        <v>6.7447381805201196</v>
      </c>
      <c r="AB2833">
        <v>363.79969</v>
      </c>
      <c r="AC2833">
        <v>4.53821700936534</v>
      </c>
      <c r="AE2833">
        <v>383.78519999999997</v>
      </c>
      <c r="AF2833">
        <v>1.8538767803687799</v>
      </c>
      <c r="AH2833">
        <v>383.78210000000001</v>
      </c>
      <c r="AI2833">
        <v>1.51109138209955</v>
      </c>
    </row>
    <row r="2834" spans="1:35" x14ac:dyDescent="0.2">
      <c r="A2834">
        <v>163.76240000000001</v>
      </c>
      <c r="B2834">
        <v>3.26613363325741</v>
      </c>
      <c r="D2834">
        <v>203.78156000000001</v>
      </c>
      <c r="E2834">
        <v>0.60323200411857703</v>
      </c>
      <c r="G2834">
        <v>223.76892000000001</v>
      </c>
      <c r="H2834">
        <v>-0.42190052424443902</v>
      </c>
      <c r="J2834">
        <v>248.79211000000001</v>
      </c>
      <c r="K2834">
        <v>2.6314048220362798</v>
      </c>
      <c r="M2834">
        <v>263.79386799999997</v>
      </c>
      <c r="N2834">
        <v>1.0280064803067199</v>
      </c>
      <c r="P2834">
        <v>273.77339510000002</v>
      </c>
      <c r="Q2834">
        <v>4.1409235700369198</v>
      </c>
      <c r="S2834">
        <v>288.77924999999999</v>
      </c>
      <c r="T2834">
        <v>3.8106594934751898</v>
      </c>
      <c r="V2834">
        <v>323.79160000000002</v>
      </c>
      <c r="W2834">
        <v>10.8368866583548</v>
      </c>
      <c r="Y2834">
        <v>353.77553999999998</v>
      </c>
      <c r="Z2834">
        <v>6.74227684060798</v>
      </c>
      <c r="AB2834">
        <v>363.78581000000003</v>
      </c>
      <c r="AC2834">
        <v>4.5072437820915203</v>
      </c>
      <c r="AE2834">
        <v>383.7713</v>
      </c>
      <c r="AF2834">
        <v>1.8301613462566499</v>
      </c>
      <c r="AH2834">
        <v>383.76819999999998</v>
      </c>
      <c r="AI2834">
        <v>1.4917928457088401</v>
      </c>
    </row>
    <row r="2835" spans="1:35" x14ac:dyDescent="0.2">
      <c r="A2835">
        <v>163.74860000000001</v>
      </c>
      <c r="B2835">
        <v>3.2183905019297798</v>
      </c>
      <c r="D2835">
        <v>203.76765</v>
      </c>
      <c r="E2835">
        <v>0.608448821617258</v>
      </c>
      <c r="G2835">
        <v>223.75504000000001</v>
      </c>
      <c r="H2835">
        <v>-0.43898439341435802</v>
      </c>
      <c r="J2835">
        <v>248.77822</v>
      </c>
      <c r="K2835">
        <v>2.61875871749863</v>
      </c>
      <c r="M2835">
        <v>263.77998100000002</v>
      </c>
      <c r="N2835">
        <v>1.0199680430159599</v>
      </c>
      <c r="P2835">
        <v>273.7595101</v>
      </c>
      <c r="Q2835">
        <v>4.1514531363854204</v>
      </c>
      <c r="S2835">
        <v>288.76537000000002</v>
      </c>
      <c r="T2835">
        <v>3.7919091796401201</v>
      </c>
      <c r="V2835">
        <v>323.77769999999998</v>
      </c>
      <c r="W2835">
        <v>10.8305482832368</v>
      </c>
      <c r="Y2835">
        <v>353.76164999999997</v>
      </c>
      <c r="Z2835">
        <v>6.7363658969245801</v>
      </c>
      <c r="AB2835">
        <v>363.77193999999997</v>
      </c>
      <c r="AC2835">
        <v>4.4747334825274301</v>
      </c>
      <c r="AE2835">
        <v>383.75749999999999</v>
      </c>
      <c r="AF2835">
        <v>1.80111126910019</v>
      </c>
      <c r="AH2835">
        <v>383.7543</v>
      </c>
      <c r="AI2835">
        <v>1.47044390088601</v>
      </c>
    </row>
    <row r="2836" spans="1:35" x14ac:dyDescent="0.2">
      <c r="A2836">
        <v>163.7346</v>
      </c>
      <c r="B2836">
        <v>3.1721651628154799</v>
      </c>
      <c r="D2836">
        <v>203.75376</v>
      </c>
      <c r="E2836">
        <v>0.61256220602615796</v>
      </c>
      <c r="G2836">
        <v>223.74116000000001</v>
      </c>
      <c r="H2836">
        <v>-0.45564589188522198</v>
      </c>
      <c r="J2836">
        <v>248.76434</v>
      </c>
      <c r="K2836">
        <v>2.6055620567023299</v>
      </c>
      <c r="M2836">
        <v>263.76609500000001</v>
      </c>
      <c r="N2836">
        <v>1.0116913495222899</v>
      </c>
      <c r="P2836">
        <v>273.74562500000002</v>
      </c>
      <c r="Q2836">
        <v>4.1649666240346903</v>
      </c>
      <c r="S2836">
        <v>288.75148999999999</v>
      </c>
      <c r="T2836">
        <v>3.7732679090522701</v>
      </c>
      <c r="V2836">
        <v>323.76380999999998</v>
      </c>
      <c r="W2836">
        <v>10.823126301343899</v>
      </c>
      <c r="Y2836">
        <v>353.74775</v>
      </c>
      <c r="Z2836">
        <v>6.7296385771678704</v>
      </c>
      <c r="AB2836">
        <v>363.75806</v>
      </c>
      <c r="AC2836">
        <v>4.4435403059899201</v>
      </c>
      <c r="AE2836">
        <v>383.74360000000001</v>
      </c>
      <c r="AF2836">
        <v>1.7660742846165201</v>
      </c>
      <c r="AH2836">
        <v>383.74040000000002</v>
      </c>
      <c r="AI2836">
        <v>1.4459168336803701</v>
      </c>
    </row>
    <row r="2837" spans="1:35" x14ac:dyDescent="0.2">
      <c r="A2837">
        <v>163.7208</v>
      </c>
      <c r="B2837">
        <v>3.1261821655100701</v>
      </c>
      <c r="D2837">
        <v>203.73984999999999</v>
      </c>
      <c r="E2837">
        <v>0.61496629225028199</v>
      </c>
      <c r="G2837">
        <v>223.72726</v>
      </c>
      <c r="H2837">
        <v>-0.46868571159279898</v>
      </c>
      <c r="J2837">
        <v>248.75046</v>
      </c>
      <c r="K2837">
        <v>2.5911125806607598</v>
      </c>
      <c r="M2837">
        <v>263.75221099999999</v>
      </c>
      <c r="N2837">
        <v>1.0024551960956001</v>
      </c>
      <c r="P2837">
        <v>273.73174</v>
      </c>
      <c r="Q2837">
        <v>4.1777452408402702</v>
      </c>
      <c r="S2837">
        <v>288.73761999999999</v>
      </c>
      <c r="T2837">
        <v>3.7535834389594802</v>
      </c>
      <c r="V2837">
        <v>323.74991999999997</v>
      </c>
      <c r="W2837">
        <v>10.816633656462599</v>
      </c>
      <c r="Y2837">
        <v>353.73385999999999</v>
      </c>
      <c r="Z2837">
        <v>6.72195429011534</v>
      </c>
      <c r="AB2837">
        <v>363.74419</v>
      </c>
      <c r="AC2837">
        <v>4.4161857933280002</v>
      </c>
      <c r="AE2837">
        <v>383.72969999999998</v>
      </c>
      <c r="AF2837">
        <v>1.7259861859741099</v>
      </c>
      <c r="AH2837">
        <v>383.72649999999999</v>
      </c>
      <c r="AI2837">
        <v>1.4258910637609199</v>
      </c>
    </row>
    <row r="2838" spans="1:35" x14ac:dyDescent="0.2">
      <c r="A2838">
        <v>163.70689999999999</v>
      </c>
      <c r="B2838">
        <v>3.0781720603578799</v>
      </c>
      <c r="D2838">
        <v>203.72596999999999</v>
      </c>
      <c r="E2838">
        <v>0.61615769239659501</v>
      </c>
      <c r="G2838">
        <v>223.71338</v>
      </c>
      <c r="H2838">
        <v>-0.47738372400817403</v>
      </c>
      <c r="J2838">
        <v>248.73658</v>
      </c>
      <c r="K2838">
        <v>2.5744544263562998</v>
      </c>
      <c r="M2838">
        <v>263.73833000000002</v>
      </c>
      <c r="N2838">
        <v>0.99153878340568502</v>
      </c>
      <c r="P2838">
        <v>273.7178548</v>
      </c>
      <c r="Q2838">
        <v>4.1877674207100801</v>
      </c>
      <c r="S2838">
        <v>288.72374000000002</v>
      </c>
      <c r="T2838">
        <v>3.73456763352219</v>
      </c>
      <c r="V2838">
        <v>323.73604</v>
      </c>
      <c r="W2838">
        <v>10.8070166015558</v>
      </c>
      <c r="Y2838">
        <v>353.71998000000002</v>
      </c>
      <c r="Z2838">
        <v>6.7096506070761004</v>
      </c>
      <c r="AB2838">
        <v>363.73032000000001</v>
      </c>
      <c r="AC2838">
        <v>4.3935811383223404</v>
      </c>
      <c r="AE2838">
        <v>383.7158</v>
      </c>
      <c r="AF2838">
        <v>1.6811371877672801</v>
      </c>
      <c r="AH2838">
        <v>383.71260000000001</v>
      </c>
      <c r="AI2838">
        <v>1.41057757720667</v>
      </c>
    </row>
    <row r="2839" spans="1:35" x14ac:dyDescent="0.2">
      <c r="A2839">
        <v>163.69300000000001</v>
      </c>
      <c r="B2839">
        <v>3.03037297337172</v>
      </c>
      <c r="D2839">
        <v>203.71207000000001</v>
      </c>
      <c r="E2839">
        <v>0.61694123547117097</v>
      </c>
      <c r="G2839">
        <v>223.69949</v>
      </c>
      <c r="H2839">
        <v>-0.48461402278140903</v>
      </c>
      <c r="J2839">
        <v>248.7227</v>
      </c>
      <c r="K2839">
        <v>2.5544133858757498</v>
      </c>
      <c r="M2839">
        <v>263.724447</v>
      </c>
      <c r="N2839">
        <v>0.97788551178507799</v>
      </c>
      <c r="P2839">
        <v>273.70396899999997</v>
      </c>
      <c r="Q2839">
        <v>4.1944330597381398</v>
      </c>
      <c r="S2839">
        <v>288.70985999999999</v>
      </c>
      <c r="T2839">
        <v>3.7161727628375001</v>
      </c>
      <c r="V2839">
        <v>323.72214000000002</v>
      </c>
      <c r="W2839">
        <v>10.7967760645385</v>
      </c>
      <c r="Y2839">
        <v>353.70607999999999</v>
      </c>
      <c r="Z2839">
        <v>6.6938997217850797</v>
      </c>
      <c r="AB2839">
        <v>363.71647000000002</v>
      </c>
      <c r="AC2839">
        <v>4.3778813666368599</v>
      </c>
      <c r="AE2839">
        <v>383.702</v>
      </c>
      <c r="AF2839">
        <v>1.62999010892718</v>
      </c>
      <c r="AH2839">
        <v>383.69880000000001</v>
      </c>
      <c r="AI2839">
        <v>1.39442012821274</v>
      </c>
    </row>
    <row r="2840" spans="1:35" x14ac:dyDescent="0.2">
      <c r="A2840">
        <v>163.67920000000001</v>
      </c>
      <c r="B2840">
        <v>2.9822905737707601</v>
      </c>
      <c r="D2840">
        <v>203.69818000000001</v>
      </c>
      <c r="E2840">
        <v>0.617890795018331</v>
      </c>
      <c r="G2840">
        <v>223.68559999999999</v>
      </c>
      <c r="H2840">
        <v>-0.49344721644477701</v>
      </c>
      <c r="J2840">
        <v>248.70882</v>
      </c>
      <c r="K2840">
        <v>2.5354767801762601</v>
      </c>
      <c r="M2840">
        <v>263.71056199999998</v>
      </c>
      <c r="N2840">
        <v>0.96358650871456697</v>
      </c>
      <c r="P2840">
        <v>273.69008300000002</v>
      </c>
      <c r="Q2840">
        <v>4.1981227076319803</v>
      </c>
      <c r="S2840">
        <v>288.69598000000002</v>
      </c>
      <c r="T2840">
        <v>3.6959909219931499</v>
      </c>
      <c r="V2840">
        <v>323.70826</v>
      </c>
      <c r="W2840">
        <v>10.7863523141766</v>
      </c>
      <c r="Y2840">
        <v>353.69218999999998</v>
      </c>
      <c r="Z2840">
        <v>6.6773503904669704</v>
      </c>
      <c r="AB2840">
        <v>363.70258999999999</v>
      </c>
      <c r="AC2840">
        <v>4.3673097809222199</v>
      </c>
      <c r="AE2840">
        <v>383.68810000000002</v>
      </c>
      <c r="AF2840">
        <v>1.5752903854257501</v>
      </c>
      <c r="AH2840">
        <v>383.6848</v>
      </c>
      <c r="AI2840">
        <v>1.38246398233811</v>
      </c>
    </row>
    <row r="2841" spans="1:35" x14ac:dyDescent="0.2">
      <c r="A2841">
        <v>163.6653</v>
      </c>
      <c r="B2841">
        <v>2.9349569937595099</v>
      </c>
      <c r="D2841">
        <v>203.68428</v>
      </c>
      <c r="E2841">
        <v>0.617054598926013</v>
      </c>
      <c r="G2841">
        <v>223.67169999999999</v>
      </c>
      <c r="H2841">
        <v>-0.49904599162553398</v>
      </c>
      <c r="J2841">
        <v>248.69494</v>
      </c>
      <c r="K2841">
        <v>2.5188333419414701</v>
      </c>
      <c r="M2841">
        <v>263.69668200000001</v>
      </c>
      <c r="N2841">
        <v>0.95085340489061299</v>
      </c>
      <c r="P2841">
        <v>273.67619660000003</v>
      </c>
      <c r="Q2841">
        <v>4.1995411316091102</v>
      </c>
      <c r="S2841">
        <v>288.68209999999999</v>
      </c>
      <c r="T2841">
        <v>3.6772215931318999</v>
      </c>
      <c r="V2841">
        <v>323.69438000000002</v>
      </c>
      <c r="W2841">
        <v>10.775286194515299</v>
      </c>
      <c r="Y2841">
        <v>353.67831000000001</v>
      </c>
      <c r="Z2841">
        <v>6.6578337936547598</v>
      </c>
      <c r="AB2841">
        <v>363.68874</v>
      </c>
      <c r="AC2841">
        <v>4.3579839325198702</v>
      </c>
      <c r="AE2841">
        <v>383.67419999999998</v>
      </c>
      <c r="AF2841">
        <v>1.52179613037036</v>
      </c>
      <c r="AH2841">
        <v>383.67099999999999</v>
      </c>
      <c r="AI2841">
        <v>1.3651355948036701</v>
      </c>
    </row>
    <row r="2842" spans="1:35" x14ac:dyDescent="0.2">
      <c r="A2842">
        <v>163.6514</v>
      </c>
      <c r="B2842">
        <v>2.8880508088488299</v>
      </c>
      <c r="D2842">
        <v>203.67037999999999</v>
      </c>
      <c r="E2842">
        <v>0.62227973636595002</v>
      </c>
      <c r="G2842">
        <v>223.65781999999999</v>
      </c>
      <c r="H2842">
        <v>-0.50323315792939805</v>
      </c>
      <c r="J2842">
        <v>248.68106</v>
      </c>
      <c r="K2842">
        <v>2.49862626003751</v>
      </c>
      <c r="M2842">
        <v>263.68280099999998</v>
      </c>
      <c r="N2842">
        <v>0.93963680848426301</v>
      </c>
      <c r="P2842">
        <v>273.66231019999998</v>
      </c>
      <c r="Q2842">
        <v>4.2024540432248703</v>
      </c>
      <c r="S2842">
        <v>288.66822000000002</v>
      </c>
      <c r="T2842">
        <v>3.6603997750597599</v>
      </c>
      <c r="V2842">
        <v>323.68049000000002</v>
      </c>
      <c r="W2842">
        <v>10.766877466202001</v>
      </c>
      <c r="Y2842">
        <v>353.66440999999998</v>
      </c>
      <c r="Z2842">
        <v>6.6310695902390897</v>
      </c>
      <c r="AB2842">
        <v>363.67484999999999</v>
      </c>
      <c r="AC2842">
        <v>4.3503678590432404</v>
      </c>
      <c r="AE2842">
        <v>383.66039999999998</v>
      </c>
      <c r="AF2842">
        <v>1.4705515658328501</v>
      </c>
      <c r="AH2842">
        <v>383.65710000000001</v>
      </c>
      <c r="AI2842">
        <v>1.34882035670567</v>
      </c>
    </row>
    <row r="2843" spans="1:35" x14ac:dyDescent="0.2">
      <c r="A2843">
        <v>163.63749999999999</v>
      </c>
      <c r="B2843">
        <v>2.8435428592336902</v>
      </c>
      <c r="D2843">
        <v>203.65648999999999</v>
      </c>
      <c r="E2843">
        <v>0.632604893109185</v>
      </c>
      <c r="G2843">
        <v>223.64392000000001</v>
      </c>
      <c r="H2843">
        <v>-0.50765093687784002</v>
      </c>
      <c r="J2843">
        <v>248.66717</v>
      </c>
      <c r="K2843">
        <v>2.47865243647606</v>
      </c>
      <c r="M2843">
        <v>263.66892100000001</v>
      </c>
      <c r="N2843">
        <v>0.92469963268828703</v>
      </c>
      <c r="P2843">
        <v>273.64842390000001</v>
      </c>
      <c r="Q2843">
        <v>4.2024901440061697</v>
      </c>
      <c r="S2843">
        <v>288.65435000000002</v>
      </c>
      <c r="T2843">
        <v>3.6408720639813401</v>
      </c>
      <c r="V2843">
        <v>323.66660000000002</v>
      </c>
      <c r="W2843">
        <v>10.7565955795958</v>
      </c>
      <c r="Y2843">
        <v>353.65053999999998</v>
      </c>
      <c r="Z2843">
        <v>6.6028002123301404</v>
      </c>
      <c r="AB2843">
        <v>363.661</v>
      </c>
      <c r="AC2843">
        <v>4.34323405312049</v>
      </c>
      <c r="AE2843">
        <v>383.6465</v>
      </c>
      <c r="AF2843">
        <v>1.4267718650927701</v>
      </c>
      <c r="AH2843">
        <v>383.64319999999998</v>
      </c>
      <c r="AI2843">
        <v>1.3301110544741099</v>
      </c>
    </row>
    <row r="2844" spans="1:35" x14ac:dyDescent="0.2">
      <c r="A2844">
        <v>163.62360000000001</v>
      </c>
      <c r="B2844">
        <v>2.7950164596990299</v>
      </c>
      <c r="D2844">
        <v>203.64259000000001</v>
      </c>
      <c r="E2844">
        <v>0.64841460565320497</v>
      </c>
      <c r="G2844">
        <v>223.63004000000001</v>
      </c>
      <c r="H2844">
        <v>-0.51216755290987803</v>
      </c>
      <c r="J2844">
        <v>248.65329</v>
      </c>
      <c r="K2844">
        <v>2.45808814377716</v>
      </c>
      <c r="M2844">
        <v>263.65504099999998</v>
      </c>
      <c r="N2844">
        <v>0.91305619212734002</v>
      </c>
      <c r="P2844">
        <v>273.63453779999998</v>
      </c>
      <c r="Q2844">
        <v>4.2015077773861602</v>
      </c>
      <c r="S2844">
        <v>288.64046999999999</v>
      </c>
      <c r="T2844">
        <v>3.6230119649143102</v>
      </c>
      <c r="V2844">
        <v>323.65269999999998</v>
      </c>
      <c r="W2844">
        <v>10.7397553333278</v>
      </c>
      <c r="Y2844">
        <v>353.63664</v>
      </c>
      <c r="Z2844">
        <v>6.5710628597119696</v>
      </c>
      <c r="AB2844">
        <v>363.64711999999997</v>
      </c>
      <c r="AC2844">
        <v>4.3364166070808103</v>
      </c>
      <c r="AE2844">
        <v>383.63260000000002</v>
      </c>
      <c r="AF2844">
        <v>1.3933519099998899</v>
      </c>
      <c r="AH2844">
        <v>383.6293</v>
      </c>
      <c r="AI2844">
        <v>1.31127933205915</v>
      </c>
    </row>
    <row r="2845" spans="1:35" x14ac:dyDescent="0.2">
      <c r="A2845">
        <v>163.6097</v>
      </c>
      <c r="B2845">
        <v>2.7470850833258802</v>
      </c>
      <c r="D2845">
        <v>203.62869000000001</v>
      </c>
      <c r="E2845">
        <v>0.66690941781784896</v>
      </c>
      <c r="G2845">
        <v>223.61616000000001</v>
      </c>
      <c r="H2845">
        <v>-0.51476124873359796</v>
      </c>
      <c r="J2845">
        <v>248.63939999999999</v>
      </c>
      <c r="K2845">
        <v>2.4374125105318498</v>
      </c>
      <c r="M2845">
        <v>263.64116300000001</v>
      </c>
      <c r="N2845">
        <v>0.90446489394423102</v>
      </c>
      <c r="P2845">
        <v>273.62065159999997</v>
      </c>
      <c r="Q2845">
        <v>4.1955441116964103</v>
      </c>
      <c r="S2845">
        <v>288.62659000000002</v>
      </c>
      <c r="T2845">
        <v>3.6037257356693302</v>
      </c>
      <c r="V2845">
        <v>323.63882000000001</v>
      </c>
      <c r="W2845">
        <v>10.7266468558119</v>
      </c>
      <c r="Y2845">
        <v>353.62275</v>
      </c>
      <c r="Z2845">
        <v>6.5312401422845303</v>
      </c>
      <c r="AB2845">
        <v>363.63326000000001</v>
      </c>
      <c r="AC2845">
        <v>4.3295175048262902</v>
      </c>
      <c r="AE2845">
        <v>383.61880000000002</v>
      </c>
      <c r="AF2845">
        <v>1.36173596635191</v>
      </c>
      <c r="AH2845">
        <v>383.61540000000002</v>
      </c>
      <c r="AI2845">
        <v>1.29505823017549</v>
      </c>
    </row>
    <row r="2846" spans="1:35" x14ac:dyDescent="0.2">
      <c r="A2846">
        <v>163.5958</v>
      </c>
      <c r="B2846">
        <v>2.7049921660021599</v>
      </c>
      <c r="D2846">
        <v>203.61479</v>
      </c>
      <c r="E2846">
        <v>0.68919007289114498</v>
      </c>
      <c r="G2846">
        <v>223.60226</v>
      </c>
      <c r="H2846">
        <v>-0.51752484800167997</v>
      </c>
      <c r="J2846">
        <v>248.62553</v>
      </c>
      <c r="K2846">
        <v>2.4170478219787901</v>
      </c>
      <c r="M2846">
        <v>263.62728399999997</v>
      </c>
      <c r="N2846">
        <v>0.89539556193399095</v>
      </c>
      <c r="P2846">
        <v>273.60676560000002</v>
      </c>
      <c r="Q2846">
        <v>4.1901824078269101</v>
      </c>
      <c r="S2846">
        <v>288.61272000000002</v>
      </c>
      <c r="T2846">
        <v>3.5826302633768701</v>
      </c>
      <c r="V2846">
        <v>323.62493000000001</v>
      </c>
      <c r="W2846">
        <v>10.7141746522451</v>
      </c>
      <c r="Y2846">
        <v>353.60885999999999</v>
      </c>
      <c r="Z2846">
        <v>6.4880917002352696</v>
      </c>
      <c r="AB2846">
        <v>363.61939000000001</v>
      </c>
      <c r="AC2846">
        <v>4.3208293765927204</v>
      </c>
      <c r="AE2846">
        <v>383.60489999999999</v>
      </c>
      <c r="AF2846">
        <v>1.34569217322229</v>
      </c>
      <c r="AH2846">
        <v>383.60149999999999</v>
      </c>
      <c r="AI2846">
        <v>1.2796461474444401</v>
      </c>
    </row>
    <row r="2847" spans="1:35" x14ac:dyDescent="0.2">
      <c r="A2847">
        <v>163.58199999999999</v>
      </c>
      <c r="B2847">
        <v>2.6635852613150801</v>
      </c>
      <c r="D2847">
        <v>203.6009</v>
      </c>
      <c r="E2847">
        <v>0.71893469076109395</v>
      </c>
      <c r="G2847">
        <v>223.58837</v>
      </c>
      <c r="H2847">
        <v>-0.52026480378121398</v>
      </c>
      <c r="J2847">
        <v>248.61163999999999</v>
      </c>
      <c r="K2847">
        <v>2.3928085705684001</v>
      </c>
      <c r="M2847">
        <v>263.613406</v>
      </c>
      <c r="N2847">
        <v>0.89506809279175603</v>
      </c>
      <c r="P2847">
        <v>273.59287990000001</v>
      </c>
      <c r="Q2847">
        <v>4.1861584844348103</v>
      </c>
      <c r="S2847">
        <v>288.59884</v>
      </c>
      <c r="T2847">
        <v>3.5609245992380298</v>
      </c>
      <c r="V2847">
        <v>323.61104</v>
      </c>
      <c r="W2847">
        <v>10.701382497241299</v>
      </c>
      <c r="Y2847">
        <v>353.59498000000002</v>
      </c>
      <c r="Z2847">
        <v>6.4459302781855596</v>
      </c>
      <c r="AB2847">
        <v>363.60550999999998</v>
      </c>
      <c r="AC2847">
        <v>4.3103527800422299</v>
      </c>
      <c r="AE2847">
        <v>383.59100000000001</v>
      </c>
      <c r="AF2847">
        <v>1.3371498635961101</v>
      </c>
      <c r="AH2847">
        <v>383.58760000000001</v>
      </c>
      <c r="AI2847">
        <v>1.26938830978065</v>
      </c>
    </row>
    <row r="2848" spans="1:35" x14ac:dyDescent="0.2">
      <c r="A2848">
        <v>163.56800000000001</v>
      </c>
      <c r="B2848">
        <v>2.6179408512364302</v>
      </c>
      <c r="D2848">
        <v>203.58699999999999</v>
      </c>
      <c r="E2848">
        <v>0.74918050396637503</v>
      </c>
      <c r="G2848">
        <v>223.57446999999999</v>
      </c>
      <c r="H2848">
        <v>-0.52312525435086399</v>
      </c>
      <c r="J2848">
        <v>248.59775999999999</v>
      </c>
      <c r="K2848">
        <v>2.3742724323803102</v>
      </c>
      <c r="M2848">
        <v>263.59953000000002</v>
      </c>
      <c r="N2848">
        <v>0.89586789225617103</v>
      </c>
      <c r="P2848">
        <v>273.5789944</v>
      </c>
      <c r="Q2848">
        <v>4.1822433937598804</v>
      </c>
      <c r="S2848">
        <v>288.58496000000002</v>
      </c>
      <c r="T2848">
        <v>3.53953621435382</v>
      </c>
      <c r="V2848">
        <v>323.59715999999997</v>
      </c>
      <c r="W2848">
        <v>10.687352831406701</v>
      </c>
      <c r="Y2848">
        <v>353.58109999999999</v>
      </c>
      <c r="Z2848">
        <v>6.4037662124511403</v>
      </c>
      <c r="AB2848">
        <v>363.59165999999999</v>
      </c>
      <c r="AC2848">
        <v>4.2967291915358103</v>
      </c>
      <c r="AE2848">
        <v>383.57709999999997</v>
      </c>
      <c r="AF2848">
        <v>1.33887688860586</v>
      </c>
      <c r="AH2848">
        <v>383.57369999999997</v>
      </c>
      <c r="AI2848">
        <v>1.2598209195280601</v>
      </c>
    </row>
    <row r="2849" spans="1:35" x14ac:dyDescent="0.2">
      <c r="A2849">
        <v>163.55420000000001</v>
      </c>
      <c r="B2849">
        <v>2.5748490221084399</v>
      </c>
      <c r="D2849">
        <v>203.57311000000001</v>
      </c>
      <c r="E2849">
        <v>0.77585250188564803</v>
      </c>
      <c r="G2849">
        <v>223.56058999999999</v>
      </c>
      <c r="H2849">
        <v>-0.52726823172083803</v>
      </c>
      <c r="J2849">
        <v>248.58387999999999</v>
      </c>
      <c r="K2849">
        <v>2.3545829085355399</v>
      </c>
      <c r="M2849">
        <v>263.58564899999999</v>
      </c>
      <c r="N2849">
        <v>0.89537159413690504</v>
      </c>
      <c r="P2849">
        <v>273.56510919999999</v>
      </c>
      <c r="Q2849">
        <v>4.1781826355357499</v>
      </c>
      <c r="S2849">
        <v>288.57107999999999</v>
      </c>
      <c r="T2849">
        <v>3.5171543670867398</v>
      </c>
      <c r="V2849">
        <v>323.58328</v>
      </c>
      <c r="W2849">
        <v>10.6765151408239</v>
      </c>
      <c r="Y2849">
        <v>353.56720000000001</v>
      </c>
      <c r="Z2849">
        <v>6.3553254192780697</v>
      </c>
      <c r="AB2849">
        <v>363.57780000000002</v>
      </c>
      <c r="AC2849">
        <v>4.2804402010103999</v>
      </c>
      <c r="AE2849">
        <v>383.56330000000003</v>
      </c>
      <c r="AF2849">
        <v>1.34936018751673</v>
      </c>
      <c r="AH2849">
        <v>383.5598</v>
      </c>
      <c r="AI2849">
        <v>1.2562672044885801</v>
      </c>
    </row>
    <row r="2850" spans="1:35" x14ac:dyDescent="0.2">
      <c r="A2850">
        <v>163.5402</v>
      </c>
      <c r="B2850">
        <v>2.5330751802441598</v>
      </c>
      <c r="D2850">
        <v>203.55922000000001</v>
      </c>
      <c r="E2850">
        <v>0.799755434370236</v>
      </c>
      <c r="G2850">
        <v>223.54669999999999</v>
      </c>
      <c r="H2850">
        <v>-0.53193387597674102</v>
      </c>
      <c r="J2850">
        <v>248.57</v>
      </c>
      <c r="K2850">
        <v>2.3382804238754602</v>
      </c>
      <c r="M2850">
        <v>263.57176900000002</v>
      </c>
      <c r="N2850">
        <v>0.89521293275321301</v>
      </c>
      <c r="P2850">
        <v>273.55122410000001</v>
      </c>
      <c r="Q2850">
        <v>4.1742196749745899</v>
      </c>
      <c r="S2850">
        <v>288.55720000000002</v>
      </c>
      <c r="T2850">
        <v>3.4946263075742401</v>
      </c>
      <c r="V2850">
        <v>323.56939</v>
      </c>
      <c r="W2850">
        <v>10.6622159633473</v>
      </c>
      <c r="Y2850">
        <v>353.55331000000001</v>
      </c>
      <c r="Z2850">
        <v>6.31064975494062</v>
      </c>
      <c r="AB2850">
        <v>363.56391000000002</v>
      </c>
      <c r="AC2850">
        <v>4.2610558796373601</v>
      </c>
      <c r="AE2850">
        <v>383.54939999999999</v>
      </c>
      <c r="AF2850">
        <v>1.3571340061652899</v>
      </c>
      <c r="AH2850">
        <v>383.54599999999999</v>
      </c>
      <c r="AI2850">
        <v>1.25275310593206</v>
      </c>
    </row>
    <row r="2851" spans="1:35" x14ac:dyDescent="0.2">
      <c r="A2851">
        <v>163.5264</v>
      </c>
      <c r="B2851">
        <v>2.49193866834172</v>
      </c>
      <c r="D2851">
        <v>203.54532</v>
      </c>
      <c r="E2851">
        <v>0.82057096792349504</v>
      </c>
      <c r="G2851">
        <v>223.53281000000001</v>
      </c>
      <c r="H2851">
        <v>-0.53650839310808196</v>
      </c>
      <c r="J2851">
        <v>248.55611999999999</v>
      </c>
      <c r="K2851">
        <v>2.3266471510701199</v>
      </c>
      <c r="M2851">
        <v>263.55788899999999</v>
      </c>
      <c r="N2851">
        <v>0.89483867928182304</v>
      </c>
      <c r="P2851">
        <v>273.53733940000001</v>
      </c>
      <c r="Q2851">
        <v>4.1701330160837502</v>
      </c>
      <c r="S2851">
        <v>288.54331999999999</v>
      </c>
      <c r="T2851">
        <v>3.47108143254018</v>
      </c>
      <c r="V2851">
        <v>323.55549999999999</v>
      </c>
      <c r="W2851">
        <v>10.643216979972699</v>
      </c>
      <c r="Y2851">
        <v>353.53944000000001</v>
      </c>
      <c r="Z2851">
        <v>6.2681229365199203</v>
      </c>
      <c r="AB2851">
        <v>363.55005</v>
      </c>
      <c r="AC2851">
        <v>4.2373510907718801</v>
      </c>
      <c r="AE2851">
        <v>383.53550000000001</v>
      </c>
      <c r="AF2851">
        <v>1.36355711810907</v>
      </c>
      <c r="AH2851">
        <v>383.53210000000001</v>
      </c>
      <c r="AI2851">
        <v>1.25131378566118</v>
      </c>
    </row>
    <row r="2852" spans="1:35" x14ac:dyDescent="0.2">
      <c r="A2852">
        <v>163.51249999999999</v>
      </c>
      <c r="B2852">
        <v>2.4482074982210098</v>
      </c>
      <c r="D2852">
        <v>203.53144</v>
      </c>
      <c r="E2852">
        <v>0.83693432296327497</v>
      </c>
      <c r="G2852">
        <v>223.51891000000001</v>
      </c>
      <c r="H2852">
        <v>-0.54115133514565705</v>
      </c>
      <c r="J2852">
        <v>248.54223999999999</v>
      </c>
      <c r="K2852">
        <v>2.3166953689679599</v>
      </c>
      <c r="M2852">
        <v>263.54400900000002</v>
      </c>
      <c r="N2852">
        <v>0.89348223020675599</v>
      </c>
      <c r="P2852">
        <v>273.52345539999999</v>
      </c>
      <c r="Q2852">
        <v>4.16690722075667</v>
      </c>
      <c r="S2852">
        <v>288.52944000000002</v>
      </c>
      <c r="T2852">
        <v>3.4458573069130201</v>
      </c>
      <c r="V2852">
        <v>323.54162000000002</v>
      </c>
      <c r="W2852">
        <v>10.625460110909801</v>
      </c>
      <c r="Y2852">
        <v>353.52555000000001</v>
      </c>
      <c r="Z2852">
        <v>6.2287085524741901</v>
      </c>
      <c r="AB2852">
        <v>363.53618</v>
      </c>
      <c r="AC2852">
        <v>4.2114312952933401</v>
      </c>
      <c r="AE2852">
        <v>383.52159999999998</v>
      </c>
      <c r="AF2852">
        <v>1.37292635424819</v>
      </c>
      <c r="AH2852">
        <v>383.51819999999998</v>
      </c>
      <c r="AI2852">
        <v>1.2517766081003501</v>
      </c>
    </row>
    <row r="2853" spans="1:35" x14ac:dyDescent="0.2">
      <c r="A2853">
        <v>163.49860000000001</v>
      </c>
      <c r="B2853">
        <v>2.4052209936308202</v>
      </c>
      <c r="D2853">
        <v>203.51754</v>
      </c>
      <c r="E2853">
        <v>0.85074032537449895</v>
      </c>
      <c r="G2853">
        <v>223.50502</v>
      </c>
      <c r="H2853">
        <v>-0.54576689465778105</v>
      </c>
      <c r="J2853">
        <v>248.52834999999999</v>
      </c>
      <c r="K2853">
        <v>2.3048317995641501</v>
      </c>
      <c r="M2853">
        <v>263.530126</v>
      </c>
      <c r="N2853">
        <v>0.89541370291042699</v>
      </c>
      <c r="P2853">
        <v>273.50957190000003</v>
      </c>
      <c r="Q2853">
        <v>4.1656618397351499</v>
      </c>
      <c r="S2853">
        <v>288.51557000000003</v>
      </c>
      <c r="T2853">
        <v>3.4207191481347801</v>
      </c>
      <c r="V2853">
        <v>323.52773999999999</v>
      </c>
      <c r="W2853">
        <v>10.6078331910931</v>
      </c>
      <c r="Y2853">
        <v>353.51166000000001</v>
      </c>
      <c r="Z2853">
        <v>6.1922661746247298</v>
      </c>
      <c r="AB2853">
        <v>363.52231</v>
      </c>
      <c r="AC2853">
        <v>4.1770189159791498</v>
      </c>
      <c r="AE2853">
        <v>383.5077</v>
      </c>
      <c r="AF2853">
        <v>1.38094472445163</v>
      </c>
      <c r="AH2853">
        <v>383.5043</v>
      </c>
      <c r="AI2853">
        <v>1.2541333232506899</v>
      </c>
    </row>
    <row r="2854" spans="1:35" x14ac:dyDescent="0.2">
      <c r="A2854">
        <v>163.4847</v>
      </c>
      <c r="B2854">
        <v>2.3601491104248802</v>
      </c>
      <c r="D2854">
        <v>203.50366</v>
      </c>
      <c r="E2854">
        <v>0.86191247986516495</v>
      </c>
      <c r="G2854">
        <v>223.49112</v>
      </c>
      <c r="H2854">
        <v>-0.54951240968280601</v>
      </c>
      <c r="J2854">
        <v>248.51447999999999</v>
      </c>
      <c r="K2854">
        <v>2.29403018361874</v>
      </c>
      <c r="M2854">
        <v>263.51624099999998</v>
      </c>
      <c r="N2854">
        <v>0.89408374900348697</v>
      </c>
      <c r="P2854">
        <v>273.49568909999999</v>
      </c>
      <c r="Q2854">
        <v>4.16589310416557</v>
      </c>
      <c r="S2854">
        <v>288.50169</v>
      </c>
      <c r="T2854">
        <v>3.3953873300806698</v>
      </c>
      <c r="V2854">
        <v>323.51384000000002</v>
      </c>
      <c r="W2854">
        <v>10.587712119815301</v>
      </c>
      <c r="Y2854">
        <v>353.49777999999998</v>
      </c>
      <c r="Z2854">
        <v>6.15714689843277</v>
      </c>
      <c r="AB2854">
        <v>363.50842999999998</v>
      </c>
      <c r="AC2854">
        <v>4.1430442766721898</v>
      </c>
      <c r="AE2854">
        <v>383.49380000000002</v>
      </c>
      <c r="AF2854">
        <v>1.3818055448767399</v>
      </c>
      <c r="AH2854">
        <v>383.49040000000002</v>
      </c>
      <c r="AI2854">
        <v>1.2569514032129101</v>
      </c>
    </row>
    <row r="2855" spans="1:35" x14ac:dyDescent="0.2">
      <c r="A2855">
        <v>163.4709</v>
      </c>
      <c r="B2855">
        <v>2.3127767572914202</v>
      </c>
      <c r="D2855">
        <v>203.48975999999999</v>
      </c>
      <c r="E2855">
        <v>0.87379816377846198</v>
      </c>
      <c r="G2855">
        <v>223.47721999999999</v>
      </c>
      <c r="H2855">
        <v>-0.55214165598618903</v>
      </c>
      <c r="J2855">
        <v>248.50058999999999</v>
      </c>
      <c r="K2855">
        <v>2.2879475771565598</v>
      </c>
      <c r="M2855">
        <v>263.50235600000002</v>
      </c>
      <c r="N2855">
        <v>0.88762183967762098</v>
      </c>
      <c r="P2855">
        <v>273.48180660000003</v>
      </c>
      <c r="Q2855">
        <v>4.1689744564317399</v>
      </c>
      <c r="S2855">
        <v>288.48781000000002</v>
      </c>
      <c r="T2855">
        <v>3.3690636425873599</v>
      </c>
      <c r="V2855">
        <v>323.49995999999999</v>
      </c>
      <c r="W2855">
        <v>10.5660531623588</v>
      </c>
      <c r="Y2855">
        <v>353.48390000000001</v>
      </c>
      <c r="Z2855">
        <v>6.1221585463942203</v>
      </c>
      <c r="AB2855">
        <v>363.49455</v>
      </c>
      <c r="AC2855">
        <v>4.1057306005503298</v>
      </c>
      <c r="AE2855">
        <v>383.47989999999999</v>
      </c>
      <c r="AF2855">
        <v>1.3805183848812499</v>
      </c>
      <c r="AH2855">
        <v>383.47660000000002</v>
      </c>
      <c r="AI2855">
        <v>1.25976903315807</v>
      </c>
    </row>
    <row r="2856" spans="1:35" x14ac:dyDescent="0.2">
      <c r="A2856">
        <v>163.45699999999999</v>
      </c>
      <c r="B2856">
        <v>2.2633765186236499</v>
      </c>
      <c r="D2856">
        <v>203.47587999999999</v>
      </c>
      <c r="E2856">
        <v>0.88353531473482305</v>
      </c>
      <c r="G2856">
        <v>223.46333000000001</v>
      </c>
      <c r="H2856">
        <v>-0.55410176376628895</v>
      </c>
      <c r="J2856">
        <v>248.48670999999999</v>
      </c>
      <c r="K2856">
        <v>2.2799682883964199</v>
      </c>
      <c r="M2856">
        <v>263.48847000000001</v>
      </c>
      <c r="N2856">
        <v>0.88013135354954397</v>
      </c>
      <c r="P2856">
        <v>273.46792470000003</v>
      </c>
      <c r="Q2856">
        <v>4.1705789047597799</v>
      </c>
      <c r="S2856">
        <v>288.47394000000003</v>
      </c>
      <c r="T2856">
        <v>3.3404233387290798</v>
      </c>
      <c r="V2856">
        <v>323.48608000000002</v>
      </c>
      <c r="W2856">
        <v>10.544202836662301</v>
      </c>
      <c r="Y2856">
        <v>353.47001</v>
      </c>
      <c r="Z2856">
        <v>6.0920856103271896</v>
      </c>
      <c r="AB2856">
        <v>363.48068000000001</v>
      </c>
      <c r="AC2856">
        <v>4.0640855255183901</v>
      </c>
      <c r="AE2856">
        <v>383.46600000000001</v>
      </c>
      <c r="AF2856">
        <v>1.37478320734045</v>
      </c>
      <c r="AH2856">
        <v>383.46269999999998</v>
      </c>
      <c r="AI2856">
        <v>1.2625157911097</v>
      </c>
    </row>
    <row r="2857" spans="1:35" x14ac:dyDescent="0.2">
      <c r="A2857">
        <v>163.44309999999999</v>
      </c>
      <c r="B2857">
        <v>2.2133826785156101</v>
      </c>
      <c r="D2857">
        <v>203.46198999999999</v>
      </c>
      <c r="E2857">
        <v>0.89198317551769801</v>
      </c>
      <c r="G2857">
        <v>223.44944000000001</v>
      </c>
      <c r="H2857">
        <v>-0.55380357248665002</v>
      </c>
      <c r="J2857">
        <v>248.47282000000001</v>
      </c>
      <c r="K2857">
        <v>2.2724608229018299</v>
      </c>
      <c r="M2857">
        <v>263.47458599999999</v>
      </c>
      <c r="N2857">
        <v>0.872691765013622</v>
      </c>
      <c r="P2857">
        <v>273.45404330000002</v>
      </c>
      <c r="Q2857">
        <v>4.1728102878225597</v>
      </c>
      <c r="S2857">
        <v>288.46005000000002</v>
      </c>
      <c r="T2857">
        <v>3.3121247843041601</v>
      </c>
      <c r="V2857">
        <v>323.47219000000001</v>
      </c>
      <c r="W2857">
        <v>10.5174706806211</v>
      </c>
      <c r="Y2857">
        <v>353.45616000000001</v>
      </c>
      <c r="Z2857">
        <v>6.0686973092960796</v>
      </c>
      <c r="AB2857">
        <v>363.46681000000001</v>
      </c>
      <c r="AC2857">
        <v>4.0251145238619497</v>
      </c>
      <c r="AE2857">
        <v>383.4522</v>
      </c>
      <c r="AF2857">
        <v>1.3678351747834101</v>
      </c>
      <c r="AH2857">
        <v>383.44880000000001</v>
      </c>
      <c r="AI2857">
        <v>1.2663261559842101</v>
      </c>
    </row>
    <row r="2858" spans="1:35" x14ac:dyDescent="0.2">
      <c r="A2858">
        <v>163.42920000000001</v>
      </c>
      <c r="B2858">
        <v>2.1637043032740499</v>
      </c>
      <c r="D2858">
        <v>203.44810000000001</v>
      </c>
      <c r="E2858">
        <v>0.90095782099667998</v>
      </c>
      <c r="G2858">
        <v>223.43554</v>
      </c>
      <c r="H2858">
        <v>-0.55063040063561197</v>
      </c>
      <c r="J2858">
        <v>248.45894000000001</v>
      </c>
      <c r="K2858">
        <v>2.2684021266544399</v>
      </c>
      <c r="M2858">
        <v>263.46069999999997</v>
      </c>
      <c r="N2858">
        <v>0.86228197651958605</v>
      </c>
      <c r="P2858">
        <v>273.4401623</v>
      </c>
      <c r="Q2858">
        <v>4.1767712099527996</v>
      </c>
      <c r="S2858">
        <v>288.44617</v>
      </c>
      <c r="T2858">
        <v>3.2828594727419098</v>
      </c>
      <c r="V2858">
        <v>323.45830000000001</v>
      </c>
      <c r="W2858">
        <v>10.493209372473601</v>
      </c>
      <c r="Y2858">
        <v>353.44225999999998</v>
      </c>
      <c r="Z2858">
        <v>6.0458317306385601</v>
      </c>
      <c r="AB2858">
        <v>363.45292000000001</v>
      </c>
      <c r="AC2858">
        <v>3.9882038505182802</v>
      </c>
      <c r="AE2858">
        <v>383.43830000000003</v>
      </c>
      <c r="AF2858">
        <v>1.35935177426875</v>
      </c>
      <c r="AH2858">
        <v>383.43490000000003</v>
      </c>
      <c r="AI2858">
        <v>1.2700576803923</v>
      </c>
    </row>
    <row r="2859" spans="1:35" x14ac:dyDescent="0.2">
      <c r="A2859">
        <v>163.4152</v>
      </c>
      <c r="B2859">
        <v>2.1121330480299498</v>
      </c>
      <c r="D2859">
        <v>203.4342</v>
      </c>
      <c r="E2859">
        <v>0.91003013077810402</v>
      </c>
      <c r="G2859">
        <v>223.42165</v>
      </c>
      <c r="H2859">
        <v>-0.55111963700029998</v>
      </c>
      <c r="J2859">
        <v>248.44506000000001</v>
      </c>
      <c r="K2859">
        <v>2.2635527713236501</v>
      </c>
      <c r="M2859">
        <v>263.44681300000002</v>
      </c>
      <c r="N2859">
        <v>0.84892772796210003</v>
      </c>
      <c r="P2859">
        <v>273.42628139999999</v>
      </c>
      <c r="Q2859">
        <v>4.1843428144648298</v>
      </c>
      <c r="S2859">
        <v>288.43229000000002</v>
      </c>
      <c r="T2859">
        <v>3.25281096707561</v>
      </c>
      <c r="V2859">
        <v>323.44441</v>
      </c>
      <c r="W2859">
        <v>10.4720617043566</v>
      </c>
      <c r="Y2859">
        <v>353.42838999999998</v>
      </c>
      <c r="Z2859">
        <v>6.0231338278521802</v>
      </c>
      <c r="AB2859">
        <v>363.43905000000001</v>
      </c>
      <c r="AC2859">
        <v>3.9526245681767702</v>
      </c>
      <c r="AE2859">
        <v>383.42439999999999</v>
      </c>
      <c r="AF2859">
        <v>1.34883188948085</v>
      </c>
      <c r="AH2859">
        <v>383.42099999999999</v>
      </c>
      <c r="AI2859">
        <v>1.27540007620268</v>
      </c>
    </row>
    <row r="2860" spans="1:35" x14ac:dyDescent="0.2">
      <c r="A2860">
        <v>163.4014</v>
      </c>
      <c r="B2860">
        <v>2.0608954578182801</v>
      </c>
      <c r="D2860">
        <v>203.42031</v>
      </c>
      <c r="E2860">
        <v>0.91912299076478798</v>
      </c>
      <c r="G2860">
        <v>223.40776</v>
      </c>
      <c r="H2860">
        <v>-0.54903035725178695</v>
      </c>
      <c r="J2860">
        <v>248.43118000000001</v>
      </c>
      <c r="K2860">
        <v>2.2569896474457201</v>
      </c>
      <c r="M2860">
        <v>263.43292400000001</v>
      </c>
      <c r="N2860">
        <v>0.833253982456438</v>
      </c>
      <c r="P2860">
        <v>273.4124008</v>
      </c>
      <c r="Q2860">
        <v>4.1906858140835297</v>
      </c>
      <c r="S2860">
        <v>288.41840999999999</v>
      </c>
      <c r="T2860">
        <v>3.2237907165766302</v>
      </c>
      <c r="V2860">
        <v>323.43052999999998</v>
      </c>
      <c r="W2860">
        <v>10.4532372423031</v>
      </c>
      <c r="Y2860">
        <v>353.41451000000001</v>
      </c>
      <c r="Z2860">
        <v>6.0004558306948796</v>
      </c>
      <c r="AB2860">
        <v>363.42516000000001</v>
      </c>
      <c r="AC2860">
        <v>3.9258421773265901</v>
      </c>
      <c r="AE2860">
        <v>383.41050000000001</v>
      </c>
      <c r="AF2860">
        <v>1.3372268346342699</v>
      </c>
      <c r="AH2860">
        <v>383.40710000000001</v>
      </c>
      <c r="AI2860">
        <v>1.2802957434212501</v>
      </c>
    </row>
    <row r="2861" spans="1:35" x14ac:dyDescent="0.2">
      <c r="A2861">
        <v>163.38740000000001</v>
      </c>
      <c r="B2861">
        <v>2.0088511111353098</v>
      </c>
      <c r="D2861">
        <v>203.40639999999999</v>
      </c>
      <c r="E2861">
        <v>0.92878669243916401</v>
      </c>
      <c r="G2861">
        <v>223.39385999999999</v>
      </c>
      <c r="H2861">
        <v>-0.54767184874444896</v>
      </c>
      <c r="J2861">
        <v>248.41730000000001</v>
      </c>
      <c r="K2861">
        <v>2.2503416614538598</v>
      </c>
      <c r="M2861">
        <v>263.41903600000001</v>
      </c>
      <c r="N2861">
        <v>0.81576336188212395</v>
      </c>
      <c r="P2861">
        <v>273.39852050000002</v>
      </c>
      <c r="Q2861">
        <v>4.1960382691125897</v>
      </c>
      <c r="S2861">
        <v>288.40453000000002</v>
      </c>
      <c r="T2861">
        <v>3.192096881436</v>
      </c>
      <c r="V2861">
        <v>323.41663999999997</v>
      </c>
      <c r="W2861">
        <v>10.434893077569701</v>
      </c>
      <c r="Y2861">
        <v>353.40062</v>
      </c>
      <c r="Z2861">
        <v>5.9771217196448303</v>
      </c>
      <c r="AB2861">
        <v>363.41127999999998</v>
      </c>
      <c r="AC2861">
        <v>3.9045599294616</v>
      </c>
      <c r="AE2861">
        <v>383.39659999999998</v>
      </c>
      <c r="AF2861">
        <v>1.32515637759713</v>
      </c>
      <c r="AH2861">
        <v>383.39319999999998</v>
      </c>
      <c r="AI2861">
        <v>1.28913267559235</v>
      </c>
    </row>
    <row r="2862" spans="1:35" x14ac:dyDescent="0.2">
      <c r="A2862">
        <v>163.37350000000001</v>
      </c>
      <c r="B2862">
        <v>1.9561370178405</v>
      </c>
      <c r="D2862">
        <v>203.39251999999999</v>
      </c>
      <c r="E2862">
        <v>0.93816283609047102</v>
      </c>
      <c r="G2862">
        <v>223.37996999999999</v>
      </c>
      <c r="H2862">
        <v>-0.548186105986183</v>
      </c>
      <c r="J2862">
        <v>248.40341000000001</v>
      </c>
      <c r="K2862">
        <v>2.2427664002429202</v>
      </c>
      <c r="M2862">
        <v>263.40514899999999</v>
      </c>
      <c r="N2862">
        <v>0.79645665186620096</v>
      </c>
      <c r="P2862">
        <v>273.38464060000001</v>
      </c>
      <c r="Q2862">
        <v>4.1977735977958801</v>
      </c>
      <c r="S2862">
        <v>288.39064999999999</v>
      </c>
      <c r="T2862">
        <v>3.1624524287246598</v>
      </c>
      <c r="V2862">
        <v>323.40276</v>
      </c>
      <c r="W2862">
        <v>10.4166976178246</v>
      </c>
      <c r="Y2862">
        <v>353.38673999999997</v>
      </c>
      <c r="Z2862">
        <v>5.9531487125882103</v>
      </c>
      <c r="AB2862">
        <v>363.39738</v>
      </c>
      <c r="AC2862">
        <v>3.8933768525579402</v>
      </c>
      <c r="AE2862">
        <v>383.3827</v>
      </c>
      <c r="AF2862">
        <v>1.3104650265989799</v>
      </c>
      <c r="AH2862">
        <v>383.37939999999998</v>
      </c>
      <c r="AI2862">
        <v>1.29616946292869</v>
      </c>
    </row>
    <row r="2863" spans="1:35" x14ac:dyDescent="0.2">
      <c r="A2863">
        <v>163.3596</v>
      </c>
      <c r="B2863">
        <v>1.90336108769891</v>
      </c>
      <c r="D2863">
        <v>203.37862000000001</v>
      </c>
      <c r="E2863">
        <v>0.94887975626509302</v>
      </c>
      <c r="G2863">
        <v>223.36608000000001</v>
      </c>
      <c r="H2863">
        <v>-0.54751952251907099</v>
      </c>
      <c r="J2863">
        <v>248.38952</v>
      </c>
      <c r="K2863">
        <v>2.23537272189211</v>
      </c>
      <c r="M2863">
        <v>263.39125799999999</v>
      </c>
      <c r="N2863">
        <v>0.77502175627526904</v>
      </c>
      <c r="P2863">
        <v>273.3707612</v>
      </c>
      <c r="Q2863">
        <v>4.1981630676649297</v>
      </c>
      <c r="S2863">
        <v>288.37677000000002</v>
      </c>
      <c r="T2863">
        <v>3.1342185974706802</v>
      </c>
      <c r="V2863">
        <v>323.38887999999997</v>
      </c>
      <c r="W2863">
        <v>10.399440364378</v>
      </c>
      <c r="Y2863">
        <v>353.37288000000001</v>
      </c>
      <c r="Z2863">
        <v>5.9277390143735502</v>
      </c>
      <c r="AB2863">
        <v>363.38351</v>
      </c>
      <c r="AC2863">
        <v>3.8865488343239898</v>
      </c>
      <c r="AE2863">
        <v>383.3689</v>
      </c>
      <c r="AF2863">
        <v>1.2957667878433601</v>
      </c>
      <c r="AH2863">
        <v>383.3655</v>
      </c>
      <c r="AI2863">
        <v>1.3037291575871801</v>
      </c>
    </row>
    <row r="2864" spans="1:35" x14ac:dyDescent="0.2">
      <c r="A2864">
        <v>163.34569999999999</v>
      </c>
      <c r="B2864">
        <v>1.8510448147698499</v>
      </c>
      <c r="D2864">
        <v>203.36474000000001</v>
      </c>
      <c r="E2864">
        <v>0.95783489855176795</v>
      </c>
      <c r="G2864">
        <v>223.35219000000001</v>
      </c>
      <c r="H2864">
        <v>-0.54630518749145995</v>
      </c>
      <c r="J2864">
        <v>248.37564</v>
      </c>
      <c r="K2864">
        <v>2.2280708803896001</v>
      </c>
      <c r="M2864">
        <v>263.37736799999999</v>
      </c>
      <c r="N2864">
        <v>0.75234663755299702</v>
      </c>
      <c r="P2864">
        <v>273.35688199999998</v>
      </c>
      <c r="Q2864">
        <v>4.1991737699125098</v>
      </c>
      <c r="S2864">
        <v>288.36288999999999</v>
      </c>
      <c r="T2864">
        <v>3.10213942501148</v>
      </c>
      <c r="V2864">
        <v>323.375</v>
      </c>
      <c r="W2864">
        <v>10.3843686410299</v>
      </c>
      <c r="Y2864">
        <v>353.35899000000001</v>
      </c>
      <c r="Z2864">
        <v>5.90104073660798</v>
      </c>
      <c r="AB2864">
        <v>363.36962</v>
      </c>
      <c r="AC2864">
        <v>3.8882782390525299</v>
      </c>
      <c r="AE2864">
        <v>383.35500000000002</v>
      </c>
      <c r="AF2864">
        <v>1.2809089176777799</v>
      </c>
      <c r="AH2864">
        <v>383.35160000000002</v>
      </c>
      <c r="AI2864">
        <v>1.31411840729541</v>
      </c>
    </row>
    <row r="2865" spans="1:35" x14ac:dyDescent="0.2">
      <c r="A2865">
        <v>163.33179999999999</v>
      </c>
      <c r="B2865">
        <v>1.7961548505054199</v>
      </c>
      <c r="D2865">
        <v>203.35085000000001</v>
      </c>
      <c r="E2865">
        <v>0.96734960998403097</v>
      </c>
      <c r="G2865">
        <v>223.3383</v>
      </c>
      <c r="H2865">
        <v>-0.544271973617102</v>
      </c>
      <c r="J2865">
        <v>248.36175</v>
      </c>
      <c r="K2865">
        <v>2.2194962362503201</v>
      </c>
      <c r="M2865">
        <v>263.36347799999999</v>
      </c>
      <c r="N2865">
        <v>0.72958022338325101</v>
      </c>
      <c r="P2865">
        <v>273.34300280000002</v>
      </c>
      <c r="Q2865">
        <v>4.2014323103895403</v>
      </c>
      <c r="S2865">
        <v>288.34901000000002</v>
      </c>
      <c r="T2865">
        <v>3.0689437634757</v>
      </c>
      <c r="V2865">
        <v>323.36112000000003</v>
      </c>
      <c r="W2865">
        <v>10.3688705290909</v>
      </c>
      <c r="Y2865">
        <v>353.34510999999998</v>
      </c>
      <c r="Z2865">
        <v>5.8719013112275302</v>
      </c>
      <c r="AB2865">
        <v>363.35575</v>
      </c>
      <c r="AC2865">
        <v>3.89321861115523</v>
      </c>
      <c r="AE2865">
        <v>383.34109999999998</v>
      </c>
      <c r="AF2865">
        <v>1.2664935511944</v>
      </c>
      <c r="AH2865">
        <v>383.33769999999998</v>
      </c>
      <c r="AI2865">
        <v>1.3279153222338</v>
      </c>
    </row>
    <row r="2866" spans="1:35" x14ac:dyDescent="0.2">
      <c r="A2866">
        <v>163.31780000000001</v>
      </c>
      <c r="B2866">
        <v>1.7397436858439801</v>
      </c>
      <c r="D2866">
        <v>203.33696</v>
      </c>
      <c r="E2866">
        <v>0.97795167455334697</v>
      </c>
      <c r="G2866">
        <v>223.32441</v>
      </c>
      <c r="H2866">
        <v>-0.54337193866589995</v>
      </c>
      <c r="J2866">
        <v>248.34787</v>
      </c>
      <c r="K2866">
        <v>2.21054465539406</v>
      </c>
      <c r="M2866">
        <v>263.34958799999998</v>
      </c>
      <c r="N2866">
        <v>0.70830326462070103</v>
      </c>
      <c r="P2866">
        <v>273.32912340000001</v>
      </c>
      <c r="Q2866">
        <v>4.2024367914127803</v>
      </c>
      <c r="S2866">
        <v>288.33512999999999</v>
      </c>
      <c r="T2866">
        <v>3.0363937038254201</v>
      </c>
      <c r="V2866">
        <v>323.34724</v>
      </c>
      <c r="W2866">
        <v>10.349516098637601</v>
      </c>
      <c r="Y2866">
        <v>353.33121999999997</v>
      </c>
      <c r="Z2866">
        <v>5.83880468574975</v>
      </c>
      <c r="AB2866">
        <v>363.34188</v>
      </c>
      <c r="AC2866">
        <v>3.8981915727094001</v>
      </c>
      <c r="AE2866">
        <v>383.3272</v>
      </c>
      <c r="AF2866">
        <v>1.2539208923254299</v>
      </c>
      <c r="AH2866">
        <v>383.32380000000001</v>
      </c>
      <c r="AI2866">
        <v>1.3425546514967399</v>
      </c>
    </row>
    <row r="2867" spans="1:35" x14ac:dyDescent="0.2">
      <c r="A2867">
        <v>163.3039</v>
      </c>
      <c r="B2867">
        <v>1.6839223772107399</v>
      </c>
      <c r="D2867">
        <v>203.32306</v>
      </c>
      <c r="E2867">
        <v>0.98725426604288502</v>
      </c>
      <c r="G2867">
        <v>223.31052</v>
      </c>
      <c r="H2867">
        <v>-0.53971556114906305</v>
      </c>
      <c r="J2867">
        <v>248.33398</v>
      </c>
      <c r="K2867">
        <v>2.20267013084566</v>
      </c>
      <c r="M2867">
        <v>263.33569899999998</v>
      </c>
      <c r="N2867">
        <v>0.68813133658181502</v>
      </c>
      <c r="P2867">
        <v>273.3152437</v>
      </c>
      <c r="Q2867">
        <v>4.2029385346672097</v>
      </c>
      <c r="S2867">
        <v>288.32123999999999</v>
      </c>
      <c r="T2867">
        <v>3.0038270080927498</v>
      </c>
      <c r="V2867">
        <v>323.33336000000003</v>
      </c>
      <c r="W2867">
        <v>10.328937068681199</v>
      </c>
      <c r="Y2867">
        <v>353.31734</v>
      </c>
      <c r="Z2867">
        <v>5.8007635328377498</v>
      </c>
      <c r="AB2867">
        <v>363.32799</v>
      </c>
      <c r="AC2867">
        <v>3.9073824703971698</v>
      </c>
      <c r="AE2867">
        <v>383.31330000000003</v>
      </c>
      <c r="AF2867">
        <v>1.2401282002237199</v>
      </c>
      <c r="AH2867">
        <v>383.31</v>
      </c>
      <c r="AI2867">
        <v>1.35655064351924</v>
      </c>
    </row>
    <row r="2868" spans="1:35" x14ac:dyDescent="0.2">
      <c r="A2868">
        <v>163.29</v>
      </c>
      <c r="B2868">
        <v>1.6262696222289399</v>
      </c>
      <c r="D2868">
        <v>203.30918</v>
      </c>
      <c r="E2868">
        <v>0.99434486422803203</v>
      </c>
      <c r="G2868">
        <v>223.29662999999999</v>
      </c>
      <c r="H2868">
        <v>-0.53455274837506395</v>
      </c>
      <c r="J2868">
        <v>248.3201</v>
      </c>
      <c r="K2868">
        <v>2.1961521320078701</v>
      </c>
      <c r="M2868">
        <v>263.32180799999998</v>
      </c>
      <c r="N2868">
        <v>0.66909116635658294</v>
      </c>
      <c r="P2868">
        <v>273.30136379999999</v>
      </c>
      <c r="Q2868">
        <v>4.2024407846094904</v>
      </c>
      <c r="S2868">
        <v>288.30736000000002</v>
      </c>
      <c r="T2868">
        <v>2.9738185345807602</v>
      </c>
      <c r="V2868">
        <v>323.31948</v>
      </c>
      <c r="W2868">
        <v>10.3086927442116</v>
      </c>
      <c r="Y2868">
        <v>353.30345</v>
      </c>
      <c r="Z2868">
        <v>5.7582642322402</v>
      </c>
      <c r="AB2868">
        <v>363.31411000000003</v>
      </c>
      <c r="AC2868">
        <v>3.91410800653536</v>
      </c>
      <c r="AE2868">
        <v>383.29939999999999</v>
      </c>
      <c r="AF2868">
        <v>1.22863599930553</v>
      </c>
      <c r="AH2868">
        <v>383.29599999999999</v>
      </c>
      <c r="AI2868">
        <v>1.3683870740886901</v>
      </c>
    </row>
    <row r="2869" spans="1:35" x14ac:dyDescent="0.2">
      <c r="A2869">
        <v>163.27610000000001</v>
      </c>
      <c r="B2869">
        <v>1.56658070255813</v>
      </c>
      <c r="D2869">
        <v>203.29527999999999</v>
      </c>
      <c r="E2869">
        <v>1.0057887162835399</v>
      </c>
      <c r="G2869">
        <v>223.28273999999999</v>
      </c>
      <c r="H2869">
        <v>-0.53032469481427302</v>
      </c>
      <c r="J2869">
        <v>248.30620999999999</v>
      </c>
      <c r="K2869">
        <v>2.1890003385052901</v>
      </c>
      <c r="M2869">
        <v>263.30792100000002</v>
      </c>
      <c r="N2869">
        <v>0.64780390182320702</v>
      </c>
      <c r="P2869">
        <v>273.28748359999997</v>
      </c>
      <c r="Q2869">
        <v>4.1983243979142602</v>
      </c>
      <c r="S2869">
        <v>288.29347999999999</v>
      </c>
      <c r="T2869">
        <v>2.9472113534373099</v>
      </c>
      <c r="V2869">
        <v>323.30560000000003</v>
      </c>
      <c r="W2869">
        <v>10.286269285357299</v>
      </c>
      <c r="Y2869">
        <v>353.28960000000001</v>
      </c>
      <c r="Z2869">
        <v>5.7172876717097898</v>
      </c>
      <c r="AB2869">
        <v>363.30023999999997</v>
      </c>
      <c r="AC2869">
        <v>3.9185009475518799</v>
      </c>
      <c r="AE2869">
        <v>383.28559999999999</v>
      </c>
      <c r="AF2869">
        <v>1.21833164923388</v>
      </c>
      <c r="AH2869">
        <v>383.28219999999999</v>
      </c>
      <c r="AI2869">
        <v>1.3800027715213801</v>
      </c>
    </row>
    <row r="2870" spans="1:35" x14ac:dyDescent="0.2">
      <c r="A2870">
        <v>163.26220000000001</v>
      </c>
      <c r="B2870">
        <v>1.5028623991293</v>
      </c>
      <c r="D2870">
        <v>203.28139999999999</v>
      </c>
      <c r="E2870">
        <v>1.02002353115624</v>
      </c>
      <c r="G2870">
        <v>223.26884999999999</v>
      </c>
      <c r="H2870">
        <v>-0.52979790396385296</v>
      </c>
      <c r="J2870">
        <v>248.29231999999999</v>
      </c>
      <c r="K2870">
        <v>2.18084460877252</v>
      </c>
      <c r="M2870">
        <v>263.29403000000002</v>
      </c>
      <c r="N2870">
        <v>0.62783863305659904</v>
      </c>
      <c r="P2870">
        <v>273.27360329999999</v>
      </c>
      <c r="Q2870">
        <v>4.1930854834350004</v>
      </c>
      <c r="S2870">
        <v>288.27958999999998</v>
      </c>
      <c r="T2870">
        <v>2.9226503027950699</v>
      </c>
      <c r="V2870">
        <v>323.29171000000002</v>
      </c>
      <c r="W2870">
        <v>10.2605662464658</v>
      </c>
      <c r="Y2870">
        <v>353.27571</v>
      </c>
      <c r="Z2870">
        <v>5.6748090926294497</v>
      </c>
      <c r="AB2870">
        <v>363.28634</v>
      </c>
      <c r="AC2870">
        <v>3.92140452642042</v>
      </c>
      <c r="AE2870">
        <v>383.27159999999998</v>
      </c>
      <c r="AF2870">
        <v>1.21288745382621</v>
      </c>
      <c r="AH2870">
        <v>383.26830000000001</v>
      </c>
      <c r="AI2870">
        <v>1.3961892695003599</v>
      </c>
    </row>
    <row r="2871" spans="1:35" x14ac:dyDescent="0.2">
      <c r="A2871">
        <v>163.2482</v>
      </c>
      <c r="B2871">
        <v>1.4379954304072</v>
      </c>
      <c r="D2871">
        <v>203.26750000000001</v>
      </c>
      <c r="E2871">
        <v>1.03137546136876</v>
      </c>
      <c r="G2871">
        <v>223.25496999999999</v>
      </c>
      <c r="H2871">
        <v>-0.53217738909906098</v>
      </c>
      <c r="J2871">
        <v>248.27843999999999</v>
      </c>
      <c r="K2871">
        <v>2.1796243958888599</v>
      </c>
      <c r="M2871">
        <v>263.28014200000001</v>
      </c>
      <c r="N2871">
        <v>0.61046182994557097</v>
      </c>
      <c r="P2871">
        <v>273.25972259999998</v>
      </c>
      <c r="Q2871">
        <v>4.1876960641844896</v>
      </c>
      <c r="S2871">
        <v>288.26571000000001</v>
      </c>
      <c r="T2871">
        <v>2.90038964586028</v>
      </c>
      <c r="V2871">
        <v>323.27782999999999</v>
      </c>
      <c r="W2871">
        <v>10.234545583229099</v>
      </c>
      <c r="Y2871">
        <v>353.26182</v>
      </c>
      <c r="Z2871">
        <v>5.6278999822269302</v>
      </c>
      <c r="AB2871">
        <v>363.27249</v>
      </c>
      <c r="AC2871">
        <v>3.9211655344620202</v>
      </c>
      <c r="AE2871">
        <v>383.25779999999997</v>
      </c>
      <c r="AF2871">
        <v>1.2086737872782201</v>
      </c>
      <c r="AH2871">
        <v>383.25439999999998</v>
      </c>
      <c r="AI2871">
        <v>1.4145150299796401</v>
      </c>
    </row>
    <row r="2872" spans="1:35" x14ac:dyDescent="0.2">
      <c r="A2872">
        <v>163.23429999999999</v>
      </c>
      <c r="B2872">
        <v>1.3722369950197999</v>
      </c>
      <c r="D2872">
        <v>203.25361000000001</v>
      </c>
      <c r="E2872">
        <v>1.0428465834546099</v>
      </c>
      <c r="G2872">
        <v>223.24108000000001</v>
      </c>
      <c r="H2872">
        <v>-0.53454412119277495</v>
      </c>
      <c r="J2872">
        <v>248.26455000000001</v>
      </c>
      <c r="K2872">
        <v>2.1772568921818598</v>
      </c>
      <c r="M2872">
        <v>263.266254</v>
      </c>
      <c r="N2872">
        <v>0.59493321739274796</v>
      </c>
      <c r="P2872">
        <v>273.24584168000001</v>
      </c>
      <c r="Q2872">
        <v>4.1799427807406797</v>
      </c>
      <c r="S2872">
        <v>288.25182999999998</v>
      </c>
      <c r="T2872">
        <v>2.87705995067792</v>
      </c>
      <c r="V2872">
        <v>323.26393999999999</v>
      </c>
      <c r="W2872">
        <v>10.211499889880599</v>
      </c>
      <c r="Y2872">
        <v>353.24795</v>
      </c>
      <c r="Z2872">
        <v>5.5775228624825601</v>
      </c>
      <c r="AB2872">
        <v>363.25860999999998</v>
      </c>
      <c r="AC2872">
        <v>3.9171898753203598</v>
      </c>
      <c r="AE2872">
        <v>383.2439</v>
      </c>
      <c r="AF2872">
        <v>1.20384127623572</v>
      </c>
      <c r="AH2872">
        <v>383.2405</v>
      </c>
      <c r="AI2872">
        <v>1.4339168547046599</v>
      </c>
    </row>
    <row r="2873" spans="1:35" x14ac:dyDescent="0.2">
      <c r="A2873">
        <v>163.22040000000001</v>
      </c>
      <c r="B2873">
        <v>1.3079851661479001</v>
      </c>
      <c r="D2873">
        <v>203.23972000000001</v>
      </c>
      <c r="E2873">
        <v>1.0566134439555901</v>
      </c>
      <c r="G2873">
        <v>223.22719000000001</v>
      </c>
      <c r="H2873">
        <v>-0.53790994453204199</v>
      </c>
      <c r="J2873">
        <v>248.25067000000001</v>
      </c>
      <c r="K2873">
        <v>2.1754415054282901</v>
      </c>
      <c r="M2873">
        <v>263.25236799999999</v>
      </c>
      <c r="N2873">
        <v>0.57605955638596495</v>
      </c>
      <c r="P2873">
        <v>273.23196039999999</v>
      </c>
      <c r="Q2873">
        <v>4.1724174227680804</v>
      </c>
      <c r="S2873">
        <v>288.23793999999998</v>
      </c>
      <c r="T2873">
        <v>2.8550346735399001</v>
      </c>
      <c r="V2873">
        <v>323.25006000000002</v>
      </c>
      <c r="W2873">
        <v>10.187824502143201</v>
      </c>
      <c r="Y2873">
        <v>353.23406</v>
      </c>
      <c r="Z2873">
        <v>5.5273174953311797</v>
      </c>
      <c r="AB2873">
        <v>363.24473999999998</v>
      </c>
      <c r="AC2873">
        <v>3.9090156508122602</v>
      </c>
      <c r="AE2873">
        <v>383.23</v>
      </c>
      <c r="AF2873">
        <v>1.2032743774688699</v>
      </c>
      <c r="AH2873">
        <v>383.22660000000002</v>
      </c>
      <c r="AI2873">
        <v>1.4557308865176199</v>
      </c>
    </row>
    <row r="2874" spans="1:35" x14ac:dyDescent="0.2">
      <c r="A2874">
        <v>163.20650000000001</v>
      </c>
      <c r="B2874">
        <v>1.24530226089851</v>
      </c>
      <c r="D2874">
        <v>203.22584000000001</v>
      </c>
      <c r="E2874">
        <v>1.07199417788582</v>
      </c>
      <c r="G2874">
        <v>223.2133</v>
      </c>
      <c r="H2874">
        <v>-0.54146146495780101</v>
      </c>
      <c r="J2874">
        <v>248.23678000000001</v>
      </c>
      <c r="K2874">
        <v>2.1718305041508899</v>
      </c>
      <c r="M2874">
        <v>263.23847799999999</v>
      </c>
      <c r="N2874">
        <v>0.55695176028589799</v>
      </c>
      <c r="P2874">
        <v>273.21807874000001</v>
      </c>
      <c r="Q2874">
        <v>4.16563838207556</v>
      </c>
      <c r="S2874">
        <v>288.22406000000001</v>
      </c>
      <c r="T2874">
        <v>2.8309511196553001</v>
      </c>
      <c r="V2874">
        <v>323.23617999999999</v>
      </c>
      <c r="W2874">
        <v>10.173180130057601</v>
      </c>
      <c r="Y2874">
        <v>353.22018000000003</v>
      </c>
      <c r="Z2874">
        <v>5.4837034980838402</v>
      </c>
      <c r="AB2874">
        <v>363.23086000000001</v>
      </c>
      <c r="AC2874">
        <v>3.89874368875028</v>
      </c>
      <c r="AE2874">
        <v>383.21609999999998</v>
      </c>
      <c r="AF2874">
        <v>1.20316541732847</v>
      </c>
      <c r="AH2874">
        <v>383.21280000000002</v>
      </c>
      <c r="AI2874">
        <v>1.4799251198138701</v>
      </c>
    </row>
    <row r="2875" spans="1:35" x14ac:dyDescent="0.2">
      <c r="A2875">
        <v>163.1926</v>
      </c>
      <c r="B2875">
        <v>1.18824989662263</v>
      </c>
      <c r="D2875">
        <v>203.21195</v>
      </c>
      <c r="E2875">
        <v>1.0819209923961099</v>
      </c>
      <c r="G2875">
        <v>223.19941</v>
      </c>
      <c r="H2875">
        <v>-0.54416911111563104</v>
      </c>
      <c r="J2875">
        <v>248.22290000000001</v>
      </c>
      <c r="K2875">
        <v>2.1716348562312602</v>
      </c>
      <c r="M2875">
        <v>263.22459199999997</v>
      </c>
      <c r="N2875">
        <v>0.53624530472411802</v>
      </c>
      <c r="P2875">
        <v>273.20419659999999</v>
      </c>
      <c r="Q2875">
        <v>4.1603995553197297</v>
      </c>
      <c r="S2875">
        <v>288.21017999999998</v>
      </c>
      <c r="T2875">
        <v>2.8073043348573901</v>
      </c>
      <c r="V2875">
        <v>323.22230000000002</v>
      </c>
      <c r="W2875">
        <v>10.1606992237464</v>
      </c>
      <c r="Y2875">
        <v>353.2063</v>
      </c>
      <c r="Z2875">
        <v>5.4361188311161603</v>
      </c>
      <c r="AB2875">
        <v>363.21699000000001</v>
      </c>
      <c r="AC2875">
        <v>3.88548220632872</v>
      </c>
      <c r="AE2875">
        <v>383.2022</v>
      </c>
      <c r="AF2875">
        <v>1.2062440438637201</v>
      </c>
      <c r="AH2875">
        <v>383.19889999999998</v>
      </c>
      <c r="AI2875">
        <v>1.5042016404124401</v>
      </c>
    </row>
    <row r="2876" spans="1:35" x14ac:dyDescent="0.2">
      <c r="A2876">
        <v>163.17859999999999</v>
      </c>
      <c r="B2876">
        <v>1.13422774535976</v>
      </c>
      <c r="D2876">
        <v>203.19804999999999</v>
      </c>
      <c r="E2876">
        <v>1.0949013668102701</v>
      </c>
      <c r="G2876">
        <v>223.18553</v>
      </c>
      <c r="H2876">
        <v>-0.547684285836049</v>
      </c>
      <c r="J2876">
        <v>248.20901000000001</v>
      </c>
      <c r="K2876">
        <v>2.1755205519845</v>
      </c>
      <c r="M2876">
        <v>263.21070700000001</v>
      </c>
      <c r="N2876">
        <v>0.515762390549943</v>
      </c>
      <c r="P2876">
        <v>273.19031410000002</v>
      </c>
      <c r="Q2876">
        <v>4.1538656669105398</v>
      </c>
      <c r="S2876">
        <v>288.19630000000001</v>
      </c>
      <c r="T2876">
        <v>2.7845794865513498</v>
      </c>
      <c r="V2876">
        <v>323.20841999999999</v>
      </c>
      <c r="W2876">
        <v>10.1450942838222</v>
      </c>
      <c r="Y2876">
        <v>353.19243</v>
      </c>
      <c r="Z2876">
        <v>5.3941276868781296</v>
      </c>
      <c r="AB2876">
        <v>363.20312000000001</v>
      </c>
      <c r="AC2876">
        <v>3.8698439160918601</v>
      </c>
      <c r="AE2876">
        <v>383.18830000000003</v>
      </c>
      <c r="AF2876">
        <v>1.2097714626746101</v>
      </c>
      <c r="AH2876">
        <v>383.185</v>
      </c>
      <c r="AI2876">
        <v>1.53138911783877</v>
      </c>
    </row>
    <row r="2877" spans="1:35" x14ac:dyDescent="0.2">
      <c r="A2877">
        <v>163.16470000000001</v>
      </c>
      <c r="B2877">
        <v>1.0864870692166499</v>
      </c>
      <c r="D2877">
        <v>203.18418</v>
      </c>
      <c r="E2877">
        <v>1.1082097485776701</v>
      </c>
      <c r="G2877">
        <v>223.17164</v>
      </c>
      <c r="H2877">
        <v>-0.55136910818694995</v>
      </c>
      <c r="J2877">
        <v>248.19513000000001</v>
      </c>
      <c r="K2877">
        <v>2.1800399211489201</v>
      </c>
      <c r="M2877">
        <v>263.19682</v>
      </c>
      <c r="N2877">
        <v>0.49660009741440297</v>
      </c>
      <c r="P2877">
        <v>273.17643133000001</v>
      </c>
      <c r="Q2877">
        <v>4.1456920379059001</v>
      </c>
      <c r="S2877">
        <v>288.18241</v>
      </c>
      <c r="T2877">
        <v>2.7593610899467298</v>
      </c>
      <c r="V2877">
        <v>323.19452999999999</v>
      </c>
      <c r="W2877">
        <v>10.139441553000999</v>
      </c>
      <c r="Y2877">
        <v>353.17853000000002</v>
      </c>
      <c r="Z2877">
        <v>5.35513129347469</v>
      </c>
      <c r="AB2877">
        <v>363.18925000000002</v>
      </c>
      <c r="AC2877">
        <v>3.8540433897825399</v>
      </c>
      <c r="AE2877">
        <v>383.17439999999999</v>
      </c>
      <c r="AF2877">
        <v>1.2133246524574199</v>
      </c>
      <c r="AH2877">
        <v>383.17110000000002</v>
      </c>
      <c r="AI2877">
        <v>1.5614008126680201</v>
      </c>
    </row>
    <row r="2878" spans="1:35" x14ac:dyDescent="0.2">
      <c r="A2878">
        <v>163.1508</v>
      </c>
      <c r="B2878">
        <v>1.0447232076722199</v>
      </c>
      <c r="D2878">
        <v>203.17027999999999</v>
      </c>
      <c r="E2878">
        <v>1.12054940318985</v>
      </c>
      <c r="G2878">
        <v>223.15776</v>
      </c>
      <c r="H2878">
        <v>-0.553939179941633</v>
      </c>
      <c r="J2878">
        <v>248.18124</v>
      </c>
      <c r="K2878">
        <v>2.1923699629702602</v>
      </c>
      <c r="M2878">
        <v>263.18293399999999</v>
      </c>
      <c r="N2878">
        <v>0.47290073956866702</v>
      </c>
      <c r="P2878">
        <v>273.16254815000002</v>
      </c>
      <c r="Q2878">
        <v>4.1386203837943398</v>
      </c>
      <c r="S2878">
        <v>288.16852999999998</v>
      </c>
      <c r="T2878">
        <v>2.7334090272579199</v>
      </c>
      <c r="V2878">
        <v>323.18063999999998</v>
      </c>
      <c r="W2878">
        <v>10.1370607043911</v>
      </c>
      <c r="Y2878">
        <v>353.16464999999999</v>
      </c>
      <c r="Z2878">
        <v>5.3185909192376704</v>
      </c>
      <c r="AB2878">
        <v>363.17538000000002</v>
      </c>
      <c r="AC2878">
        <v>3.83641126488138</v>
      </c>
      <c r="AE2878">
        <v>383.16050000000001</v>
      </c>
      <c r="AF2878">
        <v>1.2200645547159801</v>
      </c>
      <c r="AH2878">
        <v>383.15719999999999</v>
      </c>
      <c r="AI2878">
        <v>1.5920408659680401</v>
      </c>
    </row>
    <row r="2879" spans="1:35" x14ac:dyDescent="0.2">
      <c r="A2879">
        <v>163.1369</v>
      </c>
      <c r="B2879">
        <v>1.00579448111764</v>
      </c>
      <c r="D2879">
        <v>203.15638999999999</v>
      </c>
      <c r="E2879">
        <v>1.1408205143554999</v>
      </c>
      <c r="G2879">
        <v>223.14386999999999</v>
      </c>
      <c r="H2879">
        <v>-0.55568348468516504</v>
      </c>
      <c r="J2879">
        <v>248.16736</v>
      </c>
      <c r="K2879">
        <v>2.2007417626329699</v>
      </c>
      <c r="M2879">
        <v>263.16905000000003</v>
      </c>
      <c r="N2879">
        <v>0.44447649284866902</v>
      </c>
      <c r="P2879">
        <v>273.14866000000001</v>
      </c>
      <c r="Q2879">
        <v>4.1319332234263104</v>
      </c>
      <c r="S2879">
        <v>288.15465</v>
      </c>
      <c r="T2879">
        <v>2.70751231523173</v>
      </c>
      <c r="V2879">
        <v>323.16676000000001</v>
      </c>
      <c r="W2879">
        <v>10.1346600893974</v>
      </c>
      <c r="Y2879">
        <v>353.15075999999999</v>
      </c>
      <c r="Z2879">
        <v>5.2863427997341503</v>
      </c>
      <c r="AB2879">
        <v>363.16149000000001</v>
      </c>
      <c r="AC2879">
        <v>3.8193944072311301</v>
      </c>
      <c r="AE2879">
        <v>383.14659999999998</v>
      </c>
      <c r="AF2879">
        <v>1.2304745657407401</v>
      </c>
      <c r="AH2879">
        <v>383.14339999999999</v>
      </c>
      <c r="AI2879">
        <v>1.620340823771</v>
      </c>
    </row>
    <row r="2880" spans="1:35" x14ac:dyDescent="0.2">
      <c r="A2880">
        <v>163.12299999999999</v>
      </c>
      <c r="B2880">
        <v>0.96392917201278205</v>
      </c>
      <c r="D2880">
        <v>203.14250000000001</v>
      </c>
      <c r="E2880">
        <v>1.16192434586709</v>
      </c>
      <c r="G2880">
        <v>223.12997999999999</v>
      </c>
      <c r="H2880">
        <v>-0.55633292030798098</v>
      </c>
      <c r="J2880">
        <v>248.15347</v>
      </c>
      <c r="K2880">
        <v>2.2109557505128099</v>
      </c>
      <c r="M2880">
        <v>263.15516500000001</v>
      </c>
      <c r="N2880">
        <v>0.41978930209319998</v>
      </c>
      <c r="P2880">
        <v>273.13478107999998</v>
      </c>
      <c r="Q2880">
        <v>4.1252472422228097</v>
      </c>
      <c r="S2880">
        <v>288.14076999999997</v>
      </c>
      <c r="T2880">
        <v>2.6799420105840399</v>
      </c>
      <c r="V2880">
        <v>323.15287999999998</v>
      </c>
      <c r="W2880">
        <v>10.134771660809101</v>
      </c>
      <c r="Y2880">
        <v>353.13688000000002</v>
      </c>
      <c r="Z2880">
        <v>5.2565941086615702</v>
      </c>
      <c r="AB2880">
        <v>363.14762000000002</v>
      </c>
      <c r="AC2880">
        <v>3.8022493464456999</v>
      </c>
      <c r="AE2880">
        <v>383.1327</v>
      </c>
      <c r="AF2880">
        <v>1.2436299097161501</v>
      </c>
      <c r="AH2880">
        <v>383.12950000000001</v>
      </c>
      <c r="AI2880">
        <v>1.6498705804773801</v>
      </c>
    </row>
    <row r="2881" spans="1:35" x14ac:dyDescent="0.2">
      <c r="A2881">
        <v>163.10900000000001</v>
      </c>
      <c r="B2881">
        <v>0.92697847416419898</v>
      </c>
      <c r="D2881">
        <v>203.12860000000001</v>
      </c>
      <c r="E2881">
        <v>1.18007019449197</v>
      </c>
      <c r="G2881">
        <v>223.11609000000001</v>
      </c>
      <c r="H2881">
        <v>-0.55692575769393504</v>
      </c>
      <c r="J2881">
        <v>248.13958</v>
      </c>
      <c r="K2881">
        <v>2.2236515206150398</v>
      </c>
      <c r="M2881">
        <v>263.14127999999999</v>
      </c>
      <c r="N2881">
        <v>0.39331671152082598</v>
      </c>
      <c r="P2881">
        <v>273.12089730000002</v>
      </c>
      <c r="Q2881">
        <v>4.1185624401839398</v>
      </c>
      <c r="S2881">
        <v>288.12688000000003</v>
      </c>
      <c r="T2881">
        <v>2.6523294439028602</v>
      </c>
      <c r="V2881">
        <v>323.13900000000001</v>
      </c>
      <c r="W2881">
        <v>10.1365961772708</v>
      </c>
      <c r="Y2881">
        <v>353.12299999999999</v>
      </c>
      <c r="Z2881">
        <v>5.2265116183075602</v>
      </c>
      <c r="AB2881">
        <v>363.13375000000002</v>
      </c>
      <c r="AC2881">
        <v>3.7871720468194701</v>
      </c>
      <c r="AE2881">
        <v>383.1189</v>
      </c>
      <c r="AF2881">
        <v>1.2604629378050001</v>
      </c>
      <c r="AH2881">
        <v>383.11559999999997</v>
      </c>
      <c r="AI2881">
        <v>1.67937971375962</v>
      </c>
    </row>
    <row r="2882" spans="1:35" x14ac:dyDescent="0.2">
      <c r="A2882">
        <v>163.0951</v>
      </c>
      <c r="B2882">
        <v>0.89157382394130402</v>
      </c>
      <c r="D2882">
        <v>203.1147</v>
      </c>
      <c r="E2882">
        <v>1.2018716556640401</v>
      </c>
      <c r="G2882">
        <v>223.10220000000001</v>
      </c>
      <c r="H2882">
        <v>-0.55631761962319703</v>
      </c>
      <c r="J2882">
        <v>248.12569999999999</v>
      </c>
      <c r="K2882">
        <v>2.2301597204939498</v>
      </c>
      <c r="M2882">
        <v>263.12740000000002</v>
      </c>
      <c r="N2882">
        <v>0.36639834228643597</v>
      </c>
      <c r="P2882">
        <v>273.10701313999999</v>
      </c>
      <c r="Q2882">
        <v>4.1124881299125899</v>
      </c>
      <c r="S2882">
        <v>288.113</v>
      </c>
      <c r="T2882">
        <v>2.6247481637344898</v>
      </c>
      <c r="V2882">
        <v>323.12511000000001</v>
      </c>
      <c r="W2882">
        <v>10.139510363147499</v>
      </c>
      <c r="Y2882">
        <v>353.10912000000002</v>
      </c>
      <c r="Z2882">
        <v>5.2028763956540702</v>
      </c>
      <c r="AB2882">
        <v>363.11986000000002</v>
      </c>
      <c r="AC2882">
        <v>3.7725437878439498</v>
      </c>
      <c r="AE2882">
        <v>383.10500000000002</v>
      </c>
      <c r="AF2882">
        <v>1.28006626016241</v>
      </c>
      <c r="AH2882">
        <v>383.10169999999999</v>
      </c>
      <c r="AI2882">
        <v>1.7080640633488799</v>
      </c>
    </row>
    <row r="2883" spans="1:35" x14ac:dyDescent="0.2">
      <c r="A2883">
        <v>163.0812</v>
      </c>
      <c r="B2883">
        <v>0.85749648233697395</v>
      </c>
      <c r="D2883">
        <v>203.10082</v>
      </c>
      <c r="E2883">
        <v>1.22172651716501</v>
      </c>
      <c r="G2883">
        <v>223.08831000000001</v>
      </c>
      <c r="H2883">
        <v>-0.55661986029299704</v>
      </c>
      <c r="J2883">
        <v>248.11181999999999</v>
      </c>
      <c r="K2883">
        <v>2.2329878089182098</v>
      </c>
      <c r="M2883">
        <v>263.11351000000002</v>
      </c>
      <c r="N2883">
        <v>0.33982110071751598</v>
      </c>
      <c r="P2883">
        <v>273.09312871999998</v>
      </c>
      <c r="Q2883">
        <v>4.1082756062354102</v>
      </c>
      <c r="S2883">
        <v>288.09912000000003</v>
      </c>
      <c r="T2883">
        <v>2.5970753426327899</v>
      </c>
      <c r="V2883">
        <v>323.11122</v>
      </c>
      <c r="W2883">
        <v>10.145061093047699</v>
      </c>
      <c r="Y2883">
        <v>353.09523999999999</v>
      </c>
      <c r="Z2883">
        <v>5.1803960938484197</v>
      </c>
      <c r="AB2883">
        <v>363.10599999999999</v>
      </c>
      <c r="AC2883">
        <v>3.7608908715111</v>
      </c>
      <c r="AE2883">
        <v>383.09109999999998</v>
      </c>
      <c r="AF2883">
        <v>1.30076983046214</v>
      </c>
      <c r="AH2883">
        <v>383.08780000000002</v>
      </c>
      <c r="AI2883">
        <v>1.7346979769062401</v>
      </c>
    </row>
    <row r="2884" spans="1:35" x14ac:dyDescent="0.2">
      <c r="A2884">
        <v>163.06729999999999</v>
      </c>
      <c r="B2884">
        <v>0.82608128014099602</v>
      </c>
      <c r="D2884">
        <v>203.08691999999999</v>
      </c>
      <c r="E2884">
        <v>1.2435558461501699</v>
      </c>
      <c r="G2884">
        <v>223.07442</v>
      </c>
      <c r="H2884">
        <v>-0.55673432018944802</v>
      </c>
      <c r="J2884">
        <v>248.09793999999999</v>
      </c>
      <c r="K2884">
        <v>2.2393675830646802</v>
      </c>
      <c r="M2884">
        <v>263.09962999999999</v>
      </c>
      <c r="N2884">
        <v>0.31234532746309701</v>
      </c>
      <c r="P2884">
        <v>273.07924402999998</v>
      </c>
      <c r="Q2884">
        <v>4.1039342563827104</v>
      </c>
      <c r="S2884">
        <v>288.08524</v>
      </c>
      <c r="T2884">
        <v>2.5692326446129701</v>
      </c>
      <c r="V2884">
        <v>323.09733999999997</v>
      </c>
      <c r="W2884">
        <v>10.1562360173044</v>
      </c>
      <c r="Y2884">
        <v>353.08136999999999</v>
      </c>
      <c r="Z2884">
        <v>5.1581015671698998</v>
      </c>
      <c r="AB2884">
        <v>363.09210999999999</v>
      </c>
      <c r="AC2884">
        <v>3.7545560710995698</v>
      </c>
      <c r="AE2884">
        <v>383.0772</v>
      </c>
      <c r="AF2884">
        <v>1.3211658423530299</v>
      </c>
      <c r="AH2884">
        <v>383.07400000000001</v>
      </c>
      <c r="AI2884">
        <v>1.7617089118276701</v>
      </c>
    </row>
    <row r="2885" spans="1:35" x14ac:dyDescent="0.2">
      <c r="A2885">
        <v>163.05340000000001</v>
      </c>
      <c r="B2885">
        <v>0.79498077658618804</v>
      </c>
      <c r="D2885">
        <v>203.07302000000001</v>
      </c>
      <c r="E2885">
        <v>1.2633177163761999</v>
      </c>
      <c r="G2885">
        <v>223.06054</v>
      </c>
      <c r="H2885">
        <v>-0.55709301912525699</v>
      </c>
      <c r="J2885">
        <v>248.08404999999999</v>
      </c>
      <c r="K2885">
        <v>2.2467544016805001</v>
      </c>
      <c r="M2885">
        <v>263.08573999999999</v>
      </c>
      <c r="N2885">
        <v>0.288031713252904</v>
      </c>
      <c r="P2885">
        <v>273.06535925999998</v>
      </c>
      <c r="Q2885">
        <v>4.1008558892806199</v>
      </c>
      <c r="S2885">
        <v>288.07136000000003</v>
      </c>
      <c r="T2885">
        <v>2.5415483890472501</v>
      </c>
      <c r="V2885">
        <v>323.08346</v>
      </c>
      <c r="W2885">
        <v>10.168041841227801</v>
      </c>
      <c r="Y2885">
        <v>353.06747999999999</v>
      </c>
      <c r="Z2885">
        <v>5.13697068221322</v>
      </c>
      <c r="AB2885">
        <v>363.07823999999999</v>
      </c>
      <c r="AC2885">
        <v>3.7537031771909999</v>
      </c>
      <c r="AE2885">
        <v>383.06330000000003</v>
      </c>
      <c r="AF2885">
        <v>1.3411018141970601</v>
      </c>
      <c r="AH2885">
        <v>383.06009999999998</v>
      </c>
      <c r="AI2885">
        <v>1.7885605587954401</v>
      </c>
    </row>
    <row r="2886" spans="1:35" x14ac:dyDescent="0.2">
      <c r="A2886">
        <v>163.0394</v>
      </c>
      <c r="B2886">
        <v>0.76607012479027503</v>
      </c>
      <c r="D2886">
        <v>203.05912000000001</v>
      </c>
      <c r="E2886">
        <v>1.28289057258743</v>
      </c>
      <c r="G2886">
        <v>223.04665</v>
      </c>
      <c r="H2886">
        <v>-0.55770164985023796</v>
      </c>
      <c r="J2886">
        <v>248.07016999999999</v>
      </c>
      <c r="K2886">
        <v>2.2538886545599399</v>
      </c>
      <c r="M2886">
        <v>263.07186000000002</v>
      </c>
      <c r="N2886">
        <v>0.26312803698338699</v>
      </c>
      <c r="P2886">
        <v>273.05147447000002</v>
      </c>
      <c r="Q2886">
        <v>4.0967859161987299</v>
      </c>
      <c r="S2886">
        <v>288.05748</v>
      </c>
      <c r="T2886">
        <v>2.5145849460546299</v>
      </c>
      <c r="V2886">
        <v>323.06957</v>
      </c>
      <c r="W2886">
        <v>10.180302806288401</v>
      </c>
      <c r="Y2886">
        <v>353.05360000000002</v>
      </c>
      <c r="Z2886">
        <v>5.1179990457090598</v>
      </c>
      <c r="AB2886">
        <v>363.06436000000002</v>
      </c>
      <c r="AC2886">
        <v>3.7549134071033601</v>
      </c>
      <c r="AE2886">
        <v>383.04939999999999</v>
      </c>
      <c r="AF2886">
        <v>1.3586035815831701</v>
      </c>
      <c r="AH2886">
        <v>383.0462</v>
      </c>
      <c r="AI2886">
        <v>1.8139180995782</v>
      </c>
    </row>
    <row r="2887" spans="1:35" x14ac:dyDescent="0.2">
      <c r="A2887">
        <v>163.02549999999999</v>
      </c>
      <c r="B2887">
        <v>0.73853402373826804</v>
      </c>
      <c r="D2887">
        <v>203.04524000000001</v>
      </c>
      <c r="E2887">
        <v>1.30411857705149</v>
      </c>
      <c r="G2887">
        <v>223.03276</v>
      </c>
      <c r="H2887">
        <v>-0.55805175387991501</v>
      </c>
      <c r="J2887">
        <v>248.05627999999999</v>
      </c>
      <c r="K2887">
        <v>2.2597676560445201</v>
      </c>
      <c r="M2887">
        <v>263.05797999999999</v>
      </c>
      <c r="N2887">
        <v>0.234888759627772</v>
      </c>
      <c r="P2887">
        <v>273.03758970000001</v>
      </c>
      <c r="Q2887">
        <v>4.0917356207903399</v>
      </c>
      <c r="S2887">
        <v>288.04358999999999</v>
      </c>
      <c r="T2887">
        <v>2.4890807056492799</v>
      </c>
      <c r="V2887">
        <v>323.05569000000003</v>
      </c>
      <c r="W2887">
        <v>10.195373671979301</v>
      </c>
      <c r="Y2887">
        <v>353.03971999999999</v>
      </c>
      <c r="Z2887">
        <v>5.0990302534510104</v>
      </c>
      <c r="AB2887">
        <v>363.05049000000002</v>
      </c>
      <c r="AC2887">
        <v>3.7582368578705498</v>
      </c>
      <c r="AE2887">
        <v>383.03550000000001</v>
      </c>
      <c r="AF2887">
        <v>1.3755017558454801</v>
      </c>
      <c r="AH2887">
        <v>383.03230000000002</v>
      </c>
      <c r="AI2887">
        <v>1.84033338349888</v>
      </c>
    </row>
    <row r="2888" spans="1:35" x14ac:dyDescent="0.2">
      <c r="A2888">
        <v>163.01159999999999</v>
      </c>
      <c r="B2888">
        <v>0.71432567716597695</v>
      </c>
      <c r="D2888">
        <v>203.03134</v>
      </c>
      <c r="E2888">
        <v>1.32455314601056</v>
      </c>
      <c r="G2888">
        <v>223.01886999999999</v>
      </c>
      <c r="H2888">
        <v>-0.55997240922592295</v>
      </c>
      <c r="J2888">
        <v>248.04239999999999</v>
      </c>
      <c r="K2888">
        <v>2.2668441457099799</v>
      </c>
      <c r="M2888">
        <v>263.04410000000001</v>
      </c>
      <c r="N2888">
        <v>0.20637400961296601</v>
      </c>
      <c r="P2888">
        <v>273.02370519999999</v>
      </c>
      <c r="Q2888">
        <v>4.0870636892598204</v>
      </c>
      <c r="S2888">
        <v>288.02972</v>
      </c>
      <c r="T2888">
        <v>2.4643209673641899</v>
      </c>
      <c r="V2888">
        <v>323.04180000000002</v>
      </c>
      <c r="W2888">
        <v>10.210120877509601</v>
      </c>
      <c r="Y2888">
        <v>353.02582000000001</v>
      </c>
      <c r="Z2888">
        <v>5.0794337498139903</v>
      </c>
      <c r="AB2888">
        <v>363.03660000000002</v>
      </c>
      <c r="AC2888">
        <v>3.7638044690400698</v>
      </c>
      <c r="AE2888">
        <v>383.02159999999998</v>
      </c>
      <c r="AF2888">
        <v>1.3925246361280601</v>
      </c>
      <c r="AH2888">
        <v>383.01839999999999</v>
      </c>
      <c r="AI2888">
        <v>1.8643806477490401</v>
      </c>
    </row>
    <row r="2889" spans="1:35" x14ac:dyDescent="0.2">
      <c r="A2889">
        <v>162.99770000000001</v>
      </c>
      <c r="B2889">
        <v>0.69160754408505798</v>
      </c>
      <c r="D2889">
        <v>203.01743999999999</v>
      </c>
      <c r="E2889">
        <v>1.3452701827019</v>
      </c>
      <c r="G2889">
        <v>223.00497999999999</v>
      </c>
      <c r="H2889">
        <v>-0.56326321222259002</v>
      </c>
      <c r="J2889">
        <v>248.02851999999999</v>
      </c>
      <c r="K2889">
        <v>2.2733203680165901</v>
      </c>
      <c r="M2889">
        <v>263.03021000000001</v>
      </c>
      <c r="N2889">
        <v>0.176982367442826</v>
      </c>
      <c r="P2889">
        <v>273.0098208</v>
      </c>
      <c r="Q2889">
        <v>4.0789377018782904</v>
      </c>
      <c r="S2889">
        <v>288.01582999999999</v>
      </c>
      <c r="T2889">
        <v>2.4410873819817298</v>
      </c>
      <c r="V2889">
        <v>323.02791999999999</v>
      </c>
      <c r="W2889">
        <v>10.2240776178476</v>
      </c>
      <c r="Y2889">
        <v>353.01195000000001</v>
      </c>
      <c r="Z2889">
        <v>5.0572094465616697</v>
      </c>
      <c r="AB2889">
        <v>363.02274</v>
      </c>
      <c r="AC2889">
        <v>3.77191254740934</v>
      </c>
      <c r="AE2889">
        <v>383.0077</v>
      </c>
      <c r="AF2889">
        <v>1.4075458785153101</v>
      </c>
      <c r="AH2889">
        <v>383.00459999999998</v>
      </c>
      <c r="AI2889">
        <v>1.89047618656295</v>
      </c>
    </row>
    <row r="2890" spans="1:35" x14ac:dyDescent="0.2">
      <c r="A2890">
        <v>162.9838</v>
      </c>
      <c r="B2890">
        <v>0.66898071347644295</v>
      </c>
      <c r="D2890">
        <v>203.00355999999999</v>
      </c>
      <c r="E2890">
        <v>1.3664445817528901</v>
      </c>
      <c r="G2890">
        <v>222.99109999999999</v>
      </c>
      <c r="H2890">
        <v>-0.56536214386667505</v>
      </c>
      <c r="J2890">
        <v>248.01463000000001</v>
      </c>
      <c r="K2890">
        <v>2.2783934551213001</v>
      </c>
      <c r="M2890">
        <v>263.01632999999998</v>
      </c>
      <c r="N2890">
        <v>0.14709695085761601</v>
      </c>
      <c r="P2890">
        <v>272.99593650000003</v>
      </c>
      <c r="Q2890">
        <v>4.07067823707012</v>
      </c>
      <c r="S2890">
        <v>288.00195000000002</v>
      </c>
      <c r="T2890">
        <v>2.41565272145872</v>
      </c>
      <c r="V2890">
        <v>323.01402999999999</v>
      </c>
      <c r="W2890">
        <v>10.237098377448801</v>
      </c>
      <c r="Y2890">
        <v>352.99806999999998</v>
      </c>
      <c r="Z2890">
        <v>5.0371168441169001</v>
      </c>
      <c r="AB2890">
        <v>363.00884000000002</v>
      </c>
      <c r="AC2890">
        <v>3.7791615491024402</v>
      </c>
      <c r="AE2890">
        <v>382.99380000000002</v>
      </c>
      <c r="AF2890">
        <v>1.4207183831071299</v>
      </c>
      <c r="AH2890">
        <v>382.9907</v>
      </c>
      <c r="AI2890">
        <v>1.91853431803702</v>
      </c>
    </row>
    <row r="2891" spans="1:35" x14ac:dyDescent="0.2">
      <c r="A2891">
        <v>162.96979999999999</v>
      </c>
      <c r="B2891">
        <v>0.64765423714868497</v>
      </c>
      <c r="D2891">
        <v>202.98965999999999</v>
      </c>
      <c r="E2891">
        <v>1.38760471166624</v>
      </c>
      <c r="G2891">
        <v>222.97720000000001</v>
      </c>
      <c r="H2891">
        <v>-0.56698455319694396</v>
      </c>
      <c r="J2891">
        <v>248.00074000000001</v>
      </c>
      <c r="K2891">
        <v>2.2841790951132199</v>
      </c>
      <c r="M2891">
        <v>263.00245000000001</v>
      </c>
      <c r="N2891">
        <v>0.117359012190885</v>
      </c>
      <c r="P2891">
        <v>272.9820522</v>
      </c>
      <c r="Q2891">
        <v>4.0591974783696596</v>
      </c>
      <c r="S2891">
        <v>287.98806999999999</v>
      </c>
      <c r="T2891">
        <v>2.3892309967807299</v>
      </c>
      <c r="V2891">
        <v>323.00015999999999</v>
      </c>
      <c r="W2891">
        <v>10.2494748329917</v>
      </c>
      <c r="Y2891">
        <v>352.98417999999998</v>
      </c>
      <c r="Z2891">
        <v>5.0168811134299602</v>
      </c>
      <c r="AB2891">
        <v>362.99495999999999</v>
      </c>
      <c r="AC2891">
        <v>3.7882076118082102</v>
      </c>
      <c r="AE2891">
        <v>382.97989999999999</v>
      </c>
      <c r="AF2891">
        <v>1.43478721156301</v>
      </c>
      <c r="AH2891">
        <v>382.97680000000003</v>
      </c>
      <c r="AI2891">
        <v>1.9490753471875999</v>
      </c>
    </row>
    <row r="2892" spans="1:35" x14ac:dyDescent="0.2">
      <c r="A2892">
        <v>162.95590000000001</v>
      </c>
      <c r="B2892">
        <v>0.62568999841407502</v>
      </c>
      <c r="D2892">
        <v>202.97576000000001</v>
      </c>
      <c r="E2892">
        <v>1.4087732173655301</v>
      </c>
      <c r="G2892">
        <v>222.96331000000001</v>
      </c>
      <c r="H2892">
        <v>-0.56942815799695901</v>
      </c>
      <c r="J2892">
        <v>247.98686000000001</v>
      </c>
      <c r="K2892">
        <v>2.2913936390655198</v>
      </c>
      <c r="M2892">
        <v>262.98856999999998</v>
      </c>
      <c r="N2892">
        <v>8.7271469375344801E-2</v>
      </c>
      <c r="P2892">
        <v>272.96816819999998</v>
      </c>
      <c r="Q2892">
        <v>4.0462370761465101</v>
      </c>
      <c r="S2892">
        <v>287.97419000000002</v>
      </c>
      <c r="T2892">
        <v>2.3602999618909499</v>
      </c>
      <c r="V2892">
        <v>322.98626999999999</v>
      </c>
      <c r="W2892">
        <v>10.2574726633609</v>
      </c>
      <c r="Y2892">
        <v>352.97030999999998</v>
      </c>
      <c r="Z2892">
        <v>4.9969681811659497</v>
      </c>
      <c r="AB2892">
        <v>362.98106000000001</v>
      </c>
      <c r="AC2892">
        <v>3.79683992206968</v>
      </c>
      <c r="AE2892">
        <v>382.96600000000001</v>
      </c>
      <c r="AF2892">
        <v>1.4509379398784401</v>
      </c>
      <c r="AH2892">
        <v>382.96300000000002</v>
      </c>
      <c r="AI2892">
        <v>1.97930245288233</v>
      </c>
    </row>
    <row r="2893" spans="1:35" x14ac:dyDescent="0.2">
      <c r="A2893">
        <v>162.94200000000001</v>
      </c>
      <c r="B2893">
        <v>0.60319360909487996</v>
      </c>
      <c r="D2893">
        <v>202.96187</v>
      </c>
      <c r="E2893">
        <v>1.4302351689846999</v>
      </c>
      <c r="G2893">
        <v>222.94942</v>
      </c>
      <c r="H2893">
        <v>-0.57394982244183701</v>
      </c>
      <c r="J2893">
        <v>247.97297</v>
      </c>
      <c r="K2893">
        <v>2.29957567920109</v>
      </c>
      <c r="M2893">
        <v>262.97467999999998</v>
      </c>
      <c r="N2893">
        <v>5.71423772826746E-2</v>
      </c>
      <c r="P2893">
        <v>272.95428429999998</v>
      </c>
      <c r="Q2893">
        <v>4.0313128243814997</v>
      </c>
      <c r="S2893">
        <v>287.96030999999999</v>
      </c>
      <c r="T2893">
        <v>2.33671584669889</v>
      </c>
      <c r="V2893">
        <v>322.97239000000002</v>
      </c>
      <c r="W2893">
        <v>10.265138319327701</v>
      </c>
      <c r="Y2893">
        <v>352.95641999999998</v>
      </c>
      <c r="Z2893">
        <v>4.9754328241709498</v>
      </c>
      <c r="AB2893">
        <v>362.96719000000002</v>
      </c>
      <c r="AC2893">
        <v>3.80552079612159</v>
      </c>
      <c r="AE2893">
        <v>382.9522</v>
      </c>
      <c r="AF2893">
        <v>1.4690435598278</v>
      </c>
      <c r="AH2893">
        <v>382.94909999999999</v>
      </c>
      <c r="AI2893">
        <v>2.0096192530672301</v>
      </c>
    </row>
    <row r="2894" spans="1:35" x14ac:dyDescent="0.2">
      <c r="A2894">
        <v>162.9281</v>
      </c>
      <c r="B2894">
        <v>0.579379889428012</v>
      </c>
      <c r="D2894">
        <v>202.94798</v>
      </c>
      <c r="E2894">
        <v>1.4532747483589701</v>
      </c>
      <c r="G2894">
        <v>222.93554</v>
      </c>
      <c r="H2894">
        <v>-0.57801606051632703</v>
      </c>
      <c r="J2894">
        <v>247.95908</v>
      </c>
      <c r="K2894">
        <v>2.3076990266527799</v>
      </c>
      <c r="M2894">
        <v>262.96080000000001</v>
      </c>
      <c r="N2894">
        <v>2.7542928675311398E-2</v>
      </c>
      <c r="P2894">
        <v>272.94040039999999</v>
      </c>
      <c r="Q2894">
        <v>4.0105506844205401</v>
      </c>
      <c r="S2894">
        <v>287.94641999999999</v>
      </c>
      <c r="T2894">
        <v>2.3111025924739201</v>
      </c>
      <c r="V2894">
        <v>322.95850000000002</v>
      </c>
      <c r="W2894">
        <v>10.274854957591501</v>
      </c>
      <c r="Y2894">
        <v>352.94254999999998</v>
      </c>
      <c r="Z2894">
        <v>4.9533803385734503</v>
      </c>
      <c r="AB2894">
        <v>362.95330000000001</v>
      </c>
      <c r="AC2894">
        <v>3.8158998048411399</v>
      </c>
      <c r="AE2894">
        <v>382.93830000000003</v>
      </c>
      <c r="AF2894">
        <v>1.48866353725404</v>
      </c>
      <c r="AH2894">
        <v>382.93520000000001</v>
      </c>
      <c r="AI2894">
        <v>2.0375132992298499</v>
      </c>
    </row>
    <row r="2895" spans="1:35" x14ac:dyDescent="0.2">
      <c r="A2895">
        <v>162.91419999999999</v>
      </c>
      <c r="B2895">
        <v>0.55652661870921605</v>
      </c>
      <c r="D2895">
        <v>202.93409</v>
      </c>
      <c r="E2895">
        <v>1.4766948536553099</v>
      </c>
      <c r="G2895">
        <v>222.92164</v>
      </c>
      <c r="H2895">
        <v>-0.57987823950301098</v>
      </c>
      <c r="J2895">
        <v>247.94519</v>
      </c>
      <c r="K2895">
        <v>2.3176071606202799</v>
      </c>
      <c r="M2895">
        <v>262.94691999999998</v>
      </c>
      <c r="N2895">
        <v>-1.9057034237758E-4</v>
      </c>
      <c r="P2895">
        <v>272.92651660000001</v>
      </c>
      <c r="Q2895">
        <v>3.98855344448542</v>
      </c>
      <c r="S2895">
        <v>287.93254999999999</v>
      </c>
      <c r="T2895">
        <v>2.2849089152239999</v>
      </c>
      <c r="V2895">
        <v>322.94461999999999</v>
      </c>
      <c r="W2895">
        <v>10.2820415316225</v>
      </c>
      <c r="Y2895">
        <v>352.92867999999999</v>
      </c>
      <c r="Z2895">
        <v>4.9362525282415897</v>
      </c>
      <c r="AB2895">
        <v>362.93941000000001</v>
      </c>
      <c r="AC2895">
        <v>3.82627628205416</v>
      </c>
      <c r="AE2895">
        <v>382.92439999999999</v>
      </c>
      <c r="AF2895">
        <v>1.5105599685992801</v>
      </c>
      <c r="AH2895">
        <v>382.92129999999997</v>
      </c>
      <c r="AI2895">
        <v>2.06853330114834</v>
      </c>
    </row>
    <row r="2896" spans="1:35" x14ac:dyDescent="0.2">
      <c r="A2896">
        <v>162.90029999999999</v>
      </c>
      <c r="B2896">
        <v>0.53123804151923604</v>
      </c>
      <c r="D2896">
        <v>202.92018999999999</v>
      </c>
      <c r="E2896">
        <v>1.50219734702979</v>
      </c>
      <c r="G2896">
        <v>222.90776</v>
      </c>
      <c r="H2896">
        <v>-0.57995787903890905</v>
      </c>
      <c r="J2896">
        <v>247.93129999999999</v>
      </c>
      <c r="K2896">
        <v>2.3280118693835399</v>
      </c>
      <c r="M2896">
        <v>262.93304000000001</v>
      </c>
      <c r="N2896">
        <v>-2.8060943710509899E-2</v>
      </c>
      <c r="P2896">
        <v>272.91263300000003</v>
      </c>
      <c r="Q2896">
        <v>3.9665548396553398</v>
      </c>
      <c r="S2896">
        <v>287.91867000000002</v>
      </c>
      <c r="T2896">
        <v>2.2624351730011498</v>
      </c>
      <c r="V2896">
        <v>322.93074000000001</v>
      </c>
      <c r="W2896">
        <v>10.2881183972644</v>
      </c>
      <c r="Y2896">
        <v>352.91478000000001</v>
      </c>
      <c r="Z2896">
        <v>4.91698177981805</v>
      </c>
      <c r="AB2896">
        <v>362.92552999999998</v>
      </c>
      <c r="AC2896">
        <v>3.8311088542443099</v>
      </c>
      <c r="AE2896">
        <v>382.91050000000001</v>
      </c>
      <c r="AF2896">
        <v>1.5348850298166701</v>
      </c>
      <c r="AH2896">
        <v>382.90750000000003</v>
      </c>
      <c r="AI2896">
        <v>2.09780101725603</v>
      </c>
    </row>
    <row r="2897" spans="1:35" x14ac:dyDescent="0.2">
      <c r="A2897">
        <v>162.88640000000001</v>
      </c>
      <c r="B2897">
        <v>0.50465908275348303</v>
      </c>
      <c r="D2897">
        <v>202.90629999999999</v>
      </c>
      <c r="E2897">
        <v>1.5292121380229</v>
      </c>
      <c r="G2897">
        <v>222.89386999999999</v>
      </c>
      <c r="H2897">
        <v>-0.58036126300955204</v>
      </c>
      <c r="J2897">
        <v>247.91741999999999</v>
      </c>
      <c r="K2897">
        <v>2.3385413489235098</v>
      </c>
      <c r="M2897">
        <v>262.91915999999998</v>
      </c>
      <c r="N2897">
        <v>-5.4995250079716299E-2</v>
      </c>
      <c r="P2897">
        <v>272.89874950000001</v>
      </c>
      <c r="Q2897">
        <v>3.9419533101069901</v>
      </c>
      <c r="S2897">
        <v>287.90478999999999</v>
      </c>
      <c r="T2897">
        <v>2.2422789228836</v>
      </c>
      <c r="V2897">
        <v>322.91685999999999</v>
      </c>
      <c r="W2897">
        <v>10.2943498998105</v>
      </c>
      <c r="Y2897">
        <v>352.90089999999998</v>
      </c>
      <c r="Z2897">
        <v>4.9009820539006199</v>
      </c>
      <c r="AB2897">
        <v>362.91163999999998</v>
      </c>
      <c r="AC2897">
        <v>3.8303015726888598</v>
      </c>
      <c r="AE2897">
        <v>382.89659999999998</v>
      </c>
      <c r="AF2897">
        <v>1.5582847607650301</v>
      </c>
      <c r="AH2897">
        <v>382.89359999999999</v>
      </c>
      <c r="AI2897">
        <v>2.12414048824819</v>
      </c>
    </row>
    <row r="2898" spans="1:35" x14ac:dyDescent="0.2">
      <c r="A2898">
        <v>162.8725</v>
      </c>
      <c r="B2898">
        <v>0.47855846456060402</v>
      </c>
      <c r="D2898">
        <v>202.89240000000001</v>
      </c>
      <c r="E2898">
        <v>1.55644376218342</v>
      </c>
      <c r="G2898">
        <v>222.87997999999999</v>
      </c>
      <c r="H2898">
        <v>-0.58322614376690596</v>
      </c>
      <c r="J2898">
        <v>247.90352999999999</v>
      </c>
      <c r="K2898">
        <v>2.34983163567389</v>
      </c>
      <c r="M2898">
        <v>262.90526999999997</v>
      </c>
      <c r="N2898">
        <v>-8.0134439529077006E-2</v>
      </c>
      <c r="P2898">
        <v>272.88486640000002</v>
      </c>
      <c r="Q2898">
        <v>3.9208247995849002</v>
      </c>
      <c r="S2898">
        <v>287.89091000000002</v>
      </c>
      <c r="T2898">
        <v>2.2228646993389201</v>
      </c>
      <c r="V2898">
        <v>322.90296999999998</v>
      </c>
      <c r="W2898">
        <v>10.300570639646301</v>
      </c>
      <c r="Y2898">
        <v>352.88702999999998</v>
      </c>
      <c r="Z2898">
        <v>4.8900691529708498</v>
      </c>
      <c r="AB2898">
        <v>362.89774</v>
      </c>
      <c r="AC2898">
        <v>3.82814223042937</v>
      </c>
      <c r="AE2898">
        <v>382.8827</v>
      </c>
      <c r="AF2898">
        <v>1.5832320152697501</v>
      </c>
      <c r="AH2898">
        <v>382.87970000000001</v>
      </c>
      <c r="AI2898">
        <v>2.1459358195280398</v>
      </c>
    </row>
    <row r="2899" spans="1:35" x14ac:dyDescent="0.2">
      <c r="A2899">
        <v>162.8586</v>
      </c>
      <c r="B2899">
        <v>0.45226992510257902</v>
      </c>
      <c r="D2899">
        <v>202.87851000000001</v>
      </c>
      <c r="E2899">
        <v>1.58418857503891</v>
      </c>
      <c r="G2899">
        <v>222.86609999999999</v>
      </c>
      <c r="H2899">
        <v>-0.58922818551328304</v>
      </c>
      <c r="J2899">
        <v>247.88964000000001</v>
      </c>
      <c r="K2899">
        <v>2.3646937403366199</v>
      </c>
      <c r="M2899">
        <v>262.89139</v>
      </c>
      <c r="N2899">
        <v>-0.103360031656498</v>
      </c>
      <c r="P2899">
        <v>272.87098359999999</v>
      </c>
      <c r="Q2899">
        <v>3.8998017283111399</v>
      </c>
      <c r="S2899">
        <v>287.87702999999999</v>
      </c>
      <c r="T2899">
        <v>2.20386073316832</v>
      </c>
      <c r="V2899">
        <v>322.88909999999998</v>
      </c>
      <c r="W2899">
        <v>10.307257050360001</v>
      </c>
      <c r="Y2899">
        <v>352.87313999999998</v>
      </c>
      <c r="Z2899">
        <v>4.87588103206458</v>
      </c>
      <c r="AB2899">
        <v>362.88387</v>
      </c>
      <c r="AC2899">
        <v>3.8235928240008201</v>
      </c>
      <c r="AE2899">
        <v>382.86880000000002</v>
      </c>
      <c r="AF2899">
        <v>1.6083377483002099</v>
      </c>
      <c r="AH2899">
        <v>382.86579999999998</v>
      </c>
      <c r="AI2899">
        <v>2.16400955808452</v>
      </c>
    </row>
    <row r="2900" spans="1:35" x14ac:dyDescent="0.2">
      <c r="A2900">
        <v>162.84460000000001</v>
      </c>
      <c r="B2900">
        <v>0.42787981518964702</v>
      </c>
      <c r="D2900">
        <v>202.86462</v>
      </c>
      <c r="E2900">
        <v>1.6092751467959201</v>
      </c>
      <c r="G2900">
        <v>222.85221000000001</v>
      </c>
      <c r="H2900">
        <v>-0.59377333778441699</v>
      </c>
      <c r="J2900">
        <v>247.87575000000001</v>
      </c>
      <c r="K2900">
        <v>2.38013719723561</v>
      </c>
      <c r="M2900">
        <v>262.8775</v>
      </c>
      <c r="N2900">
        <v>-0.128962918708068</v>
      </c>
      <c r="P2900">
        <v>272.85710119999999</v>
      </c>
      <c r="Q2900">
        <v>3.88052199959077</v>
      </c>
      <c r="S2900">
        <v>287.86315000000002</v>
      </c>
      <c r="T2900">
        <v>2.18765618273066</v>
      </c>
      <c r="V2900">
        <v>322.87522000000001</v>
      </c>
      <c r="W2900">
        <v>10.3123970866154</v>
      </c>
      <c r="Y2900">
        <v>352.85926000000001</v>
      </c>
      <c r="Z2900">
        <v>4.8620235670149903</v>
      </c>
      <c r="AB2900">
        <v>362.86995999999999</v>
      </c>
      <c r="AC2900">
        <v>3.8143617884462699</v>
      </c>
      <c r="AE2900">
        <v>382.85489999999999</v>
      </c>
      <c r="AF2900">
        <v>1.6354392966860201</v>
      </c>
      <c r="AH2900">
        <v>382.85199999999998</v>
      </c>
      <c r="AI2900">
        <v>2.1744308897326401</v>
      </c>
    </row>
    <row r="2901" spans="1:35" x14ac:dyDescent="0.2">
      <c r="A2901">
        <v>162.83080000000001</v>
      </c>
      <c r="B2901">
        <v>0.40006719947626002</v>
      </c>
      <c r="D2901">
        <v>202.85074</v>
      </c>
      <c r="E2901">
        <v>1.6312333705280799</v>
      </c>
      <c r="G2901">
        <v>222.83832000000001</v>
      </c>
      <c r="H2901">
        <v>-0.60021120080863799</v>
      </c>
      <c r="J2901">
        <v>247.86186000000001</v>
      </c>
      <c r="K2901">
        <v>2.3928493812498899</v>
      </c>
      <c r="M2901">
        <v>262.86362000000003</v>
      </c>
      <c r="N2901">
        <v>-0.15306030785639299</v>
      </c>
      <c r="P2901">
        <v>272.84321920000002</v>
      </c>
      <c r="Q2901">
        <v>3.8653267826365498</v>
      </c>
      <c r="S2901">
        <v>287.84926999999999</v>
      </c>
      <c r="T2901">
        <v>2.1701846767445399</v>
      </c>
      <c r="V2901">
        <v>322.86133000000001</v>
      </c>
      <c r="W2901">
        <v>10.3206563344072</v>
      </c>
      <c r="Y2901">
        <v>352.84537999999998</v>
      </c>
      <c r="Z2901">
        <v>4.8514720079765601</v>
      </c>
      <c r="AB2901">
        <v>362.85606000000001</v>
      </c>
      <c r="AC2901">
        <v>3.8071754712364898</v>
      </c>
      <c r="AE2901">
        <v>382.84100000000001</v>
      </c>
      <c r="AF2901">
        <v>1.6610224346001901</v>
      </c>
      <c r="AH2901">
        <v>382.8381</v>
      </c>
      <c r="AI2901">
        <v>2.18704449058749</v>
      </c>
    </row>
    <row r="2902" spans="1:35" x14ac:dyDescent="0.2">
      <c r="A2902">
        <v>162.8169</v>
      </c>
      <c r="B2902">
        <v>0.37521712210371899</v>
      </c>
      <c r="D2902">
        <v>202.83686</v>
      </c>
      <c r="E2902">
        <v>1.6473403943554601</v>
      </c>
      <c r="G2902">
        <v>222.82444000000001</v>
      </c>
      <c r="H2902">
        <v>-0.60818415048324104</v>
      </c>
      <c r="J2902">
        <v>247.84797</v>
      </c>
      <c r="K2902">
        <v>2.4071207178232101</v>
      </c>
      <c r="M2902">
        <v>262.84973000000002</v>
      </c>
      <c r="N2902">
        <v>-0.179747355419553</v>
      </c>
      <c r="P2902">
        <v>272.82933750000001</v>
      </c>
      <c r="Q2902">
        <v>3.8497797594007999</v>
      </c>
      <c r="S2902">
        <v>287.83539000000002</v>
      </c>
      <c r="T2902">
        <v>2.1511676624908702</v>
      </c>
      <c r="V2902">
        <v>322.84746000000001</v>
      </c>
      <c r="W2902">
        <v>10.3250072824897</v>
      </c>
      <c r="Y2902">
        <v>352.83150000000001</v>
      </c>
      <c r="Z2902">
        <v>4.8407393455626799</v>
      </c>
      <c r="AB2902">
        <v>362.84219000000002</v>
      </c>
      <c r="AC2902">
        <v>3.8007962289274602</v>
      </c>
      <c r="AE2902">
        <v>382.82709999999997</v>
      </c>
      <c r="AF2902">
        <v>1.68739009226833</v>
      </c>
      <c r="AH2902">
        <v>382.82420000000002</v>
      </c>
      <c r="AI2902">
        <v>2.2019732161818601</v>
      </c>
    </row>
    <row r="2903" spans="1:35" x14ac:dyDescent="0.2">
      <c r="A2903">
        <v>162.803</v>
      </c>
      <c r="B2903">
        <v>0.35115764626627499</v>
      </c>
      <c r="D2903">
        <v>202.82295999999999</v>
      </c>
      <c r="E2903">
        <v>1.6575856804053599</v>
      </c>
      <c r="G2903">
        <v>222.81055000000001</v>
      </c>
      <c r="H2903">
        <v>-0.617134717624236</v>
      </c>
      <c r="J2903">
        <v>247.83408</v>
      </c>
      <c r="K2903">
        <v>2.4229326975046801</v>
      </c>
      <c r="M2903">
        <v>262.83584000000002</v>
      </c>
      <c r="N2903">
        <v>-0.20154333816601</v>
      </c>
      <c r="P2903">
        <v>272.81545599999998</v>
      </c>
      <c r="Q2903">
        <v>3.8366949660423</v>
      </c>
      <c r="S2903">
        <v>287.82150999999999</v>
      </c>
      <c r="T2903">
        <v>2.13507614079318</v>
      </c>
      <c r="V2903">
        <v>322.83357000000001</v>
      </c>
      <c r="W2903">
        <v>10.3288812974435</v>
      </c>
      <c r="Y2903">
        <v>352.81761999999998</v>
      </c>
      <c r="Z2903">
        <v>4.8297073690861296</v>
      </c>
      <c r="AB2903">
        <v>362.82828999999998</v>
      </c>
      <c r="AC2903">
        <v>3.7939565168968699</v>
      </c>
      <c r="AE2903">
        <v>382.81319999999999</v>
      </c>
      <c r="AF2903">
        <v>1.7116131209043</v>
      </c>
      <c r="AH2903">
        <v>382.81040000000002</v>
      </c>
      <c r="AI2903">
        <v>2.2214621092911302</v>
      </c>
    </row>
    <row r="2904" spans="1:35" x14ac:dyDescent="0.2">
      <c r="A2904">
        <v>162.78909999999999</v>
      </c>
      <c r="B2904">
        <v>0.33012236011676099</v>
      </c>
      <c r="D2904">
        <v>202.80906999999999</v>
      </c>
      <c r="E2904">
        <v>1.6630793372247199</v>
      </c>
      <c r="G2904">
        <v>222.79666</v>
      </c>
      <c r="H2904">
        <v>-0.62312648312476904</v>
      </c>
      <c r="J2904">
        <v>247.82019</v>
      </c>
      <c r="K2904">
        <v>2.44026376679642</v>
      </c>
      <c r="M2904">
        <v>262.82195999999999</v>
      </c>
      <c r="N2904">
        <v>-0.224286480344914</v>
      </c>
      <c r="P2904">
        <v>272.80157439999999</v>
      </c>
      <c r="Q2904">
        <v>3.82300484104185</v>
      </c>
      <c r="S2904">
        <v>287.80763000000002</v>
      </c>
      <c r="T2904">
        <v>2.1211720625132799</v>
      </c>
      <c r="V2904">
        <v>322.81968999999998</v>
      </c>
      <c r="W2904">
        <v>10.3427249148278</v>
      </c>
      <c r="Y2904">
        <v>352.80374</v>
      </c>
      <c r="Z2904">
        <v>4.8181935449395503</v>
      </c>
      <c r="AB2904">
        <v>362.81441000000001</v>
      </c>
      <c r="AC2904">
        <v>3.7873641385814598</v>
      </c>
      <c r="AE2904">
        <v>382.79930000000002</v>
      </c>
      <c r="AF2904">
        <v>1.7340050033752801</v>
      </c>
      <c r="AH2904">
        <v>382.79649999999998</v>
      </c>
      <c r="AI2904">
        <v>2.2420875283532902</v>
      </c>
    </row>
    <row r="2905" spans="1:35" x14ac:dyDescent="0.2">
      <c r="A2905">
        <v>162.77520000000001</v>
      </c>
      <c r="B2905">
        <v>0.31172248916754097</v>
      </c>
      <c r="D2905">
        <v>202.79518999999999</v>
      </c>
      <c r="E2905">
        <v>1.66331714452871</v>
      </c>
      <c r="G2905">
        <v>222.78278</v>
      </c>
      <c r="H2905">
        <v>-0.63082845137877996</v>
      </c>
      <c r="J2905">
        <v>247.80629999999999</v>
      </c>
      <c r="K2905">
        <v>2.45885226325756</v>
      </c>
      <c r="M2905">
        <v>262.80806999999999</v>
      </c>
      <c r="N2905">
        <v>-0.24983148723256601</v>
      </c>
      <c r="P2905">
        <v>272.78769299999999</v>
      </c>
      <c r="Q2905">
        <v>3.8132954132869399</v>
      </c>
      <c r="S2905">
        <v>287.79374999999999</v>
      </c>
      <c r="T2905">
        <v>2.10681289559116</v>
      </c>
      <c r="V2905">
        <v>322.80581999999998</v>
      </c>
      <c r="W2905">
        <v>10.356080627657301</v>
      </c>
      <c r="Y2905">
        <v>352.78984000000003</v>
      </c>
      <c r="Z2905">
        <v>4.8109696926439796</v>
      </c>
      <c r="AB2905">
        <v>362.80050999999997</v>
      </c>
      <c r="AC2905">
        <v>3.7829632002252902</v>
      </c>
      <c r="AE2905">
        <v>382.78539999999998</v>
      </c>
      <c r="AF2905">
        <v>1.7580790400284301</v>
      </c>
      <c r="AH2905">
        <v>382.7826</v>
      </c>
      <c r="AI2905">
        <v>2.2680433341588402</v>
      </c>
    </row>
    <row r="2906" spans="1:35" x14ac:dyDescent="0.2">
      <c r="A2906">
        <v>162.76130000000001</v>
      </c>
      <c r="B2906">
        <v>0.29439739626997102</v>
      </c>
      <c r="D2906">
        <v>202.78129999999999</v>
      </c>
      <c r="E2906">
        <v>1.6618768225485201</v>
      </c>
      <c r="G2906">
        <v>222.7689</v>
      </c>
      <c r="H2906">
        <v>-0.63658391581398599</v>
      </c>
      <c r="J2906">
        <v>247.79241999999999</v>
      </c>
      <c r="K2906">
        <v>2.47879267125237</v>
      </c>
      <c r="M2906">
        <v>262.79419000000001</v>
      </c>
      <c r="N2906">
        <v>-0.275607865358172</v>
      </c>
      <c r="P2906">
        <v>272.77381170000001</v>
      </c>
      <c r="Q2906">
        <v>3.8054613841922902</v>
      </c>
      <c r="S2906">
        <v>287.77987000000002</v>
      </c>
      <c r="T2906">
        <v>2.0910850913785901</v>
      </c>
      <c r="V2906">
        <v>322.79194000000001</v>
      </c>
      <c r="W2906">
        <v>10.367258078145699</v>
      </c>
      <c r="Y2906">
        <v>352.77596999999997</v>
      </c>
      <c r="Z2906">
        <v>4.8017764045189999</v>
      </c>
      <c r="AB2906">
        <v>362.78663</v>
      </c>
      <c r="AC2906">
        <v>3.78078672954166</v>
      </c>
      <c r="AE2906">
        <v>382.7715</v>
      </c>
      <c r="AF2906">
        <v>1.7783412842164401</v>
      </c>
      <c r="AH2906">
        <v>382.7688</v>
      </c>
      <c r="AI2906">
        <v>2.29262218703674</v>
      </c>
    </row>
    <row r="2907" spans="1:35" x14ac:dyDescent="0.2">
      <c r="A2907">
        <v>162.7474</v>
      </c>
      <c r="B2907">
        <v>0.280083451023313</v>
      </c>
      <c r="D2907">
        <v>202.76741999999999</v>
      </c>
      <c r="E2907">
        <v>1.6523313996056599</v>
      </c>
      <c r="G2907">
        <v>222.755</v>
      </c>
      <c r="H2907">
        <v>-0.64077165643782297</v>
      </c>
      <c r="J2907">
        <v>247.77852999999999</v>
      </c>
      <c r="K2907">
        <v>2.4990664300642398</v>
      </c>
      <c r="M2907">
        <v>262.78030000000001</v>
      </c>
      <c r="N2907">
        <v>-0.30423486089489699</v>
      </c>
      <c r="P2907">
        <v>272.75993019999999</v>
      </c>
      <c r="Q2907">
        <v>3.7964024944978401</v>
      </c>
      <c r="S2907">
        <v>287.76598999999999</v>
      </c>
      <c r="T2907">
        <v>2.0773921450128001</v>
      </c>
      <c r="V2907">
        <v>322.77805000000001</v>
      </c>
      <c r="W2907">
        <v>10.38449642774</v>
      </c>
      <c r="Y2907">
        <v>352.76209999999998</v>
      </c>
      <c r="Z2907">
        <v>4.7935789193472402</v>
      </c>
      <c r="AB2907">
        <v>362.77274</v>
      </c>
      <c r="AC2907">
        <v>3.7809822960850901</v>
      </c>
      <c r="AE2907">
        <v>382.75760000000002</v>
      </c>
      <c r="AF2907">
        <v>1.7935734327368</v>
      </c>
      <c r="AH2907">
        <v>382.75490000000002</v>
      </c>
      <c r="AI2907">
        <v>2.3144967442613602</v>
      </c>
    </row>
    <row r="2908" spans="1:35" x14ac:dyDescent="0.2">
      <c r="A2908">
        <v>162.73349999999999</v>
      </c>
      <c r="B2908">
        <v>0.26853150429925299</v>
      </c>
      <c r="D2908">
        <v>202.75352000000001</v>
      </c>
      <c r="E2908">
        <v>1.6396289327086599</v>
      </c>
      <c r="G2908">
        <v>222.74113</v>
      </c>
      <c r="H2908">
        <v>-0.644294027523722</v>
      </c>
      <c r="J2908">
        <v>247.76464000000001</v>
      </c>
      <c r="K2908">
        <v>2.5198392924973199</v>
      </c>
      <c r="M2908">
        <v>262.76641999999998</v>
      </c>
      <c r="N2908">
        <v>-0.33166380139221202</v>
      </c>
      <c r="P2908">
        <v>272.74604859999999</v>
      </c>
      <c r="Q2908">
        <v>3.78724421680944</v>
      </c>
      <c r="S2908">
        <v>287.75211000000002</v>
      </c>
      <c r="T2908">
        <v>2.06222879071903</v>
      </c>
      <c r="V2908">
        <v>322.76418000000001</v>
      </c>
      <c r="W2908">
        <v>10.402043289421099</v>
      </c>
      <c r="Y2908">
        <v>352.7482</v>
      </c>
      <c r="Z2908">
        <v>4.7830841095089802</v>
      </c>
      <c r="AB2908">
        <v>362.75887</v>
      </c>
      <c r="AC2908">
        <v>3.7860856951909998</v>
      </c>
      <c r="AE2908">
        <v>382.74369999999999</v>
      </c>
      <c r="AF2908">
        <v>1.8074162446439701</v>
      </c>
      <c r="AH2908">
        <v>382.74099999999999</v>
      </c>
      <c r="AI2908">
        <v>2.33893225365262</v>
      </c>
    </row>
    <row r="2909" spans="1:35" x14ac:dyDescent="0.2">
      <c r="A2909">
        <v>162.71960000000001</v>
      </c>
      <c r="B2909">
        <v>0.25539983760823898</v>
      </c>
      <c r="D2909">
        <v>202.73964000000001</v>
      </c>
      <c r="E2909">
        <v>1.6292852276524401</v>
      </c>
      <c r="G2909">
        <v>222.72723999999999</v>
      </c>
      <c r="H2909">
        <v>-0.64467833083193504</v>
      </c>
      <c r="J2909">
        <v>247.75075000000001</v>
      </c>
      <c r="K2909">
        <v>2.5385561664822398</v>
      </c>
      <c r="M2909">
        <v>262.75252999999998</v>
      </c>
      <c r="N2909">
        <v>-0.354969992013209</v>
      </c>
      <c r="P2909">
        <v>272.73216680000002</v>
      </c>
      <c r="Q2909">
        <v>3.77810471625765</v>
      </c>
      <c r="S2909">
        <v>287.73822999999999</v>
      </c>
      <c r="T2909">
        <v>2.0473726581695399</v>
      </c>
      <c r="V2909">
        <v>322.75029000000001</v>
      </c>
      <c r="W2909">
        <v>10.4195974537448</v>
      </c>
      <c r="Y2909">
        <v>352.73432000000003</v>
      </c>
      <c r="Z2909">
        <v>4.7783830486153098</v>
      </c>
      <c r="AB2909">
        <v>362.74498999999997</v>
      </c>
      <c r="AC2909">
        <v>3.79681961660512</v>
      </c>
      <c r="AE2909">
        <v>382.72989999999999</v>
      </c>
      <c r="AF2909">
        <v>1.81942947340371</v>
      </c>
      <c r="AH2909">
        <v>382.72710000000001</v>
      </c>
      <c r="AI2909">
        <v>2.3594633458807901</v>
      </c>
    </row>
    <row r="2910" spans="1:35" x14ac:dyDescent="0.2">
      <c r="A2910">
        <v>162.70570000000001</v>
      </c>
      <c r="B2910">
        <v>0.24385802452851901</v>
      </c>
      <c r="D2910">
        <v>202.72575000000001</v>
      </c>
      <c r="E2910">
        <v>1.62134586393944</v>
      </c>
      <c r="G2910">
        <v>222.71335999999999</v>
      </c>
      <c r="H2910">
        <v>-0.64336979482414802</v>
      </c>
      <c r="J2910">
        <v>247.73686000000001</v>
      </c>
      <c r="K2910">
        <v>2.5511025098898599</v>
      </c>
      <c r="M2910">
        <v>262.73865000000001</v>
      </c>
      <c r="N2910">
        <v>-0.377368557483371</v>
      </c>
      <c r="P2910">
        <v>272.7182846</v>
      </c>
      <c r="Q2910">
        <v>3.7691020897515002</v>
      </c>
      <c r="S2910">
        <v>287.72435000000002</v>
      </c>
      <c r="T2910">
        <v>2.0323929945750399</v>
      </c>
      <c r="V2910">
        <v>322.7364</v>
      </c>
      <c r="W2910">
        <v>10.440568348824501</v>
      </c>
      <c r="Y2910">
        <v>352.72045000000003</v>
      </c>
      <c r="Z2910">
        <v>4.7736734685504798</v>
      </c>
      <c r="AB2910">
        <v>362.73110000000003</v>
      </c>
      <c r="AC2910">
        <v>3.81270418960304</v>
      </c>
      <c r="AE2910">
        <v>382.71600000000001</v>
      </c>
      <c r="AF2910">
        <v>1.8330841981778201</v>
      </c>
      <c r="AH2910">
        <v>382.71319999999997</v>
      </c>
      <c r="AI2910">
        <v>2.3798948660586898</v>
      </c>
    </row>
    <row r="2911" spans="1:35" x14ac:dyDescent="0.2">
      <c r="A2911">
        <v>162.6918</v>
      </c>
      <c r="B2911">
        <v>0.235601145355538</v>
      </c>
      <c r="D2911">
        <v>202.71186</v>
      </c>
      <c r="E2911">
        <v>1.6139009208435999</v>
      </c>
      <c r="G2911">
        <v>222.69946999999999</v>
      </c>
      <c r="H2911">
        <v>-0.64197116181057301</v>
      </c>
      <c r="J2911">
        <v>247.72298000000001</v>
      </c>
      <c r="K2911">
        <v>2.56066876325003</v>
      </c>
      <c r="M2911">
        <v>262.72476</v>
      </c>
      <c r="N2911">
        <v>-0.40064495304561698</v>
      </c>
      <c r="P2911">
        <v>272.70440189999999</v>
      </c>
      <c r="Q2911">
        <v>3.75850435467351</v>
      </c>
      <c r="S2911">
        <v>287.71046999999999</v>
      </c>
      <c r="T2911">
        <v>2.0176705518707698</v>
      </c>
      <c r="V2911">
        <v>322.72251999999997</v>
      </c>
      <c r="W2911">
        <v>10.464964953635199</v>
      </c>
      <c r="Y2911">
        <v>352.70654999999999</v>
      </c>
      <c r="Z2911">
        <v>4.7648610230411101</v>
      </c>
      <c r="AB2911">
        <v>362.71719999999999</v>
      </c>
      <c r="AC2911">
        <v>3.83228984966556</v>
      </c>
      <c r="AE2911">
        <v>382.70209999999997</v>
      </c>
      <c r="AF2911">
        <v>1.84934373413482</v>
      </c>
      <c r="AH2911">
        <v>382.69940000000003</v>
      </c>
      <c r="AI2911">
        <v>2.3969536478036901</v>
      </c>
    </row>
    <row r="2912" spans="1:35" x14ac:dyDescent="0.2">
      <c r="A2912">
        <v>162.67789999999999</v>
      </c>
      <c r="B2912">
        <v>0.234521643693441</v>
      </c>
      <c r="D2912">
        <v>202.69798</v>
      </c>
      <c r="E2912">
        <v>1.6060622602451899</v>
      </c>
      <c r="G2912">
        <v>222.68559999999999</v>
      </c>
      <c r="H2912">
        <v>-0.63966181469759997</v>
      </c>
      <c r="J2912">
        <v>247.70908</v>
      </c>
      <c r="K2912">
        <v>2.57335651719572</v>
      </c>
      <c r="M2912">
        <v>262.71087999999997</v>
      </c>
      <c r="N2912">
        <v>-0.418042201183559</v>
      </c>
      <c r="P2912">
        <v>272.69051880000001</v>
      </c>
      <c r="Q2912">
        <v>3.7469191924752399</v>
      </c>
      <c r="S2912">
        <v>287.69659000000001</v>
      </c>
      <c r="T2912">
        <v>2.0030783539416102</v>
      </c>
      <c r="V2912">
        <v>322.70864999999998</v>
      </c>
      <c r="W2912">
        <v>10.4845505421887</v>
      </c>
      <c r="Y2912">
        <v>352.69268</v>
      </c>
      <c r="Z2912">
        <v>4.7598526652965898</v>
      </c>
      <c r="AB2912">
        <v>362.70332000000002</v>
      </c>
      <c r="AC2912">
        <v>3.85779785533005</v>
      </c>
      <c r="AE2912">
        <v>382.68819999999999</v>
      </c>
      <c r="AF2912">
        <v>1.85903522596926</v>
      </c>
      <c r="AH2912">
        <v>382.68549999999999</v>
      </c>
      <c r="AI2912">
        <v>2.41079070601943</v>
      </c>
    </row>
    <row r="2913" spans="1:35" x14ac:dyDescent="0.2">
      <c r="A2913">
        <v>162.66409999999999</v>
      </c>
      <c r="B2913">
        <v>0.23459457519024501</v>
      </c>
      <c r="D2913">
        <v>202.68409</v>
      </c>
      <c r="E2913">
        <v>1.60067974475291</v>
      </c>
      <c r="G2913">
        <v>222.67171999999999</v>
      </c>
      <c r="H2913">
        <v>-0.63640815182069599</v>
      </c>
      <c r="J2913">
        <v>247.6952</v>
      </c>
      <c r="K2913">
        <v>2.58657506090282</v>
      </c>
      <c r="M2913">
        <v>262.697</v>
      </c>
      <c r="N2913">
        <v>-0.43613131560839702</v>
      </c>
      <c r="P2913">
        <v>272.67663479999999</v>
      </c>
      <c r="Q2913">
        <v>3.7353420878895398</v>
      </c>
      <c r="S2913">
        <v>287.68270000000001</v>
      </c>
      <c r="T2913">
        <v>1.98648452844292</v>
      </c>
      <c r="V2913">
        <v>322.69475999999997</v>
      </c>
      <c r="W2913">
        <v>10.5036864513458</v>
      </c>
      <c r="Y2913">
        <v>352.67880000000002</v>
      </c>
      <c r="Z2913">
        <v>4.7513801727076901</v>
      </c>
      <c r="AB2913">
        <v>362.68946</v>
      </c>
      <c r="AC2913">
        <v>3.8938523514752399</v>
      </c>
      <c r="AE2913">
        <v>382.67430000000002</v>
      </c>
      <c r="AF2913">
        <v>1.87009663740647</v>
      </c>
      <c r="AH2913">
        <v>382.67160000000001</v>
      </c>
      <c r="AI2913">
        <v>2.4226142016425398</v>
      </c>
    </row>
    <row r="2914" spans="1:35" x14ac:dyDescent="0.2">
      <c r="A2914">
        <v>162.65020000000001</v>
      </c>
      <c r="B2914">
        <v>0.23992125474600601</v>
      </c>
      <c r="D2914">
        <v>202.67021</v>
      </c>
      <c r="E2914">
        <v>1.5956581065349</v>
      </c>
      <c r="G2914">
        <v>222.65783999999999</v>
      </c>
      <c r="H2914">
        <v>-0.63261718415666102</v>
      </c>
      <c r="J2914">
        <v>247.68131</v>
      </c>
      <c r="K2914">
        <v>2.5982134422491798</v>
      </c>
      <c r="M2914">
        <v>262.68311999999997</v>
      </c>
      <c r="N2914">
        <v>-0.45187009437509301</v>
      </c>
      <c r="P2914">
        <v>272.66275039999999</v>
      </c>
      <c r="Q2914">
        <v>3.72314900636021</v>
      </c>
      <c r="S2914">
        <v>287.66881999999998</v>
      </c>
      <c r="T2914">
        <v>1.9690582890158499</v>
      </c>
      <c r="V2914">
        <v>322.68088</v>
      </c>
      <c r="W2914">
        <v>10.520974309548199</v>
      </c>
      <c r="Y2914">
        <v>352.66489999999999</v>
      </c>
      <c r="Z2914">
        <v>4.7437295317706196</v>
      </c>
      <c r="AB2914">
        <v>362.67558000000002</v>
      </c>
      <c r="AC2914">
        <v>3.9336528734242302</v>
      </c>
      <c r="AE2914">
        <v>382.66039999999998</v>
      </c>
      <c r="AF2914">
        <v>1.8854134554237301</v>
      </c>
      <c r="AH2914">
        <v>382.65780000000001</v>
      </c>
      <c r="AI2914">
        <v>2.43387666543458</v>
      </c>
    </row>
    <row r="2915" spans="1:35" x14ac:dyDescent="0.2">
      <c r="A2915">
        <v>162.63630000000001</v>
      </c>
      <c r="B2915">
        <v>0.25005226636822397</v>
      </c>
      <c r="D2915">
        <v>202.65631999999999</v>
      </c>
      <c r="E2915">
        <v>1.5875789684411199</v>
      </c>
      <c r="G2915">
        <v>222.64395999999999</v>
      </c>
      <c r="H2915">
        <v>-0.62975493154706597</v>
      </c>
      <c r="J2915">
        <v>247.66741999999999</v>
      </c>
      <c r="K2915">
        <v>2.6056998652869598</v>
      </c>
      <c r="M2915">
        <v>262.66924</v>
      </c>
      <c r="N2915">
        <v>-0.463867282339466</v>
      </c>
      <c r="P2915">
        <v>272.64886560000002</v>
      </c>
      <c r="Q2915">
        <v>3.7087439676895699</v>
      </c>
      <c r="S2915">
        <v>287.65494000000001</v>
      </c>
      <c r="T2915">
        <v>1.9519914682961199</v>
      </c>
      <c r="V2915">
        <v>322.66699999999997</v>
      </c>
      <c r="W2915">
        <v>10.539210936156</v>
      </c>
      <c r="Y2915">
        <v>352.65100999999999</v>
      </c>
      <c r="Z2915">
        <v>4.7374181321957698</v>
      </c>
      <c r="AB2915">
        <v>362.66171000000003</v>
      </c>
      <c r="AC2915">
        <v>3.9730508662301198</v>
      </c>
      <c r="AE2915">
        <v>382.64659999999998</v>
      </c>
      <c r="AF2915">
        <v>1.9031656676595801</v>
      </c>
      <c r="AH2915">
        <v>382.64389999999997</v>
      </c>
      <c r="AI2915">
        <v>2.44268455417552</v>
      </c>
    </row>
    <row r="2916" spans="1:35" x14ac:dyDescent="0.2">
      <c r="A2916">
        <v>162.6224</v>
      </c>
      <c r="B2916">
        <v>0.26209619680849999</v>
      </c>
      <c r="D2916">
        <v>202.64243999999999</v>
      </c>
      <c r="E2916">
        <v>1.5818454442163801</v>
      </c>
      <c r="G2916">
        <v>222.63007999999999</v>
      </c>
      <c r="H2916">
        <v>-0.62713159522703898</v>
      </c>
      <c r="J2916">
        <v>247.65353999999999</v>
      </c>
      <c r="K2916">
        <v>2.6147545318324301</v>
      </c>
      <c r="M2916">
        <v>262.65535999999997</v>
      </c>
      <c r="N2916">
        <v>-0.47395878690771698</v>
      </c>
      <c r="P2916">
        <v>272.63498019999997</v>
      </c>
      <c r="Q2916">
        <v>3.6932177293503599</v>
      </c>
      <c r="S2916">
        <v>287.64105999999998</v>
      </c>
      <c r="T2916">
        <v>1.9371597211225799</v>
      </c>
      <c r="V2916">
        <v>322.65312</v>
      </c>
      <c r="W2916">
        <v>10.557007444658501</v>
      </c>
      <c r="Y2916">
        <v>352.63711999999998</v>
      </c>
      <c r="Z2916">
        <v>4.7286834629466696</v>
      </c>
      <c r="AB2916">
        <v>362.64782000000002</v>
      </c>
      <c r="AC2916">
        <v>4.0141361459696903</v>
      </c>
      <c r="AE2916">
        <v>382.6327</v>
      </c>
      <c r="AF2916">
        <v>1.92063615624418</v>
      </c>
      <c r="AH2916">
        <v>382.63</v>
      </c>
      <c r="AI2916">
        <v>2.4516798073759301</v>
      </c>
    </row>
    <row r="2917" spans="1:35" x14ac:dyDescent="0.2">
      <c r="A2917">
        <v>162.60849999999999</v>
      </c>
      <c r="B2917">
        <v>0.27428950402880697</v>
      </c>
      <c r="D2917">
        <v>202.62855999999999</v>
      </c>
      <c r="E2917">
        <v>1.5773949967438701</v>
      </c>
      <c r="G2917">
        <v>222.61619999999999</v>
      </c>
      <c r="H2917">
        <v>-0.622874788182599</v>
      </c>
      <c r="J2917">
        <v>247.63964999999999</v>
      </c>
      <c r="K2917">
        <v>2.6218653367983098</v>
      </c>
      <c r="M2917">
        <v>262.64148</v>
      </c>
      <c r="N2917">
        <v>-0.48476138885202402</v>
      </c>
      <c r="P2917">
        <v>272.62109450000003</v>
      </c>
      <c r="Q2917">
        <v>3.6753399842597498</v>
      </c>
      <c r="S2917">
        <v>287.62716999999998</v>
      </c>
      <c r="T2917">
        <v>1.92215442604681</v>
      </c>
      <c r="V2917">
        <v>322.63923999999997</v>
      </c>
      <c r="W2917">
        <v>10.5781014557241</v>
      </c>
      <c r="Y2917">
        <v>352.62324000000001</v>
      </c>
      <c r="Z2917">
        <v>4.7179098318388997</v>
      </c>
      <c r="AB2917">
        <v>362.63396999999998</v>
      </c>
      <c r="AC2917">
        <v>4.0534687389159902</v>
      </c>
      <c r="AE2917">
        <v>382.61880000000002</v>
      </c>
      <c r="AF2917">
        <v>1.93687842873282</v>
      </c>
      <c r="AH2917">
        <v>382.61610000000002</v>
      </c>
      <c r="AI2917">
        <v>2.4602090829505401</v>
      </c>
    </row>
    <row r="2918" spans="1:35" x14ac:dyDescent="0.2">
      <c r="A2918">
        <v>162.59460000000001</v>
      </c>
      <c r="B2918">
        <v>0.28609470815715698</v>
      </c>
      <c r="D2918">
        <v>202.61467999999999</v>
      </c>
      <c r="E2918">
        <v>1.5735025465840899</v>
      </c>
      <c r="G2918">
        <v>222.60232999999999</v>
      </c>
      <c r="H2918">
        <v>-0.61951838456562602</v>
      </c>
      <c r="J2918">
        <v>247.62576000000001</v>
      </c>
      <c r="K2918">
        <v>2.6260540821951501</v>
      </c>
      <c r="M2918">
        <v>262.62761</v>
      </c>
      <c r="N2918">
        <v>-0.49377793493380701</v>
      </c>
      <c r="P2918">
        <v>272.6072082</v>
      </c>
      <c r="Q2918">
        <v>3.6603034848559401</v>
      </c>
      <c r="S2918">
        <v>287.61329000000001</v>
      </c>
      <c r="T2918">
        <v>1.9064934339348201</v>
      </c>
      <c r="V2918">
        <v>322.62536</v>
      </c>
      <c r="W2918">
        <v>10.5936002616598</v>
      </c>
      <c r="Y2918">
        <v>352.60935000000001</v>
      </c>
      <c r="Z2918">
        <v>4.7090694572230998</v>
      </c>
      <c r="AB2918">
        <v>362.62009</v>
      </c>
      <c r="AC2918">
        <v>4.0829055810423496</v>
      </c>
      <c r="AE2918">
        <v>382.60489999999999</v>
      </c>
      <c r="AF2918">
        <v>1.9548023578659099</v>
      </c>
      <c r="AH2918">
        <v>382.60219999999998</v>
      </c>
      <c r="AI2918">
        <v>2.4679971139289099</v>
      </c>
    </row>
    <row r="2919" spans="1:35" x14ac:dyDescent="0.2">
      <c r="A2919">
        <v>162.58070000000001</v>
      </c>
      <c r="B2919">
        <v>0.29762148393964999</v>
      </c>
      <c r="D2919">
        <v>202.60078999999999</v>
      </c>
      <c r="E2919">
        <v>1.5704753274449701</v>
      </c>
      <c r="G2919">
        <v>222.58843999999999</v>
      </c>
      <c r="H2919">
        <v>-0.61342207696706497</v>
      </c>
      <c r="J2919">
        <v>247.61187000000001</v>
      </c>
      <c r="K2919">
        <v>2.63066567467125</v>
      </c>
      <c r="M2919">
        <v>262.61372999999998</v>
      </c>
      <c r="N2919">
        <v>-0.50091555185301795</v>
      </c>
      <c r="P2919">
        <v>272.59332160000002</v>
      </c>
      <c r="Q2919">
        <v>3.6411738607647601</v>
      </c>
      <c r="S2919">
        <v>287.59940999999998</v>
      </c>
      <c r="T2919">
        <v>1.8924340053097499</v>
      </c>
      <c r="V2919">
        <v>322.61147</v>
      </c>
      <c r="W2919">
        <v>10.6069220857455</v>
      </c>
      <c r="Y2919">
        <v>352.59548999999998</v>
      </c>
      <c r="Z2919">
        <v>4.7002397048758899</v>
      </c>
      <c r="AB2919">
        <v>362.60624000000001</v>
      </c>
      <c r="AC2919">
        <v>4.10302544158922</v>
      </c>
      <c r="AE2919">
        <v>382.59100000000001</v>
      </c>
      <c r="AF2919">
        <v>1.9713621929379801</v>
      </c>
      <c r="AH2919">
        <v>382.58839999999998</v>
      </c>
      <c r="AI2919">
        <v>2.4739468635528201</v>
      </c>
    </row>
    <row r="2920" spans="1:35" x14ac:dyDescent="0.2">
      <c r="A2920">
        <v>162.5669</v>
      </c>
      <c r="B2920">
        <v>0.30797760547376102</v>
      </c>
      <c r="D2920">
        <v>202.58690000000001</v>
      </c>
      <c r="E2920">
        <v>1.5673499291473501</v>
      </c>
      <c r="G2920">
        <v>222.57455999999999</v>
      </c>
      <c r="H2920">
        <v>-0.60990037806728004</v>
      </c>
      <c r="J2920">
        <v>247.59798000000001</v>
      </c>
      <c r="K2920">
        <v>2.63490027170596</v>
      </c>
      <c r="M2920">
        <v>262.59985</v>
      </c>
      <c r="N2920">
        <v>-0.50876472204871004</v>
      </c>
      <c r="P2920">
        <v>272.57943449999999</v>
      </c>
      <c r="Q2920">
        <v>3.6203178133887799</v>
      </c>
      <c r="S2920">
        <v>287.58551999999997</v>
      </c>
      <c r="T2920">
        <v>1.8805843098805199</v>
      </c>
      <c r="V2920">
        <v>322.59759000000003</v>
      </c>
      <c r="W2920">
        <v>10.6179121459909</v>
      </c>
      <c r="Y2920">
        <v>352.58159999999998</v>
      </c>
      <c r="Z2920">
        <v>4.6915567909887796</v>
      </c>
      <c r="AB2920">
        <v>362.59235999999999</v>
      </c>
      <c r="AC2920">
        <v>4.1130581392761796</v>
      </c>
      <c r="AE2920">
        <v>382.5772</v>
      </c>
      <c r="AF2920">
        <v>1.98747983047899</v>
      </c>
      <c r="AH2920">
        <v>382.5745</v>
      </c>
      <c r="AI2920">
        <v>2.4811509355139401</v>
      </c>
    </row>
    <row r="2921" spans="1:35" x14ac:dyDescent="0.2">
      <c r="A2921">
        <v>162.553</v>
      </c>
      <c r="B2921">
        <v>0.31816085207700601</v>
      </c>
      <c r="D2921">
        <v>202.57302000000001</v>
      </c>
      <c r="E2921">
        <v>1.56392915866986</v>
      </c>
      <c r="G2921">
        <v>222.56068999999999</v>
      </c>
      <c r="H2921">
        <v>-0.60601138605156402</v>
      </c>
      <c r="J2921">
        <v>247.58409</v>
      </c>
      <c r="K2921">
        <v>2.6388810940410301</v>
      </c>
      <c r="M2921">
        <v>262.58598000000001</v>
      </c>
      <c r="N2921">
        <v>-0.51729980346093996</v>
      </c>
      <c r="P2921">
        <v>272.56554699999998</v>
      </c>
      <c r="Q2921">
        <v>3.6009489959606502</v>
      </c>
      <c r="S2921">
        <v>287.57164</v>
      </c>
      <c r="T2921">
        <v>1.8710439044402301</v>
      </c>
      <c r="V2921">
        <v>322.58370000000002</v>
      </c>
      <c r="W2921">
        <v>10.628241147810201</v>
      </c>
      <c r="Y2921">
        <v>352.56772000000001</v>
      </c>
      <c r="Z2921">
        <v>4.6853539213402504</v>
      </c>
      <c r="AB2921">
        <v>362.57848000000001</v>
      </c>
      <c r="AC2921">
        <v>4.1117080395607903</v>
      </c>
      <c r="AE2921">
        <v>382.56330000000003</v>
      </c>
      <c r="AF2921">
        <v>2.0031390213964801</v>
      </c>
      <c r="AH2921">
        <v>382.56060000000002</v>
      </c>
      <c r="AI2921">
        <v>2.4855756970327398</v>
      </c>
    </row>
    <row r="2922" spans="1:35" x14ac:dyDescent="0.2">
      <c r="A2922">
        <v>162.53909999999999</v>
      </c>
      <c r="B2922">
        <v>0.327535379297268</v>
      </c>
      <c r="D2922">
        <v>202.55913000000001</v>
      </c>
      <c r="E2922">
        <v>1.5611990845299799</v>
      </c>
      <c r="G2922">
        <v>222.54679999999999</v>
      </c>
      <c r="H2922">
        <v>-0.59870425130881599</v>
      </c>
      <c r="J2922">
        <v>247.5702</v>
      </c>
      <c r="K2922">
        <v>2.6424429971013499</v>
      </c>
      <c r="M2922">
        <v>262.57209999999998</v>
      </c>
      <c r="N2922">
        <v>-0.52592630901169102</v>
      </c>
      <c r="P2922">
        <v>272.55165899999997</v>
      </c>
      <c r="Q2922">
        <v>3.5830669464042599</v>
      </c>
      <c r="S2922">
        <v>287.55775999999997</v>
      </c>
      <c r="T2922">
        <v>1.8619623353266801</v>
      </c>
      <c r="V2922">
        <v>322.56981999999999</v>
      </c>
      <c r="W2922">
        <v>10.6385684540427</v>
      </c>
      <c r="Y2922">
        <v>352.55381999999997</v>
      </c>
      <c r="Z2922">
        <v>4.6802906988580002</v>
      </c>
      <c r="AB2922">
        <v>362.56461999999999</v>
      </c>
      <c r="AC2922">
        <v>4.0943579421715199</v>
      </c>
      <c r="AE2922">
        <v>382.54939999999999</v>
      </c>
      <c r="AF2922">
        <v>2.0192776678105702</v>
      </c>
      <c r="AH2922">
        <v>382.54669999999999</v>
      </c>
      <c r="AI2922">
        <v>2.49420386771203</v>
      </c>
    </row>
    <row r="2923" spans="1:35" x14ac:dyDescent="0.2">
      <c r="A2923">
        <v>162.52520000000001</v>
      </c>
      <c r="B2923">
        <v>0.33735905520856402</v>
      </c>
      <c r="D2923">
        <v>202.54525000000001</v>
      </c>
      <c r="E2923">
        <v>1.55639895272186</v>
      </c>
      <c r="G2923">
        <v>222.53292999999999</v>
      </c>
      <c r="H2923">
        <v>-0.59422945214847001</v>
      </c>
      <c r="J2923">
        <v>247.55632</v>
      </c>
      <c r="K2923">
        <v>2.6444365291621401</v>
      </c>
      <c r="M2923">
        <v>262.55822000000001</v>
      </c>
      <c r="N2923">
        <v>-0.53473761019652499</v>
      </c>
      <c r="P2923">
        <v>272.53777050000002</v>
      </c>
      <c r="Q2923">
        <v>3.5666538891034798</v>
      </c>
      <c r="S2923">
        <v>287.54388</v>
      </c>
      <c r="T2923">
        <v>1.8556456777521899</v>
      </c>
      <c r="V2923">
        <v>322.55594000000002</v>
      </c>
      <c r="W2923">
        <v>10.648875096207499</v>
      </c>
      <c r="Y2923">
        <v>352.53994</v>
      </c>
      <c r="Z2923">
        <v>4.6780066944689898</v>
      </c>
      <c r="AB2923">
        <v>362.55074999999999</v>
      </c>
      <c r="AC2923">
        <v>4.0698256417282597</v>
      </c>
      <c r="AE2923">
        <v>382.53550000000001</v>
      </c>
      <c r="AF2923">
        <v>2.0354145668739401</v>
      </c>
      <c r="AH2923">
        <v>382.53280000000001</v>
      </c>
      <c r="AI2923">
        <v>2.5022849639284601</v>
      </c>
    </row>
    <row r="2924" spans="1:35" x14ac:dyDescent="0.2">
      <c r="A2924">
        <v>162.51130000000001</v>
      </c>
      <c r="B2924">
        <v>0.34631718177793003</v>
      </c>
      <c r="D2924">
        <v>202.53136000000001</v>
      </c>
      <c r="E2924">
        <v>1.55289257813564</v>
      </c>
      <c r="G2924">
        <v>222.51903999999999</v>
      </c>
      <c r="H2924">
        <v>-0.59040731885210096</v>
      </c>
      <c r="J2924">
        <v>247.54241999999999</v>
      </c>
      <c r="K2924">
        <v>2.64562718962536</v>
      </c>
      <c r="M2924">
        <v>262.54433999999998</v>
      </c>
      <c r="N2924">
        <v>-0.54530359999714095</v>
      </c>
      <c r="P2924">
        <v>272.52388159999998</v>
      </c>
      <c r="Q2924">
        <v>3.5460262937637799</v>
      </c>
      <c r="S2924">
        <v>287.52999999999997</v>
      </c>
      <c r="T2924">
        <v>1.8486967423085801</v>
      </c>
      <c r="V2924">
        <v>322.54203999999999</v>
      </c>
      <c r="W2924">
        <v>10.6574438668144</v>
      </c>
      <c r="Y2924">
        <v>352.52605</v>
      </c>
      <c r="Z2924">
        <v>4.6780000495770198</v>
      </c>
      <c r="AB2924">
        <v>362.53688</v>
      </c>
      <c r="AC2924">
        <v>4.04136840998396</v>
      </c>
      <c r="AE2924">
        <v>382.52159999999998</v>
      </c>
      <c r="AF2924">
        <v>2.0513893985726401</v>
      </c>
      <c r="AH2924">
        <v>382.51889999999997</v>
      </c>
      <c r="AI2924">
        <v>2.5073857250666798</v>
      </c>
    </row>
    <row r="2925" spans="1:35" x14ac:dyDescent="0.2">
      <c r="A2925">
        <v>162.4974</v>
      </c>
      <c r="B2925">
        <v>0.35567230795193899</v>
      </c>
      <c r="D2925">
        <v>202.51749000000001</v>
      </c>
      <c r="E2925">
        <v>1.5497053240726799</v>
      </c>
      <c r="G2925">
        <v>222.50515999999999</v>
      </c>
      <c r="H2925">
        <v>-0.58675523277250796</v>
      </c>
      <c r="J2925">
        <v>247.52853999999999</v>
      </c>
      <c r="K2925">
        <v>2.6474828184218899</v>
      </c>
      <c r="M2925">
        <v>262.53046000000001</v>
      </c>
      <c r="N2925">
        <v>-0.55624055450615095</v>
      </c>
      <c r="P2925">
        <v>272.50999259999998</v>
      </c>
      <c r="Q2925">
        <v>3.5210791822085401</v>
      </c>
      <c r="S2925">
        <v>287.51612</v>
      </c>
      <c r="T2925">
        <v>1.84375142050198</v>
      </c>
      <c r="V2925">
        <v>322.52816999999999</v>
      </c>
      <c r="W2925">
        <v>10.6672248464577</v>
      </c>
      <c r="Y2925">
        <v>352.51218</v>
      </c>
      <c r="Z2925">
        <v>4.6786491872067204</v>
      </c>
      <c r="AB2925">
        <v>362.52298999999999</v>
      </c>
      <c r="AC2925">
        <v>4.0106145968208802</v>
      </c>
      <c r="AE2925">
        <v>382.5077</v>
      </c>
      <c r="AF2925">
        <v>2.0674824478641498</v>
      </c>
      <c r="AH2925">
        <v>382.505</v>
      </c>
      <c r="AI2925">
        <v>2.5134523732414</v>
      </c>
    </row>
    <row r="2926" spans="1:35" x14ac:dyDescent="0.2">
      <c r="A2926">
        <v>162.4836</v>
      </c>
      <c r="B2926">
        <v>0.36578966968917698</v>
      </c>
      <c r="D2926">
        <v>202.50359</v>
      </c>
      <c r="E2926">
        <v>1.5466399640074999</v>
      </c>
      <c r="G2926">
        <v>222.49127999999999</v>
      </c>
      <c r="H2926">
        <v>-0.58380505526208304</v>
      </c>
      <c r="J2926">
        <v>247.51464999999999</v>
      </c>
      <c r="K2926">
        <v>2.6484966377662702</v>
      </c>
      <c r="M2926">
        <v>262.51657999999998</v>
      </c>
      <c r="N2926">
        <v>-0.56981347215259803</v>
      </c>
      <c r="P2926">
        <v>272.49610389999998</v>
      </c>
      <c r="Q2926">
        <v>3.4987483246591502</v>
      </c>
      <c r="S2926">
        <v>287.50223999999997</v>
      </c>
      <c r="T2926">
        <v>1.83781868709713</v>
      </c>
      <c r="V2926">
        <v>322.51427999999999</v>
      </c>
      <c r="W2926">
        <v>10.6783636478229</v>
      </c>
      <c r="Y2926">
        <v>352.49829</v>
      </c>
      <c r="Z2926">
        <v>4.6816119676589603</v>
      </c>
      <c r="AB2926">
        <v>362.50912</v>
      </c>
      <c r="AC2926">
        <v>3.98361330500023</v>
      </c>
      <c r="AE2926">
        <v>382.49380000000002</v>
      </c>
      <c r="AF2926">
        <v>2.0835577449969902</v>
      </c>
      <c r="AH2926">
        <v>382.49110000000002</v>
      </c>
      <c r="AI2926">
        <v>2.5157820186313602</v>
      </c>
    </row>
    <row r="2927" spans="1:35" x14ac:dyDescent="0.2">
      <c r="A2927">
        <v>162.46969999999999</v>
      </c>
      <c r="B2927">
        <v>0.37677846751022398</v>
      </c>
      <c r="D2927">
        <v>202.4897</v>
      </c>
      <c r="E2927">
        <v>1.54299507137803</v>
      </c>
      <c r="G2927">
        <v>222.47739000000001</v>
      </c>
      <c r="H2927">
        <v>-0.58433290146248296</v>
      </c>
      <c r="J2927">
        <v>247.50075000000001</v>
      </c>
      <c r="K2927">
        <v>2.6492112530141401</v>
      </c>
      <c r="M2927">
        <v>262.5027</v>
      </c>
      <c r="N2927">
        <v>-0.58502036820043801</v>
      </c>
      <c r="P2927">
        <v>272.482215</v>
      </c>
      <c r="Q2927">
        <v>3.4754455516191798</v>
      </c>
      <c r="S2927">
        <v>287.48836</v>
      </c>
      <c r="T2927">
        <v>1.8314306920435299</v>
      </c>
      <c r="V2927">
        <v>322.50040000000001</v>
      </c>
      <c r="W2927">
        <v>10.6885506606787</v>
      </c>
      <c r="Y2927">
        <v>352.48441000000003</v>
      </c>
      <c r="Z2927">
        <v>4.6863867572533602</v>
      </c>
      <c r="AB2927">
        <v>362.49524000000002</v>
      </c>
      <c r="AC2927">
        <v>3.9586046745751302</v>
      </c>
      <c r="AE2927">
        <v>382.47989999999999</v>
      </c>
      <c r="AF2927">
        <v>2.1014418900915799</v>
      </c>
      <c r="AH2927">
        <v>382.47719999999998</v>
      </c>
      <c r="AI2927">
        <v>2.5198020432697801</v>
      </c>
    </row>
    <row r="2928" spans="1:35" x14ac:dyDescent="0.2">
      <c r="A2928">
        <v>162.45580000000001</v>
      </c>
      <c r="B2928">
        <v>0.38954987814598102</v>
      </c>
      <c r="D2928">
        <v>202.47582</v>
      </c>
      <c r="E2928">
        <v>1.5405790944441899</v>
      </c>
      <c r="G2928">
        <v>222.46350000000001</v>
      </c>
      <c r="H2928">
        <v>-0.58854327636553905</v>
      </c>
      <c r="J2928">
        <v>247.48686000000001</v>
      </c>
      <c r="K2928">
        <v>2.6487586454578702</v>
      </c>
      <c r="M2928">
        <v>262.48881</v>
      </c>
      <c r="N2928">
        <v>-0.60039309379510497</v>
      </c>
      <c r="P2928">
        <v>272.46832610000001</v>
      </c>
      <c r="Q2928">
        <v>3.4536294359554001</v>
      </c>
      <c r="S2928">
        <v>287.47447</v>
      </c>
      <c r="T2928">
        <v>1.8229923213628101</v>
      </c>
      <c r="V2928">
        <v>322.48651999999998</v>
      </c>
      <c r="W2928">
        <v>10.6978144280808</v>
      </c>
      <c r="Y2928">
        <v>352.47053</v>
      </c>
      <c r="Z2928">
        <v>4.68987715538261</v>
      </c>
      <c r="AB2928">
        <v>362.48137000000003</v>
      </c>
      <c r="AC2928">
        <v>3.9384148563158101</v>
      </c>
      <c r="AE2928">
        <v>382.46600000000001</v>
      </c>
      <c r="AF2928">
        <v>2.11825087148316</v>
      </c>
      <c r="AH2928">
        <v>382.4633</v>
      </c>
      <c r="AI2928">
        <v>2.5243876222286601</v>
      </c>
    </row>
    <row r="2929" spans="1:35" x14ac:dyDescent="0.2">
      <c r="A2929">
        <v>162.4419</v>
      </c>
      <c r="B2929">
        <v>0.40433618298588803</v>
      </c>
      <c r="D2929">
        <v>202.46191999999999</v>
      </c>
      <c r="E2929">
        <v>1.5332358610565</v>
      </c>
      <c r="G2929">
        <v>222.44962000000001</v>
      </c>
      <c r="H2929">
        <v>-0.59448308663832505</v>
      </c>
      <c r="J2929">
        <v>247.47297</v>
      </c>
      <c r="K2929">
        <v>2.6482084838036499</v>
      </c>
      <c r="M2929">
        <v>262.47492999999997</v>
      </c>
      <c r="N2929">
        <v>-0.61671194982166899</v>
      </c>
      <c r="P2929">
        <v>272.45443710000001</v>
      </c>
      <c r="Q2929">
        <v>3.4339227615791699</v>
      </c>
      <c r="S2929">
        <v>287.46059000000002</v>
      </c>
      <c r="T2929">
        <v>1.8134410045629099</v>
      </c>
      <c r="V2929">
        <v>322.47262000000001</v>
      </c>
      <c r="W2929">
        <v>10.7108017733325</v>
      </c>
      <c r="Y2929">
        <v>352.45665000000002</v>
      </c>
      <c r="Z2929">
        <v>4.6892692526811102</v>
      </c>
      <c r="AB2929">
        <v>362.46746999999999</v>
      </c>
      <c r="AC2929">
        <v>3.92322366643968</v>
      </c>
      <c r="AE2929">
        <v>382.4522</v>
      </c>
      <c r="AF2929">
        <v>2.1350582764025599</v>
      </c>
      <c r="AH2929">
        <v>382.44940000000003</v>
      </c>
      <c r="AI2929">
        <v>2.5280571892471402</v>
      </c>
    </row>
    <row r="2930" spans="1:35" x14ac:dyDescent="0.2">
      <c r="A2930">
        <v>162.428</v>
      </c>
      <c r="B2930">
        <v>0.42396385442165602</v>
      </c>
      <c r="D2930">
        <v>202.44804999999999</v>
      </c>
      <c r="E2930">
        <v>1.5235928142770001</v>
      </c>
      <c r="G2930">
        <v>222.43574000000001</v>
      </c>
      <c r="H2930">
        <v>-0.59387240065151503</v>
      </c>
      <c r="J2930">
        <v>247.45908</v>
      </c>
      <c r="K2930">
        <v>2.64838352980426</v>
      </c>
      <c r="M2930">
        <v>262.46104000000003</v>
      </c>
      <c r="N2930">
        <v>-0.63257732679712397</v>
      </c>
      <c r="P2930">
        <v>272.44054820000002</v>
      </c>
      <c r="Q2930">
        <v>3.4138555620276199</v>
      </c>
      <c r="S2930">
        <v>287.44671</v>
      </c>
      <c r="T2930">
        <v>1.80029567344888</v>
      </c>
      <c r="V2930">
        <v>322.45873999999998</v>
      </c>
      <c r="W2930">
        <v>10.725668464224</v>
      </c>
      <c r="Y2930">
        <v>352.44278000000003</v>
      </c>
      <c r="Z2930">
        <v>4.6876780272901897</v>
      </c>
      <c r="AB2930">
        <v>362.45359000000002</v>
      </c>
      <c r="AC2930">
        <v>3.91234038892632</v>
      </c>
      <c r="AE2930">
        <v>382.43830000000003</v>
      </c>
      <c r="AF2930">
        <v>2.1497414674286102</v>
      </c>
      <c r="AH2930">
        <v>382.43560000000002</v>
      </c>
      <c r="AI2930">
        <v>2.5248831025061702</v>
      </c>
    </row>
    <row r="2931" spans="1:35" x14ac:dyDescent="0.2">
      <c r="A2931">
        <v>162.41409999999999</v>
      </c>
      <c r="B2931">
        <v>0.44346199035762401</v>
      </c>
      <c r="D2931">
        <v>202.43418</v>
      </c>
      <c r="E2931">
        <v>1.51425811042123</v>
      </c>
      <c r="G2931">
        <v>222.42184</v>
      </c>
      <c r="H2931">
        <v>-0.58956908939958197</v>
      </c>
      <c r="J2931">
        <v>247.44519</v>
      </c>
      <c r="K2931">
        <v>2.6467271319780599</v>
      </c>
      <c r="M2931">
        <v>262.44716</v>
      </c>
      <c r="N2931">
        <v>-0.65029593945805797</v>
      </c>
      <c r="P2931">
        <v>272.42665940000001</v>
      </c>
      <c r="Q2931">
        <v>3.3938159401330701</v>
      </c>
      <c r="S2931">
        <v>287.43283000000002</v>
      </c>
      <c r="T2931">
        <v>1.7870264993806499</v>
      </c>
      <c r="V2931">
        <v>322.44486000000001</v>
      </c>
      <c r="W2931">
        <v>10.738506306143501</v>
      </c>
      <c r="Y2931">
        <v>352.42887999999999</v>
      </c>
      <c r="Z2931">
        <v>4.6892192394451904</v>
      </c>
      <c r="AB2931">
        <v>362.43970000000002</v>
      </c>
      <c r="AC2931">
        <v>3.9062242373188201</v>
      </c>
      <c r="AE2931">
        <v>382.42439999999999</v>
      </c>
      <c r="AF2931">
        <v>2.1656327133120001</v>
      </c>
      <c r="AH2931">
        <v>382.42160000000001</v>
      </c>
      <c r="AI2931">
        <v>2.51907586444639</v>
      </c>
    </row>
    <row r="2932" spans="1:35" x14ac:dyDescent="0.2">
      <c r="A2932">
        <v>162.40020000000001</v>
      </c>
      <c r="B2932">
        <v>0.46258876424585499</v>
      </c>
      <c r="D2932">
        <v>202.42027999999999</v>
      </c>
      <c r="E2932">
        <v>1.50422355271595</v>
      </c>
      <c r="G2932">
        <v>222.40796</v>
      </c>
      <c r="H2932">
        <v>-0.58469546673747497</v>
      </c>
      <c r="J2932">
        <v>247.43129999999999</v>
      </c>
      <c r="K2932">
        <v>2.6468154800798498</v>
      </c>
      <c r="M2932">
        <v>262.43326999999999</v>
      </c>
      <c r="N2932">
        <v>-0.66860378916628904</v>
      </c>
      <c r="P2932">
        <v>272.41277020000001</v>
      </c>
      <c r="Q2932">
        <v>3.3768724174275602</v>
      </c>
      <c r="S2932">
        <v>287.41894000000002</v>
      </c>
      <c r="T2932">
        <v>1.7747227159018799</v>
      </c>
      <c r="V2932">
        <v>322.43097999999998</v>
      </c>
      <c r="W2932">
        <v>10.7493251196982</v>
      </c>
      <c r="Y2932">
        <v>352.41500000000002</v>
      </c>
      <c r="Z2932">
        <v>4.6871643410074002</v>
      </c>
      <c r="AB2932">
        <v>362.42581999999999</v>
      </c>
      <c r="AC2932">
        <v>3.9036911052287699</v>
      </c>
      <c r="AE2932">
        <v>382.41050000000001</v>
      </c>
      <c r="AF2932">
        <v>2.1789434835715098</v>
      </c>
      <c r="AH2932">
        <v>382.40780000000001</v>
      </c>
      <c r="AI2932">
        <v>2.5147632683466501</v>
      </c>
    </row>
    <row r="2933" spans="1:35" x14ac:dyDescent="0.2">
      <c r="A2933">
        <v>162.38630000000001</v>
      </c>
      <c r="B2933">
        <v>0.47989713870613498</v>
      </c>
      <c r="D2933">
        <v>202.40639999999999</v>
      </c>
      <c r="E2933">
        <v>1.4926897284396901</v>
      </c>
      <c r="G2933">
        <v>222.39407</v>
      </c>
      <c r="H2933">
        <v>-0.57743549850228204</v>
      </c>
      <c r="J2933">
        <v>247.41739999999999</v>
      </c>
      <c r="K2933">
        <v>2.6453413768795602</v>
      </c>
      <c r="M2933">
        <v>262.41939000000002</v>
      </c>
      <c r="N2933">
        <v>-0.68520348770129802</v>
      </c>
      <c r="P2933">
        <v>272.39888159999998</v>
      </c>
      <c r="Q2933">
        <v>3.3588274950702899</v>
      </c>
      <c r="S2933">
        <v>287.40505999999999</v>
      </c>
      <c r="T2933">
        <v>1.76318106433515</v>
      </c>
      <c r="V2933">
        <v>322.4171</v>
      </c>
      <c r="W2933">
        <v>10.760123667349101</v>
      </c>
      <c r="Y2933">
        <v>352.40113000000002</v>
      </c>
      <c r="Z2933">
        <v>4.6883775038028102</v>
      </c>
      <c r="AB2933">
        <v>362.41194000000002</v>
      </c>
      <c r="AC2933">
        <v>3.9072534070765998</v>
      </c>
      <c r="AE2933">
        <v>382.39659999999998</v>
      </c>
      <c r="AF2933">
        <v>2.1909154036704299</v>
      </c>
      <c r="AH2933">
        <v>382.39389999999997</v>
      </c>
      <c r="AI2933">
        <v>2.5082564825310398</v>
      </c>
    </row>
    <row r="2934" spans="1:35" x14ac:dyDescent="0.2">
      <c r="A2934">
        <v>162.3724</v>
      </c>
      <c r="B2934">
        <v>0.49384273424127001</v>
      </c>
      <c r="D2934">
        <v>202.39250999999999</v>
      </c>
      <c r="E2934">
        <v>1.47798222660283</v>
      </c>
      <c r="G2934">
        <v>222.38018</v>
      </c>
      <c r="H2934">
        <v>-0.56587810626013801</v>
      </c>
      <c r="J2934">
        <v>247.40351999999999</v>
      </c>
      <c r="K2934">
        <v>2.6492005044444999</v>
      </c>
      <c r="M2934">
        <v>262.40550000000002</v>
      </c>
      <c r="N2934">
        <v>-0.701112775164764</v>
      </c>
      <c r="P2934">
        <v>272.38499289999999</v>
      </c>
      <c r="Q2934">
        <v>3.3416502935612402</v>
      </c>
      <c r="S2934">
        <v>287.39116999999999</v>
      </c>
      <c r="T2934">
        <v>1.75617361900067</v>
      </c>
      <c r="V2934">
        <v>322.40321</v>
      </c>
      <c r="W2934">
        <v>10.7635015274822</v>
      </c>
      <c r="Y2934">
        <v>352.38726000000003</v>
      </c>
      <c r="Z2934">
        <v>4.6818714608239098</v>
      </c>
      <c r="AB2934">
        <v>362.39803999999998</v>
      </c>
      <c r="AC2934">
        <v>3.9122933108138902</v>
      </c>
      <c r="AE2934">
        <v>382.3827</v>
      </c>
      <c r="AF2934">
        <v>2.2030302969079401</v>
      </c>
      <c r="AH2934">
        <v>382.38</v>
      </c>
      <c r="AI2934">
        <v>2.4950189277184398</v>
      </c>
    </row>
    <row r="2935" spans="1:35" x14ac:dyDescent="0.2">
      <c r="A2935">
        <v>162.3586</v>
      </c>
      <c r="B2935">
        <v>0.50328589365323595</v>
      </c>
      <c r="D2935">
        <v>202.37862000000001</v>
      </c>
      <c r="E2935">
        <v>1.46713008680017</v>
      </c>
      <c r="G2935">
        <v>222.36628999999999</v>
      </c>
      <c r="H2935">
        <v>-0.55485516184185701</v>
      </c>
      <c r="J2935">
        <v>247.38962000000001</v>
      </c>
      <c r="K2935">
        <v>2.6538867770587098</v>
      </c>
      <c r="M2935">
        <v>262.39161000000001</v>
      </c>
      <c r="N2935">
        <v>-0.71461967359711698</v>
      </c>
      <c r="P2935">
        <v>272.37110389999998</v>
      </c>
      <c r="Q2935">
        <v>3.3208272792377702</v>
      </c>
      <c r="S2935">
        <v>287.37729000000002</v>
      </c>
      <c r="T2935">
        <v>1.75271153847039</v>
      </c>
      <c r="V2935">
        <v>322.38932999999997</v>
      </c>
      <c r="W2935">
        <v>10.766103132000501</v>
      </c>
      <c r="Y2935">
        <v>352.37338</v>
      </c>
      <c r="Z2935">
        <v>4.6753942175679999</v>
      </c>
      <c r="AB2935">
        <v>362.38414</v>
      </c>
      <c r="AC2935">
        <v>3.9204697564783202</v>
      </c>
      <c r="AE2935">
        <v>382.3689</v>
      </c>
      <c r="AF2935">
        <v>2.2137905395957</v>
      </c>
      <c r="AH2935">
        <v>382.36610000000002</v>
      </c>
      <c r="AI2935">
        <v>2.48420443600887</v>
      </c>
    </row>
    <row r="2936" spans="1:35" x14ac:dyDescent="0.2">
      <c r="A2936">
        <v>162.34460000000001</v>
      </c>
      <c r="B2936">
        <v>0.51168547366476103</v>
      </c>
      <c r="D2936">
        <v>202.36474999999999</v>
      </c>
      <c r="E2936">
        <v>1.45221816848385</v>
      </c>
      <c r="G2936">
        <v>222.35239999999999</v>
      </c>
      <c r="H2936">
        <v>-0.54082861146671601</v>
      </c>
      <c r="J2936">
        <v>247.37573</v>
      </c>
      <c r="K2936">
        <v>2.65206842622537</v>
      </c>
      <c r="M2936">
        <v>262.37772000000001</v>
      </c>
      <c r="N2936">
        <v>-0.72796271330867901</v>
      </c>
      <c r="P2936">
        <v>272.35721519999998</v>
      </c>
      <c r="Q2936">
        <v>3.3047622117574802</v>
      </c>
      <c r="S2936">
        <v>287.36340999999999</v>
      </c>
      <c r="T2936">
        <v>1.74937670046561</v>
      </c>
      <c r="V2936">
        <v>322.37544000000003</v>
      </c>
      <c r="W2936">
        <v>10.767500683170301</v>
      </c>
      <c r="Y2936">
        <v>352.35950000000003</v>
      </c>
      <c r="Z2936">
        <v>4.6659323097958101</v>
      </c>
      <c r="AB2936">
        <v>362.37025999999997</v>
      </c>
      <c r="AC2936">
        <v>3.9311572873668599</v>
      </c>
      <c r="AE2936">
        <v>382.35500000000002</v>
      </c>
      <c r="AF2936">
        <v>2.2251662077688898</v>
      </c>
      <c r="AH2936">
        <v>382.35219999999998</v>
      </c>
      <c r="AI2936">
        <v>2.47249685472964</v>
      </c>
    </row>
    <row r="2937" spans="1:35" x14ac:dyDescent="0.2">
      <c r="A2937">
        <v>162.33080000000001</v>
      </c>
      <c r="B2937">
        <v>0.51866099252833697</v>
      </c>
      <c r="D2937">
        <v>202.35086999999999</v>
      </c>
      <c r="E2937">
        <v>1.4342210483246101</v>
      </c>
      <c r="G2937">
        <v>222.33850000000001</v>
      </c>
      <c r="H2937">
        <v>-0.52524188576298503</v>
      </c>
      <c r="J2937">
        <v>247.36184</v>
      </c>
      <c r="K2937">
        <v>2.6475925338101498</v>
      </c>
      <c r="M2937">
        <v>262.36383999999998</v>
      </c>
      <c r="N2937">
        <v>-0.74462432946875601</v>
      </c>
      <c r="P2937">
        <v>272.34332649999999</v>
      </c>
      <c r="Q2937">
        <v>3.2937884794166301</v>
      </c>
      <c r="S2937">
        <v>287.34951999999998</v>
      </c>
      <c r="T2937">
        <v>1.7506232067885901</v>
      </c>
      <c r="V2937">
        <v>322.36156</v>
      </c>
      <c r="W2937">
        <v>10.764089219803999</v>
      </c>
      <c r="Y2937">
        <v>352.34562</v>
      </c>
      <c r="Z2937">
        <v>4.6594202505744402</v>
      </c>
      <c r="AB2937">
        <v>362.35637000000003</v>
      </c>
      <c r="AC2937">
        <v>3.9422049458292401</v>
      </c>
      <c r="AE2937">
        <v>382.34109999999998</v>
      </c>
      <c r="AF2937">
        <v>2.2350272743268902</v>
      </c>
      <c r="AH2937">
        <v>382.33839999999998</v>
      </c>
      <c r="AI2937">
        <v>2.45389512798178</v>
      </c>
    </row>
    <row r="2938" spans="1:35" x14ac:dyDescent="0.2">
      <c r="A2938">
        <v>162.3169</v>
      </c>
      <c r="B2938">
        <v>0.51872045717488002</v>
      </c>
      <c r="D2938">
        <v>202.33698999999999</v>
      </c>
      <c r="E2938">
        <v>1.4151319527980799</v>
      </c>
      <c r="G2938">
        <v>222.32461000000001</v>
      </c>
      <c r="H2938">
        <v>-0.509596777385664</v>
      </c>
      <c r="J2938">
        <v>247.34795</v>
      </c>
      <c r="K2938">
        <v>2.6375112526842801</v>
      </c>
      <c r="M2938">
        <v>262.34994999999998</v>
      </c>
      <c r="N2938">
        <v>-0.75677468270299997</v>
      </c>
      <c r="P2938">
        <v>272.32943790000002</v>
      </c>
      <c r="Q2938">
        <v>3.2815953259650699</v>
      </c>
      <c r="S2938">
        <v>287.33564000000001</v>
      </c>
      <c r="T2938">
        <v>1.75452652283862</v>
      </c>
      <c r="V2938">
        <v>322.34768000000003</v>
      </c>
      <c r="W2938">
        <v>10.7600764188228</v>
      </c>
      <c r="Y2938">
        <v>352.33174000000002</v>
      </c>
      <c r="Z2938">
        <v>4.6548467855047404</v>
      </c>
      <c r="AB2938">
        <v>362.34246999999999</v>
      </c>
      <c r="AC2938">
        <v>3.9548925799055499</v>
      </c>
      <c r="AE2938">
        <v>382.32729999999998</v>
      </c>
      <c r="AF2938">
        <v>2.24214898779252</v>
      </c>
      <c r="AH2938">
        <v>382.3245</v>
      </c>
      <c r="AI2938">
        <v>2.4302633287236501</v>
      </c>
    </row>
    <row r="2939" spans="1:35" x14ac:dyDescent="0.2">
      <c r="A2939">
        <v>162.303</v>
      </c>
      <c r="B2939">
        <v>0.51927249529506803</v>
      </c>
      <c r="D2939">
        <v>202.32311000000001</v>
      </c>
      <c r="E2939">
        <v>1.3871260691498899</v>
      </c>
      <c r="G2939">
        <v>222.31071</v>
      </c>
      <c r="H2939">
        <v>-0.49240256542947197</v>
      </c>
      <c r="J2939">
        <v>247.33405999999999</v>
      </c>
      <c r="K2939">
        <v>2.63216222493255</v>
      </c>
      <c r="M2939">
        <v>262.33605999999997</v>
      </c>
      <c r="N2939">
        <v>-0.76714319080319504</v>
      </c>
      <c r="P2939">
        <v>272.31554899999998</v>
      </c>
      <c r="Q2939">
        <v>3.2701567520312702</v>
      </c>
      <c r="S2939">
        <v>287.32175000000001</v>
      </c>
      <c r="T2939">
        <v>1.7575182270540499</v>
      </c>
      <c r="V2939">
        <v>322.3338</v>
      </c>
      <c r="W2939">
        <v>10.7503442162512</v>
      </c>
      <c r="Y2939">
        <v>352.31786</v>
      </c>
      <c r="Z2939">
        <v>4.64454195364008</v>
      </c>
      <c r="AB2939">
        <v>362.32859000000002</v>
      </c>
      <c r="AC2939">
        <v>3.96731540885198</v>
      </c>
      <c r="AE2939">
        <v>382.3134</v>
      </c>
      <c r="AF2939">
        <v>2.24746831502011</v>
      </c>
      <c r="AH2939">
        <v>382.31060000000002</v>
      </c>
      <c r="AI2939">
        <v>2.4073684432303302</v>
      </c>
    </row>
    <row r="2940" spans="1:35" x14ac:dyDescent="0.2">
      <c r="A2940">
        <v>162.28909999999999</v>
      </c>
      <c r="B2940">
        <v>0.52572337120997903</v>
      </c>
      <c r="D2940">
        <v>202.30922000000001</v>
      </c>
      <c r="E2940">
        <v>1.3535005335998</v>
      </c>
      <c r="G2940">
        <v>222.29682</v>
      </c>
      <c r="H2940">
        <v>-0.47428809952872703</v>
      </c>
      <c r="J2940">
        <v>247.32016999999999</v>
      </c>
      <c r="K2940">
        <v>2.6236895835021601</v>
      </c>
      <c r="M2940">
        <v>262.32218</v>
      </c>
      <c r="N2940">
        <v>-0.78220174140100496</v>
      </c>
      <c r="P2940">
        <v>272.30166020000001</v>
      </c>
      <c r="Q2940">
        <v>3.2587384766603602</v>
      </c>
      <c r="S2940">
        <v>287.30786999999998</v>
      </c>
      <c r="T2940">
        <v>1.7623305634784701</v>
      </c>
      <c r="V2940">
        <v>322.31992000000002</v>
      </c>
      <c r="W2940">
        <v>10.7398379014833</v>
      </c>
      <c r="Y2940">
        <v>352.30398000000002</v>
      </c>
      <c r="Z2940">
        <v>4.6348937375341999</v>
      </c>
      <c r="AB2940">
        <v>362.31468999999998</v>
      </c>
      <c r="AC2940">
        <v>3.9788492323367999</v>
      </c>
      <c r="AE2940">
        <v>382.29950000000002</v>
      </c>
      <c r="AF2940">
        <v>2.2508175329639002</v>
      </c>
      <c r="AH2940">
        <v>382.29669999999999</v>
      </c>
      <c r="AI2940">
        <v>2.3836459180382499</v>
      </c>
    </row>
    <row r="2941" spans="1:35" x14ac:dyDescent="0.2">
      <c r="A2941">
        <v>162.27520000000001</v>
      </c>
      <c r="B2941">
        <v>0.52807287825881799</v>
      </c>
      <c r="D2941">
        <v>202.29534000000001</v>
      </c>
      <c r="E2941">
        <v>1.3191574873518099</v>
      </c>
      <c r="G2941">
        <v>222.28292999999999</v>
      </c>
      <c r="H2941">
        <v>-0.45625650643576399</v>
      </c>
      <c r="J2941">
        <v>247.30627999999999</v>
      </c>
      <c r="K2941">
        <v>2.6112356169350899</v>
      </c>
      <c r="M2941">
        <v>262.30829</v>
      </c>
      <c r="N2941">
        <v>-0.79218360358170503</v>
      </c>
      <c r="P2941">
        <v>272.28777179999997</v>
      </c>
      <c r="Q2941">
        <v>3.24719941453457</v>
      </c>
      <c r="S2941">
        <v>287.29397999999998</v>
      </c>
      <c r="T2941">
        <v>1.76807750153875</v>
      </c>
      <c r="V2941">
        <v>322.30604</v>
      </c>
      <c r="W2941">
        <v>10.726560448663101</v>
      </c>
      <c r="Y2941">
        <v>352.2901</v>
      </c>
      <c r="Z2941">
        <v>4.6329337911983899</v>
      </c>
      <c r="AB2941">
        <v>362.30079999999998</v>
      </c>
      <c r="AC2941">
        <v>3.9869662606680198</v>
      </c>
      <c r="AE2941">
        <v>382.28559999999999</v>
      </c>
      <c r="AF2941">
        <v>2.2456327161871399</v>
      </c>
      <c r="AH2941">
        <v>382.28280000000001</v>
      </c>
      <c r="AI2941">
        <v>2.36141411692474</v>
      </c>
    </row>
    <row r="2942" spans="1:35" x14ac:dyDescent="0.2">
      <c r="A2942">
        <v>162.26130000000001</v>
      </c>
      <c r="B2942">
        <v>0.53218154660474903</v>
      </c>
      <c r="D2942">
        <v>202.28147000000001</v>
      </c>
      <c r="E2942">
        <v>1.28206344971428</v>
      </c>
      <c r="G2942">
        <v>222.26902999999999</v>
      </c>
      <c r="H2942">
        <v>-0.44011151576752799</v>
      </c>
      <c r="J2942">
        <v>247.29239000000001</v>
      </c>
      <c r="K2942">
        <v>2.6030195722811702</v>
      </c>
      <c r="M2942">
        <v>262.2944</v>
      </c>
      <c r="N2942">
        <v>-0.80251882908220096</v>
      </c>
      <c r="P2942">
        <v>272.2738837</v>
      </c>
      <c r="Q2942">
        <v>3.2337019315760802</v>
      </c>
      <c r="S2942">
        <v>287.2801</v>
      </c>
      <c r="T2942">
        <v>1.7734437281622799</v>
      </c>
      <c r="V2942">
        <v>322.29216000000002</v>
      </c>
      <c r="W2942">
        <v>10.710348085059801</v>
      </c>
      <c r="Y2942">
        <v>352.27623999999997</v>
      </c>
      <c r="Z2942">
        <v>4.6318113336068203</v>
      </c>
      <c r="AB2942">
        <v>362.28690999999998</v>
      </c>
      <c r="AC2942">
        <v>3.9907978103179098</v>
      </c>
      <c r="AE2942">
        <v>382.27179999999998</v>
      </c>
      <c r="AF2942">
        <v>2.2385994741184598</v>
      </c>
      <c r="AH2942">
        <v>382.26900000000001</v>
      </c>
      <c r="AI2942">
        <v>2.3392005498969399</v>
      </c>
    </row>
    <row r="2943" spans="1:35" x14ac:dyDescent="0.2">
      <c r="A2943">
        <v>162.2474</v>
      </c>
      <c r="B2943">
        <v>0.53909462368982997</v>
      </c>
      <c r="D2943">
        <v>202.26759000000001</v>
      </c>
      <c r="E2943">
        <v>1.2473607112102301</v>
      </c>
      <c r="G2943">
        <v>222.25514000000001</v>
      </c>
      <c r="H2943">
        <v>-0.42332498615805397</v>
      </c>
      <c r="J2943">
        <v>247.27850000000001</v>
      </c>
      <c r="K2943">
        <v>2.5986441622452801</v>
      </c>
      <c r="M2943">
        <v>262.28052000000002</v>
      </c>
      <c r="N2943">
        <v>-0.81249600503488395</v>
      </c>
      <c r="P2943">
        <v>272.259996</v>
      </c>
      <c r="Q2943">
        <v>3.2182408002023402</v>
      </c>
      <c r="S2943">
        <v>287.26621</v>
      </c>
      <c r="T2943">
        <v>1.77708850860353</v>
      </c>
      <c r="V2943">
        <v>322.27828</v>
      </c>
      <c r="W2943">
        <v>10.691055878637499</v>
      </c>
      <c r="Y2943">
        <v>352.26233999999999</v>
      </c>
      <c r="Z2943">
        <v>4.6318164713955801</v>
      </c>
      <c r="AB2943">
        <v>362.27301</v>
      </c>
      <c r="AC2943">
        <v>3.9885726982111298</v>
      </c>
      <c r="AE2943">
        <v>382.25790000000001</v>
      </c>
      <c r="AF2943">
        <v>2.2288055217724301</v>
      </c>
      <c r="AH2943">
        <v>382.25510000000003</v>
      </c>
      <c r="AI2943">
        <v>2.3168519477845302</v>
      </c>
    </row>
    <row r="2944" spans="1:35" x14ac:dyDescent="0.2">
      <c r="A2944">
        <v>162.23349999999999</v>
      </c>
      <c r="B2944">
        <v>0.54676213987843503</v>
      </c>
      <c r="D2944">
        <v>202.25371000000001</v>
      </c>
      <c r="E2944">
        <v>1.2103011402638799</v>
      </c>
      <c r="G2944">
        <v>222.24124</v>
      </c>
      <c r="H2944">
        <v>-0.40749447456451299</v>
      </c>
      <c r="J2944">
        <v>247.26461</v>
      </c>
      <c r="K2944">
        <v>2.5930108610098301</v>
      </c>
      <c r="M2944">
        <v>262.26663000000002</v>
      </c>
      <c r="N2944">
        <v>-0.82609422876121497</v>
      </c>
      <c r="P2944">
        <v>272.24610849999999</v>
      </c>
      <c r="Q2944">
        <v>3.2020494892045002</v>
      </c>
      <c r="S2944">
        <v>287.25232</v>
      </c>
      <c r="T2944">
        <v>1.7802266547740699</v>
      </c>
      <c r="V2944">
        <v>322.26441</v>
      </c>
      <c r="W2944">
        <v>10.665254945340999</v>
      </c>
      <c r="Y2944">
        <v>352.24846000000002</v>
      </c>
      <c r="Z2944">
        <v>4.6333134817399202</v>
      </c>
      <c r="AB2944">
        <v>362.25913000000003</v>
      </c>
      <c r="AC2944">
        <v>3.97973515593806</v>
      </c>
      <c r="AE2944">
        <v>382.24400000000003</v>
      </c>
      <c r="AF2944">
        <v>2.2221823561974601</v>
      </c>
      <c r="AH2944">
        <v>382.24119999999999</v>
      </c>
      <c r="AI2944">
        <v>2.2945291949874198</v>
      </c>
    </row>
    <row r="2945" spans="1:35" x14ac:dyDescent="0.2">
      <c r="A2945">
        <v>162.21960000000001</v>
      </c>
      <c r="B2945">
        <v>0.55541380597619405</v>
      </c>
      <c r="D2945">
        <v>202.23983999999999</v>
      </c>
      <c r="E2945">
        <v>1.1741224109581501</v>
      </c>
      <c r="G2945">
        <v>222.22734</v>
      </c>
      <c r="H2945">
        <v>-0.39258065680878801</v>
      </c>
      <c r="J2945">
        <v>247.25072</v>
      </c>
      <c r="K2945">
        <v>2.5836581038741699</v>
      </c>
      <c r="M2945">
        <v>262.25274000000002</v>
      </c>
      <c r="N2945">
        <v>-0.84227108327240596</v>
      </c>
      <c r="P2945">
        <v>272.23222120000003</v>
      </c>
      <c r="Q2945">
        <v>3.1852216907573099</v>
      </c>
      <c r="S2945">
        <v>287.23844000000003</v>
      </c>
      <c r="T2945">
        <v>1.7832887774200199</v>
      </c>
      <c r="V2945">
        <v>322.25053000000003</v>
      </c>
      <c r="W2945">
        <v>10.638682769774899</v>
      </c>
      <c r="Y2945">
        <v>352.23457999999999</v>
      </c>
      <c r="Z2945">
        <v>4.6363112757613401</v>
      </c>
      <c r="AB2945">
        <v>362.24524000000002</v>
      </c>
      <c r="AC2945">
        <v>3.9646803697130402</v>
      </c>
      <c r="AE2945">
        <v>382.23020000000002</v>
      </c>
      <c r="AF2945">
        <v>2.2158559975039198</v>
      </c>
      <c r="AH2945">
        <v>382.22730000000001</v>
      </c>
      <c r="AI2945">
        <v>2.27020246816629</v>
      </c>
    </row>
    <row r="2946" spans="1:35" x14ac:dyDescent="0.2">
      <c r="A2946">
        <v>162.20570000000001</v>
      </c>
      <c r="B2946">
        <v>0.56327238329365403</v>
      </c>
      <c r="D2946">
        <v>202.22595000000001</v>
      </c>
      <c r="E2946">
        <v>1.1385402182753801</v>
      </c>
      <c r="G2946">
        <v>222.21346</v>
      </c>
      <c r="H2946">
        <v>-0.37831457179550798</v>
      </c>
      <c r="J2946">
        <v>247.23684</v>
      </c>
      <c r="K2946">
        <v>2.5742328252147799</v>
      </c>
      <c r="M2946">
        <v>262.23885000000001</v>
      </c>
      <c r="N2946">
        <v>-0.85863947708918698</v>
      </c>
      <c r="P2946">
        <v>272.21833409999999</v>
      </c>
      <c r="Q2946">
        <v>3.1681451938995702</v>
      </c>
      <c r="S2946">
        <v>287.22456</v>
      </c>
      <c r="T2946">
        <v>1.78460541325216</v>
      </c>
      <c r="V2946">
        <v>322.23665</v>
      </c>
      <c r="W2946">
        <v>10.608084238681499</v>
      </c>
      <c r="Y2946">
        <v>352.22071</v>
      </c>
      <c r="Z2946">
        <v>4.63899042990833</v>
      </c>
      <c r="AB2946">
        <v>362.23133999999999</v>
      </c>
      <c r="AC2946">
        <v>3.9479875940109701</v>
      </c>
      <c r="AE2946">
        <v>382.21629999999999</v>
      </c>
      <c r="AF2946">
        <v>2.2098184296191201</v>
      </c>
      <c r="AH2946">
        <v>382.21339999999998</v>
      </c>
      <c r="AI2946">
        <v>2.2450616291544399</v>
      </c>
    </row>
    <row r="2947" spans="1:35" x14ac:dyDescent="0.2">
      <c r="A2947">
        <v>162.1918</v>
      </c>
      <c r="B2947">
        <v>0.56926312141312096</v>
      </c>
      <c r="D2947">
        <v>202.21207999999999</v>
      </c>
      <c r="E2947">
        <v>1.1024829203615101</v>
      </c>
      <c r="G2947">
        <v>222.19955999999999</v>
      </c>
      <c r="H2947">
        <v>-0.365549637486908</v>
      </c>
      <c r="J2947">
        <v>247.22295</v>
      </c>
      <c r="K2947">
        <v>2.5638182713291799</v>
      </c>
      <c r="M2947">
        <v>262.22496000000001</v>
      </c>
      <c r="N2947">
        <v>-0.87417462009947899</v>
      </c>
      <c r="P2947">
        <v>272.20444650000002</v>
      </c>
      <c r="Q2947">
        <v>3.1500806558010099</v>
      </c>
      <c r="S2947">
        <v>287.21066999999999</v>
      </c>
      <c r="T2947">
        <v>1.7867052461614199</v>
      </c>
      <c r="V2947">
        <v>322.22278</v>
      </c>
      <c r="W2947">
        <v>10.575775822529801</v>
      </c>
      <c r="Y2947">
        <v>352.20681000000002</v>
      </c>
      <c r="Z2947">
        <v>4.6436423514798104</v>
      </c>
      <c r="AB2947">
        <v>362.21746000000002</v>
      </c>
      <c r="AC2947">
        <v>3.9306907898416501</v>
      </c>
      <c r="AE2947">
        <v>382.20240000000001</v>
      </c>
      <c r="AF2947">
        <v>2.2013564074562</v>
      </c>
      <c r="AH2947">
        <v>382.19959999999998</v>
      </c>
      <c r="AI2947">
        <v>2.2198243693590798</v>
      </c>
    </row>
    <row r="2948" spans="1:35" x14ac:dyDescent="0.2">
      <c r="A2948">
        <v>162.178</v>
      </c>
      <c r="B2948">
        <v>0.57209982463991804</v>
      </c>
      <c r="D2948">
        <v>202.19820000000001</v>
      </c>
      <c r="E2948">
        <v>1.06732823625375</v>
      </c>
      <c r="G2948">
        <v>222.18566000000001</v>
      </c>
      <c r="H2948">
        <v>-0.351695611877201</v>
      </c>
      <c r="J2948">
        <v>247.20905999999999</v>
      </c>
      <c r="K2948">
        <v>2.55359816697786</v>
      </c>
      <c r="M2948">
        <v>262.21107999999998</v>
      </c>
      <c r="N2948">
        <v>-0.89008724111749504</v>
      </c>
      <c r="P2948">
        <v>272.19055939999998</v>
      </c>
      <c r="Q2948">
        <v>3.1320081412735101</v>
      </c>
      <c r="S2948">
        <v>287.19677999999999</v>
      </c>
      <c r="T2948">
        <v>1.79158520684582</v>
      </c>
      <c r="V2948">
        <v>322.20890000000003</v>
      </c>
      <c r="W2948">
        <v>10.545148578728501</v>
      </c>
      <c r="Y2948">
        <v>352.19292000000002</v>
      </c>
      <c r="Z2948">
        <v>4.6491394980812499</v>
      </c>
      <c r="AB2948">
        <v>362.20357999999999</v>
      </c>
      <c r="AC2948">
        <v>3.9114114640961999</v>
      </c>
      <c r="AE2948">
        <v>382.18860000000001</v>
      </c>
      <c r="AF2948">
        <v>2.1931912866269001</v>
      </c>
      <c r="AH2948">
        <v>382.1857</v>
      </c>
      <c r="AI2948">
        <v>2.1967904927999702</v>
      </c>
    </row>
    <row r="2949" spans="1:35" x14ac:dyDescent="0.2">
      <c r="A2949">
        <v>162.16409999999999</v>
      </c>
      <c r="B2949">
        <v>0.57148583966501498</v>
      </c>
      <c r="D2949">
        <v>202.18432000000001</v>
      </c>
      <c r="E2949">
        <v>1.0305175042502199</v>
      </c>
      <c r="G2949">
        <v>222.17176000000001</v>
      </c>
      <c r="H2949">
        <v>-0.33820873149512898</v>
      </c>
      <c r="J2949">
        <v>247.19516999999999</v>
      </c>
      <c r="K2949">
        <v>2.54329234427248</v>
      </c>
      <c r="M2949">
        <v>262.19718999999998</v>
      </c>
      <c r="N2949">
        <v>-0.90661418458556198</v>
      </c>
      <c r="P2949">
        <v>272.17667180000001</v>
      </c>
      <c r="Q2949">
        <v>3.1144264246799902</v>
      </c>
      <c r="S2949">
        <v>287.18290000000002</v>
      </c>
      <c r="T2949">
        <v>1.7941601497347901</v>
      </c>
      <c r="V2949">
        <v>322.19502</v>
      </c>
      <c r="W2949">
        <v>10.514525780108899</v>
      </c>
      <c r="Y2949">
        <v>352.17905000000002</v>
      </c>
      <c r="Z2949">
        <v>4.6566363475698296</v>
      </c>
      <c r="AB2949">
        <v>362.18968999999998</v>
      </c>
      <c r="AC2949">
        <v>3.8923975979172099</v>
      </c>
      <c r="AE2949">
        <v>382.17469999999997</v>
      </c>
      <c r="AF2949">
        <v>2.1867073781266702</v>
      </c>
      <c r="AH2949">
        <v>382.17180000000002</v>
      </c>
      <c r="AI2949">
        <v>2.17290415492791</v>
      </c>
    </row>
    <row r="2950" spans="1:35" x14ac:dyDescent="0.2">
      <c r="A2950">
        <v>162.15020000000001</v>
      </c>
      <c r="B2950">
        <v>0.56977952962696798</v>
      </c>
      <c r="D2950">
        <v>202.17044999999999</v>
      </c>
      <c r="E2950">
        <v>0.99347238678955896</v>
      </c>
      <c r="G2950">
        <v>222.15787</v>
      </c>
      <c r="H2950">
        <v>-0.32683458717751301</v>
      </c>
      <c r="J2950">
        <v>247.18127999999999</v>
      </c>
      <c r="K2950">
        <v>2.5318180236639201</v>
      </c>
      <c r="M2950">
        <v>262.18329999999997</v>
      </c>
      <c r="N2950">
        <v>-0.92221539963254096</v>
      </c>
      <c r="P2950">
        <v>272.16278419999998</v>
      </c>
      <c r="Q2950">
        <v>3.09832686605729</v>
      </c>
      <c r="S2950">
        <v>287.16901000000001</v>
      </c>
      <c r="T2950">
        <v>1.80242477903066</v>
      </c>
      <c r="V2950">
        <v>322.18114000000003</v>
      </c>
      <c r="W2950">
        <v>10.484808520115701</v>
      </c>
      <c r="Y2950">
        <v>352.16516000000001</v>
      </c>
      <c r="Z2950">
        <v>4.6597417287947396</v>
      </c>
      <c r="AB2950">
        <v>362.17579999999998</v>
      </c>
      <c r="AC2950">
        <v>3.8755512156663698</v>
      </c>
      <c r="AE2950">
        <v>382.16079999999999</v>
      </c>
      <c r="AF2950">
        <v>2.1823446221038099</v>
      </c>
      <c r="AH2950">
        <v>382.15789999999998</v>
      </c>
      <c r="AI2950">
        <v>2.1466982374708801</v>
      </c>
    </row>
    <row r="2951" spans="1:35" x14ac:dyDescent="0.2">
      <c r="A2951">
        <v>162.1362</v>
      </c>
      <c r="B2951">
        <v>0.56641461233325696</v>
      </c>
      <c r="D2951">
        <v>202.15657999999999</v>
      </c>
      <c r="E2951">
        <v>0.95644387908675799</v>
      </c>
      <c r="G2951">
        <v>222.14398</v>
      </c>
      <c r="H2951">
        <v>-0.31435337378649097</v>
      </c>
      <c r="J2951">
        <v>247.16739999999999</v>
      </c>
      <c r="K2951">
        <v>2.5188387316579601</v>
      </c>
      <c r="M2951">
        <v>262.16942</v>
      </c>
      <c r="N2951">
        <v>-0.94027461586092498</v>
      </c>
      <c r="P2951">
        <v>272.14889699999998</v>
      </c>
      <c r="Q2951">
        <v>3.0841956591589201</v>
      </c>
      <c r="S2951">
        <v>287.15512000000001</v>
      </c>
      <c r="T2951">
        <v>1.8116983650696701</v>
      </c>
      <c r="V2951">
        <v>322.16726</v>
      </c>
      <c r="W2951">
        <v>10.4578750576838</v>
      </c>
      <c r="Y2951">
        <v>352.15129000000002</v>
      </c>
      <c r="Z2951">
        <v>4.6625007525835702</v>
      </c>
      <c r="AB2951">
        <v>362.16194000000002</v>
      </c>
      <c r="AC2951">
        <v>3.8616095769672398</v>
      </c>
      <c r="AE2951">
        <v>382.14699999999999</v>
      </c>
      <c r="AF2951">
        <v>2.1766299277264101</v>
      </c>
      <c r="AH2951">
        <v>382.14420000000001</v>
      </c>
      <c r="AI2951">
        <v>2.1227005647755801</v>
      </c>
    </row>
    <row r="2952" spans="1:35" x14ac:dyDescent="0.2">
      <c r="A2952">
        <v>162.1224</v>
      </c>
      <c r="B2952">
        <v>0.56199740249931196</v>
      </c>
      <c r="D2952">
        <v>202.14269999999999</v>
      </c>
      <c r="E2952">
        <v>0.92009870107769698</v>
      </c>
      <c r="G2952">
        <v>222.13007999999999</v>
      </c>
      <c r="H2952">
        <v>-0.30282038578606602</v>
      </c>
      <c r="J2952">
        <v>247.15350000000001</v>
      </c>
      <c r="K2952">
        <v>2.5059331699617098</v>
      </c>
      <c r="M2952">
        <v>262.15553</v>
      </c>
      <c r="N2952">
        <v>-0.95868498089030796</v>
      </c>
      <c r="P2952">
        <v>272.13500900000003</v>
      </c>
      <c r="Q2952">
        <v>3.06982119084961</v>
      </c>
      <c r="S2952">
        <v>287.14123999999998</v>
      </c>
      <c r="T2952">
        <v>1.8241282774401899</v>
      </c>
      <c r="V2952">
        <v>322.15339</v>
      </c>
      <c r="W2952">
        <v>10.4334244537838</v>
      </c>
      <c r="Y2952">
        <v>352.13740000000001</v>
      </c>
      <c r="Z2952">
        <v>4.6619780656208896</v>
      </c>
      <c r="AB2952">
        <v>362.14805000000001</v>
      </c>
      <c r="AC2952">
        <v>3.8446853573965698</v>
      </c>
      <c r="AE2952">
        <v>382.13310000000001</v>
      </c>
      <c r="AF2952">
        <v>2.1713798177428099</v>
      </c>
      <c r="AH2952">
        <v>382.13029999999998</v>
      </c>
      <c r="AI2952">
        <v>2.0979007797313201</v>
      </c>
    </row>
    <row r="2953" spans="1:35" x14ac:dyDescent="0.2">
      <c r="A2953">
        <v>162.10849999999999</v>
      </c>
      <c r="B2953">
        <v>0.55773429893984705</v>
      </c>
      <c r="D2953">
        <v>202.12881999999999</v>
      </c>
      <c r="E2953">
        <v>0.88305963129088905</v>
      </c>
      <c r="G2953">
        <v>222.11618999999999</v>
      </c>
      <c r="H2953">
        <v>-0.293561327948544</v>
      </c>
      <c r="J2953">
        <v>247.13962000000001</v>
      </c>
      <c r="K2953">
        <v>2.4944392049839399</v>
      </c>
      <c r="M2953">
        <v>262.14164</v>
      </c>
      <c r="N2953">
        <v>-0.97711684847124203</v>
      </c>
      <c r="P2953">
        <v>272.12112200000001</v>
      </c>
      <c r="Q2953">
        <v>3.0585286181341198</v>
      </c>
      <c r="S2953">
        <v>287.12734</v>
      </c>
      <c r="T2953">
        <v>1.8355448789178299</v>
      </c>
      <c r="V2953">
        <v>322.13950999999997</v>
      </c>
      <c r="W2953">
        <v>10.409287092107</v>
      </c>
      <c r="Y2953">
        <v>352.12351999999998</v>
      </c>
      <c r="Z2953">
        <v>4.6619553917490304</v>
      </c>
      <c r="AB2953">
        <v>362.13414</v>
      </c>
      <c r="AC2953">
        <v>3.83483047200128</v>
      </c>
      <c r="AE2953">
        <v>382.11919999999998</v>
      </c>
      <c r="AF2953">
        <v>2.1679464181573702</v>
      </c>
      <c r="AH2953">
        <v>382.1164</v>
      </c>
      <c r="AI2953">
        <v>2.0706615229445999</v>
      </c>
    </row>
    <row r="2954" spans="1:35" x14ac:dyDescent="0.2">
      <c r="A2954">
        <v>162.09460000000001</v>
      </c>
      <c r="B2954">
        <v>0.55327923868708895</v>
      </c>
      <c r="D2954">
        <v>202.11493999999999</v>
      </c>
      <c r="E2954">
        <v>0.84584041980244695</v>
      </c>
      <c r="G2954">
        <v>222.10230000000001</v>
      </c>
      <c r="H2954">
        <v>-0.28712807266915402</v>
      </c>
      <c r="J2954">
        <v>247.12573</v>
      </c>
      <c r="K2954">
        <v>2.4836898890648</v>
      </c>
      <c r="M2954">
        <v>262.12774999999999</v>
      </c>
      <c r="N2954">
        <v>-0.99589973148867705</v>
      </c>
      <c r="P2954">
        <v>272.10723400000001</v>
      </c>
      <c r="Q2954">
        <v>3.0504460903372501</v>
      </c>
      <c r="S2954">
        <v>287.11345999999998</v>
      </c>
      <c r="T2954">
        <v>1.8464037040658501</v>
      </c>
      <c r="V2954">
        <v>322.12563</v>
      </c>
      <c r="W2954">
        <v>10.387786763855299</v>
      </c>
      <c r="Y2954">
        <v>352.10964000000001</v>
      </c>
      <c r="Z2954">
        <v>4.6632411773113596</v>
      </c>
      <c r="AB2954">
        <v>362.12027999999998</v>
      </c>
      <c r="AC2954">
        <v>3.82656689215702</v>
      </c>
      <c r="AE2954">
        <v>382.1053</v>
      </c>
      <c r="AF2954">
        <v>2.1629852330223498</v>
      </c>
      <c r="AH2954">
        <v>382.1026</v>
      </c>
      <c r="AI2954">
        <v>2.0453467612849598</v>
      </c>
    </row>
    <row r="2955" spans="1:35" x14ac:dyDescent="0.2">
      <c r="A2955">
        <v>162.08070000000001</v>
      </c>
      <c r="B2955">
        <v>0.54759457209126705</v>
      </c>
      <c r="D2955">
        <v>202.10105999999999</v>
      </c>
      <c r="E2955">
        <v>0.80717324273795998</v>
      </c>
      <c r="G2955">
        <v>222.08840000000001</v>
      </c>
      <c r="H2955">
        <v>-0.27875433776825398</v>
      </c>
      <c r="J2955">
        <v>247.11184</v>
      </c>
      <c r="K2955">
        <v>2.4720584018160401</v>
      </c>
      <c r="M2955">
        <v>262.11387000000002</v>
      </c>
      <c r="N2955">
        <v>-1.01465261252136</v>
      </c>
      <c r="P2955">
        <v>272.093346</v>
      </c>
      <c r="Q2955">
        <v>3.04506796668948</v>
      </c>
      <c r="S2955">
        <v>287.09957000000003</v>
      </c>
      <c r="T2955">
        <v>1.8617054749064501</v>
      </c>
      <c r="V2955">
        <v>322.11174999999997</v>
      </c>
      <c r="W2955">
        <v>10.367083274774799</v>
      </c>
      <c r="Y2955">
        <v>352.09575000000001</v>
      </c>
      <c r="Z2955">
        <v>4.6615642363594203</v>
      </c>
      <c r="AB2955">
        <v>362.10640000000001</v>
      </c>
      <c r="AC2955">
        <v>3.8215505584721399</v>
      </c>
      <c r="AE2955">
        <v>382.09140000000002</v>
      </c>
      <c r="AF2955">
        <v>2.1572724708416202</v>
      </c>
      <c r="AH2955">
        <v>382.08870000000002</v>
      </c>
      <c r="AI2955">
        <v>2.0189848571710498</v>
      </c>
    </row>
    <row r="2956" spans="1:35" x14ac:dyDescent="0.2">
      <c r="A2956">
        <v>162.0668</v>
      </c>
      <c r="B2956">
        <v>0.54376791194792196</v>
      </c>
      <c r="D2956">
        <v>202.08718999999999</v>
      </c>
      <c r="E2956">
        <v>0.76841351734865104</v>
      </c>
      <c r="G2956">
        <v>222.0745</v>
      </c>
      <c r="H2956">
        <v>-0.27251537153442801</v>
      </c>
      <c r="J2956">
        <v>247.09796</v>
      </c>
      <c r="K2956">
        <v>2.46039180706387</v>
      </c>
      <c r="M2956">
        <v>262.09998000000002</v>
      </c>
      <c r="N2956">
        <v>-1.0330718408519399</v>
      </c>
      <c r="P2956">
        <v>272.07945799999999</v>
      </c>
      <c r="Q2956">
        <v>3.0350309355209899</v>
      </c>
      <c r="S2956">
        <v>287.08568000000002</v>
      </c>
      <c r="T2956">
        <v>1.8761199437693901</v>
      </c>
      <c r="V2956">
        <v>322.09787</v>
      </c>
      <c r="W2956">
        <v>10.348706210814401</v>
      </c>
      <c r="Y2956">
        <v>352.08188000000001</v>
      </c>
      <c r="Z2956">
        <v>4.6629947299143701</v>
      </c>
      <c r="AB2956">
        <v>362.09249999999997</v>
      </c>
      <c r="AC2956">
        <v>3.8216512400079301</v>
      </c>
      <c r="AE2956">
        <v>382.07760000000002</v>
      </c>
      <c r="AF2956">
        <v>2.1514162342656298</v>
      </c>
      <c r="AH2956">
        <v>382.07479999999998</v>
      </c>
      <c r="AI2956">
        <v>1.9949498959877401</v>
      </c>
    </row>
    <row r="2957" spans="1:35" x14ac:dyDescent="0.2">
      <c r="A2957">
        <v>162.05289999999999</v>
      </c>
      <c r="B2957">
        <v>0.54020162046377396</v>
      </c>
      <c r="D2957">
        <v>202.07330999999999</v>
      </c>
      <c r="E2957">
        <v>0.72894973542367902</v>
      </c>
      <c r="G2957">
        <v>222.06062</v>
      </c>
      <c r="H2957">
        <v>-0.26712823769291</v>
      </c>
      <c r="J2957">
        <v>247.08407</v>
      </c>
      <c r="K2957">
        <v>2.4493978035731501</v>
      </c>
      <c r="M2957">
        <v>262.08609999999999</v>
      </c>
      <c r="N2957">
        <v>-1.05165678187749</v>
      </c>
      <c r="P2957">
        <v>272.06556999999998</v>
      </c>
      <c r="Q2957">
        <v>3.0285598192704399</v>
      </c>
      <c r="S2957">
        <v>287.07179000000002</v>
      </c>
      <c r="T2957">
        <v>1.8900261978171</v>
      </c>
      <c r="V2957">
        <v>322.08398999999997</v>
      </c>
      <c r="W2957">
        <v>10.331096477493301</v>
      </c>
      <c r="Y2957">
        <v>352.06799999999998</v>
      </c>
      <c r="Z2957">
        <v>4.66113594471034</v>
      </c>
      <c r="AB2957">
        <v>362.07862</v>
      </c>
      <c r="AC2957">
        <v>3.8273908335186899</v>
      </c>
      <c r="AE2957">
        <v>382.06369999999998</v>
      </c>
      <c r="AF2957">
        <v>2.1486163258962701</v>
      </c>
      <c r="AH2957">
        <v>382.0609</v>
      </c>
      <c r="AI2957">
        <v>1.97112719588562</v>
      </c>
    </row>
    <row r="2958" spans="1:35" x14ac:dyDescent="0.2">
      <c r="A2958">
        <v>162.03899999999999</v>
      </c>
      <c r="B2958">
        <v>0.53651786825712999</v>
      </c>
      <c r="D2958">
        <v>202.05944</v>
      </c>
      <c r="E2958">
        <v>0.68802775529468396</v>
      </c>
      <c r="G2958">
        <v>222.04671999999999</v>
      </c>
      <c r="H2958">
        <v>-0.25778633481735402</v>
      </c>
      <c r="J2958">
        <v>247.07019</v>
      </c>
      <c r="K2958">
        <v>2.4377244350434699</v>
      </c>
      <c r="M2958">
        <v>262.07220999999998</v>
      </c>
      <c r="N2958">
        <v>-1.07054104388228</v>
      </c>
      <c r="P2958">
        <v>272.05168200000003</v>
      </c>
      <c r="Q2958">
        <v>3.0224714318228698</v>
      </c>
      <c r="S2958">
        <v>287.05790000000002</v>
      </c>
      <c r="T2958">
        <v>1.9019093563319101</v>
      </c>
      <c r="V2958">
        <v>322.07010000000002</v>
      </c>
      <c r="W2958">
        <v>10.3153865145597</v>
      </c>
      <c r="Y2958">
        <v>352.05412000000001</v>
      </c>
      <c r="Z2958">
        <v>4.6561707309071902</v>
      </c>
      <c r="AB2958">
        <v>362.06473999999997</v>
      </c>
      <c r="AC2958">
        <v>3.83011526041245</v>
      </c>
      <c r="AE2958">
        <v>382.0498</v>
      </c>
      <c r="AF2958">
        <v>2.1468725509974198</v>
      </c>
      <c r="AH2958">
        <v>382.04700000000003</v>
      </c>
      <c r="AI2958">
        <v>1.95133907372089</v>
      </c>
    </row>
    <row r="2959" spans="1:35" x14ac:dyDescent="0.2">
      <c r="A2959">
        <v>162.02510000000001</v>
      </c>
      <c r="B2959">
        <v>0.53108642169536602</v>
      </c>
      <c r="D2959">
        <v>202.04553999999999</v>
      </c>
      <c r="E2959">
        <v>0.64511347363915805</v>
      </c>
      <c r="G2959">
        <v>222.03282999999999</v>
      </c>
      <c r="H2959">
        <v>-0.242571362643065</v>
      </c>
      <c r="J2959">
        <v>247.05629999999999</v>
      </c>
      <c r="K2959">
        <v>2.4242604439430102</v>
      </c>
      <c r="M2959">
        <v>262.05831999999998</v>
      </c>
      <c r="N2959">
        <v>-1.0899459403221701</v>
      </c>
      <c r="P2959">
        <v>272.03779400000002</v>
      </c>
      <c r="Q2959">
        <v>3.01736889201245</v>
      </c>
      <c r="S2959">
        <v>287.04401000000001</v>
      </c>
      <c r="T2959">
        <v>1.91288129333154</v>
      </c>
      <c r="V2959">
        <v>322.05622</v>
      </c>
      <c r="W2959">
        <v>10.299988537305699</v>
      </c>
      <c r="Y2959">
        <v>352.04023999999998</v>
      </c>
      <c r="Z2959">
        <v>4.6574006333040696</v>
      </c>
      <c r="AB2959">
        <v>362.05086</v>
      </c>
      <c r="AC2959">
        <v>3.8324634061912399</v>
      </c>
      <c r="AE2959">
        <v>382.036</v>
      </c>
      <c r="AF2959">
        <v>2.1449849608873399</v>
      </c>
      <c r="AH2959">
        <v>382.03320000000002</v>
      </c>
      <c r="AI2959">
        <v>1.9338367288123699</v>
      </c>
    </row>
    <row r="2960" spans="1:35" x14ac:dyDescent="0.2">
      <c r="A2960">
        <v>162.0112</v>
      </c>
      <c r="B2960">
        <v>0.52115036129510195</v>
      </c>
      <c r="D2960">
        <v>202.03165999999999</v>
      </c>
      <c r="E2960">
        <v>0.60219526685482105</v>
      </c>
      <c r="G2960">
        <v>222.01893999999999</v>
      </c>
      <c r="H2960">
        <v>-0.22900210761749801</v>
      </c>
      <c r="J2960">
        <v>247.04240999999999</v>
      </c>
      <c r="K2960">
        <v>2.4110267182257599</v>
      </c>
      <c r="M2960">
        <v>262.04442999999998</v>
      </c>
      <c r="N2960">
        <v>-1.10541614956733</v>
      </c>
      <c r="P2960">
        <v>272.02390500000001</v>
      </c>
      <c r="Q2960">
        <v>3.00943719983314</v>
      </c>
      <c r="S2960">
        <v>287.03012000000001</v>
      </c>
      <c r="T2960">
        <v>1.9189778640102999</v>
      </c>
      <c r="V2960">
        <v>322.04234000000002</v>
      </c>
      <c r="W2960">
        <v>10.281669964679899</v>
      </c>
      <c r="Y2960">
        <v>352.02636000000001</v>
      </c>
      <c r="Z2960">
        <v>4.6613909653509298</v>
      </c>
      <c r="AB2960">
        <v>362.03697</v>
      </c>
      <c r="AC2960">
        <v>3.8361883343238499</v>
      </c>
      <c r="AE2960">
        <v>382.02210000000002</v>
      </c>
      <c r="AF2960">
        <v>2.1426416445327501</v>
      </c>
      <c r="AH2960">
        <v>382.01929999999999</v>
      </c>
      <c r="AI2960">
        <v>1.9227276434807301</v>
      </c>
    </row>
    <row r="2961" spans="1:35" x14ac:dyDescent="0.2">
      <c r="A2961">
        <v>161.9973</v>
      </c>
      <c r="B2961">
        <v>0.513344754024322</v>
      </c>
      <c r="D2961">
        <v>202.01777999999999</v>
      </c>
      <c r="E2961">
        <v>0.56466954137065695</v>
      </c>
      <c r="G2961">
        <v>222.00504000000001</v>
      </c>
      <c r="H2961">
        <v>-0.21427682903688799</v>
      </c>
      <c r="J2961">
        <v>247.02851999999999</v>
      </c>
      <c r="K2961">
        <v>2.3999452137506898</v>
      </c>
      <c r="M2961">
        <v>262.03055000000001</v>
      </c>
      <c r="N2961">
        <v>-1.1235522646106899</v>
      </c>
      <c r="P2961">
        <v>272.01001600000001</v>
      </c>
      <c r="Q2961">
        <v>2.99696082884586</v>
      </c>
      <c r="S2961">
        <v>287.01623000000001</v>
      </c>
      <c r="T2961">
        <v>1.92439215693054</v>
      </c>
      <c r="V2961">
        <v>322.02846</v>
      </c>
      <c r="W2961">
        <v>10.2571701211962</v>
      </c>
      <c r="Y2961">
        <v>352.01247999999998</v>
      </c>
      <c r="Z2961">
        <v>4.6630920105957498</v>
      </c>
      <c r="AB2961">
        <v>362.02309000000002</v>
      </c>
      <c r="AC2961">
        <v>3.8364401883052301</v>
      </c>
      <c r="AE2961">
        <v>382.00819999999999</v>
      </c>
      <c r="AF2961">
        <v>2.14074642175098</v>
      </c>
      <c r="AH2961">
        <v>382.00540000000001</v>
      </c>
      <c r="AI2961">
        <v>1.91253631884083</v>
      </c>
    </row>
    <row r="2962" spans="1:35" x14ac:dyDescent="0.2">
      <c r="A2962">
        <v>161.98339999999999</v>
      </c>
      <c r="B2962">
        <v>0.50004546825276497</v>
      </c>
      <c r="D2962">
        <v>202.00389999999999</v>
      </c>
      <c r="E2962">
        <v>0.52836121575610595</v>
      </c>
      <c r="G2962">
        <v>221.99114</v>
      </c>
      <c r="H2962">
        <v>-0.197346996818689</v>
      </c>
      <c r="J2962">
        <v>247.01464000000001</v>
      </c>
      <c r="K2962">
        <v>2.3892552502990601</v>
      </c>
      <c r="M2962">
        <v>262.01666</v>
      </c>
      <c r="N2962">
        <v>-1.13917425011102</v>
      </c>
      <c r="P2962">
        <v>271.996127</v>
      </c>
      <c r="Q2962">
        <v>2.9826418485270501</v>
      </c>
      <c r="S2962">
        <v>287.00234</v>
      </c>
      <c r="T2962">
        <v>1.9309410452367199</v>
      </c>
      <c r="V2962">
        <v>322.01456000000002</v>
      </c>
      <c r="W2962">
        <v>10.233622475655199</v>
      </c>
      <c r="Y2962">
        <v>351.99860000000001</v>
      </c>
      <c r="Z2962">
        <v>4.6709947514522101</v>
      </c>
      <c r="AB2962">
        <v>362.00920000000002</v>
      </c>
      <c r="AC2962">
        <v>3.8325968947670299</v>
      </c>
      <c r="AE2962">
        <v>381.99439999999998</v>
      </c>
      <c r="AF2962">
        <v>2.1370279454572998</v>
      </c>
      <c r="AH2962">
        <v>381.99149999999997</v>
      </c>
      <c r="AI2962">
        <v>1.9008630891785201</v>
      </c>
    </row>
    <row r="2963" spans="1:35" x14ac:dyDescent="0.2">
      <c r="A2963">
        <v>161.96940000000001</v>
      </c>
      <c r="B2963">
        <v>0.48533633041080998</v>
      </c>
      <c r="D2963">
        <v>201.99001000000001</v>
      </c>
      <c r="E2963">
        <v>0.49286601749606501</v>
      </c>
      <c r="G2963">
        <v>221.97726</v>
      </c>
      <c r="H2963">
        <v>-0.17903837295864899</v>
      </c>
      <c r="J2963">
        <v>247.00075000000001</v>
      </c>
      <c r="K2963">
        <v>2.3744677600595598</v>
      </c>
      <c r="M2963">
        <v>262.00277</v>
      </c>
      <c r="N2963">
        <v>-1.1588399486495</v>
      </c>
      <c r="P2963">
        <v>271.982238</v>
      </c>
      <c r="Q2963">
        <v>2.9672128817888601</v>
      </c>
      <c r="S2963">
        <v>286.98845</v>
      </c>
      <c r="T2963">
        <v>1.93481367660496</v>
      </c>
      <c r="V2963">
        <v>322.00067999999999</v>
      </c>
      <c r="W2963">
        <v>10.211346324651601</v>
      </c>
      <c r="Y2963">
        <v>351.98471999999998</v>
      </c>
      <c r="Z2963">
        <v>4.6848076769524596</v>
      </c>
      <c r="AB2963">
        <v>361.99531000000002</v>
      </c>
      <c r="AC2963">
        <v>3.8262814391275501</v>
      </c>
      <c r="AE2963">
        <v>381.98050000000001</v>
      </c>
      <c r="AF2963">
        <v>2.1301349947461499</v>
      </c>
      <c r="AH2963">
        <v>381.9776</v>
      </c>
      <c r="AI2963">
        <v>1.8846083954401101</v>
      </c>
    </row>
    <row r="2964" spans="1:35" x14ac:dyDescent="0.2">
      <c r="A2964">
        <v>161.9555</v>
      </c>
      <c r="B2964">
        <v>0.46874765433863902</v>
      </c>
      <c r="D2964">
        <v>201.97612000000001</v>
      </c>
      <c r="E2964">
        <v>0.45746402530963598</v>
      </c>
      <c r="G2964">
        <v>221.96335999999999</v>
      </c>
      <c r="H2964">
        <v>-0.16267974931391199</v>
      </c>
      <c r="J2964">
        <v>246.98686000000001</v>
      </c>
      <c r="K2964">
        <v>2.3583515380143401</v>
      </c>
      <c r="M2964">
        <v>261.98887999999999</v>
      </c>
      <c r="N2964">
        <v>-1.1757144919884801</v>
      </c>
      <c r="P2964">
        <v>271.96834799999999</v>
      </c>
      <c r="Q2964">
        <v>2.95128927074393</v>
      </c>
      <c r="S2964">
        <v>286.97456</v>
      </c>
      <c r="T2964">
        <v>1.9361868919059999</v>
      </c>
      <c r="V2964">
        <v>321.98680000000002</v>
      </c>
      <c r="W2964">
        <v>10.1793209843519</v>
      </c>
      <c r="Y2964">
        <v>351.97082</v>
      </c>
      <c r="Z2964">
        <v>4.7033575814773299</v>
      </c>
      <c r="AB2964">
        <v>361.98140999999998</v>
      </c>
      <c r="AC2964">
        <v>3.8176420434026199</v>
      </c>
      <c r="AE2964">
        <v>381.96660000000003</v>
      </c>
      <c r="AF2964">
        <v>2.1180848730648698</v>
      </c>
      <c r="AH2964">
        <v>381.96379999999999</v>
      </c>
      <c r="AI2964">
        <v>1.86773382263888</v>
      </c>
    </row>
    <row r="2965" spans="1:35" x14ac:dyDescent="0.2">
      <c r="A2965">
        <v>161.94159999999999</v>
      </c>
      <c r="B2965">
        <v>0.44951004518105803</v>
      </c>
      <c r="D2965">
        <v>201.96225000000001</v>
      </c>
      <c r="E2965">
        <v>0.426195151382533</v>
      </c>
      <c r="G2965">
        <v>221.94946999999999</v>
      </c>
      <c r="H2965">
        <v>-0.14245187875945001</v>
      </c>
      <c r="J2965">
        <v>246.97297</v>
      </c>
      <c r="K2965">
        <v>2.33851112801633</v>
      </c>
      <c r="M2965">
        <v>261.97500000000002</v>
      </c>
      <c r="N2965">
        <v>-1.19217872401733</v>
      </c>
      <c r="P2965">
        <v>271.95445899999999</v>
      </c>
      <c r="Q2965">
        <v>2.93325407825618</v>
      </c>
      <c r="S2965">
        <v>286.96066999999999</v>
      </c>
      <c r="T2965">
        <v>1.9395285220992899</v>
      </c>
      <c r="V2965">
        <v>321.97289999999998</v>
      </c>
      <c r="W2965">
        <v>10.1420574946644</v>
      </c>
      <c r="Y2965">
        <v>351.95695000000001</v>
      </c>
      <c r="Z2965">
        <v>4.7214048383994696</v>
      </c>
      <c r="AB2965">
        <v>361.96751</v>
      </c>
      <c r="AC2965">
        <v>3.8041236935432301</v>
      </c>
      <c r="AE2965">
        <v>381.95269999999999</v>
      </c>
      <c r="AF2965">
        <v>2.1048365711896801</v>
      </c>
      <c r="AH2965">
        <v>381.94990000000001</v>
      </c>
      <c r="AI2965">
        <v>1.8453017915812799</v>
      </c>
    </row>
    <row r="2966" spans="1:35" x14ac:dyDescent="0.2">
      <c r="A2966">
        <v>161.92769999999999</v>
      </c>
      <c r="B2966">
        <v>0.431620230956274</v>
      </c>
      <c r="D2966">
        <v>201.94835</v>
      </c>
      <c r="E2966">
        <v>0.39059681086937498</v>
      </c>
      <c r="G2966">
        <v>221.93558999999999</v>
      </c>
      <c r="H2966">
        <v>-0.124643737730947</v>
      </c>
      <c r="J2966">
        <v>246.95908</v>
      </c>
      <c r="K2966">
        <v>2.3158790063289199</v>
      </c>
      <c r="M2966">
        <v>261.96111000000002</v>
      </c>
      <c r="N2966">
        <v>-1.20715384013906</v>
      </c>
      <c r="P2966">
        <v>271.94056899999998</v>
      </c>
      <c r="Q2966">
        <v>2.9139686799254298</v>
      </c>
      <c r="S2966">
        <v>286.94677999999999</v>
      </c>
      <c r="T2966">
        <v>1.9428445159079899</v>
      </c>
      <c r="V2966">
        <v>321.95902000000001</v>
      </c>
      <c r="W2966">
        <v>10.1046650547677</v>
      </c>
      <c r="Y2966">
        <v>351.94308000000001</v>
      </c>
      <c r="Z2966">
        <v>4.7432163679465997</v>
      </c>
      <c r="AB2966">
        <v>361.95362999999998</v>
      </c>
      <c r="AC2966">
        <v>3.7870376244094399</v>
      </c>
      <c r="AE2966">
        <v>381.93889999999999</v>
      </c>
      <c r="AF2966">
        <v>2.0912938218172701</v>
      </c>
      <c r="AH2966">
        <v>381.93599999999998</v>
      </c>
      <c r="AI2966">
        <v>1.8253500871169599</v>
      </c>
    </row>
    <row r="2967" spans="1:35" x14ac:dyDescent="0.2">
      <c r="A2967">
        <v>161.91380000000001</v>
      </c>
      <c r="B2967">
        <v>0.41324471201088298</v>
      </c>
      <c r="D2967">
        <v>201.93447</v>
      </c>
      <c r="E2967">
        <v>0.35952407746578802</v>
      </c>
      <c r="G2967">
        <v>221.92168000000001</v>
      </c>
      <c r="H2967">
        <v>-0.107408525812159</v>
      </c>
      <c r="J2967">
        <v>246.9452</v>
      </c>
      <c r="K2967">
        <v>2.2923859736668502</v>
      </c>
      <c r="M2967">
        <v>261.94722000000002</v>
      </c>
      <c r="N2967">
        <v>-1.2257128753103601</v>
      </c>
      <c r="P2967">
        <v>271.92667999999998</v>
      </c>
      <c r="Q2967">
        <v>2.8952838338471398</v>
      </c>
      <c r="S2967">
        <v>286.93288999999999</v>
      </c>
      <c r="T2967">
        <v>1.9439906260697899</v>
      </c>
      <c r="V2967">
        <v>321.94513999999998</v>
      </c>
      <c r="W2967">
        <v>10.0609532697784</v>
      </c>
      <c r="Y2967">
        <v>351.92919000000001</v>
      </c>
      <c r="Z2967">
        <v>4.7620923612725097</v>
      </c>
      <c r="AB2967">
        <v>361.93973999999997</v>
      </c>
      <c r="AC2967">
        <v>3.7672690687557302</v>
      </c>
      <c r="AE2967">
        <v>381.92500000000001</v>
      </c>
      <c r="AF2967">
        <v>2.07591342996025</v>
      </c>
      <c r="AH2967">
        <v>381.9221</v>
      </c>
      <c r="AI2967">
        <v>1.8041507913295101</v>
      </c>
    </row>
    <row r="2968" spans="1:35" x14ac:dyDescent="0.2">
      <c r="A2968">
        <v>161.8999</v>
      </c>
      <c r="B2968">
        <v>0.39627537470435897</v>
      </c>
      <c r="D2968">
        <v>201.92058</v>
      </c>
      <c r="E2968">
        <v>0.32824929222135502</v>
      </c>
      <c r="G2968">
        <v>221.90780000000001</v>
      </c>
      <c r="H2968">
        <v>-9.0471178712528896E-2</v>
      </c>
      <c r="J2968">
        <v>246.93132</v>
      </c>
      <c r="K2968">
        <v>2.2635931090928798</v>
      </c>
      <c r="M2968">
        <v>261.93333999999999</v>
      </c>
      <c r="N2968">
        <v>-1.2487596669947201</v>
      </c>
      <c r="P2968">
        <v>271.91279200000002</v>
      </c>
      <c r="Q2968">
        <v>2.8785455188770999</v>
      </c>
      <c r="S2968">
        <v>286.91899999999998</v>
      </c>
      <c r="T2968">
        <v>1.9468026123080999</v>
      </c>
      <c r="V2968">
        <v>321.93124</v>
      </c>
      <c r="W2968">
        <v>10.020199172863199</v>
      </c>
      <c r="Y2968">
        <v>351.9153</v>
      </c>
      <c r="Z2968">
        <v>4.78046579140387</v>
      </c>
      <c r="AB2968">
        <v>361.92586</v>
      </c>
      <c r="AC2968">
        <v>3.7424109657155298</v>
      </c>
      <c r="AE2968">
        <v>381.91109999999998</v>
      </c>
      <c r="AF2968">
        <v>2.0593274086125701</v>
      </c>
      <c r="AH2968">
        <v>381.90820000000002</v>
      </c>
      <c r="AI2968">
        <v>1.77871471803978</v>
      </c>
    </row>
    <row r="2969" spans="1:35" x14ac:dyDescent="0.2">
      <c r="A2969">
        <v>161.886</v>
      </c>
      <c r="B2969">
        <v>0.38287087831438699</v>
      </c>
      <c r="D2969">
        <v>201.9067</v>
      </c>
      <c r="E2969">
        <v>0.29521103397535597</v>
      </c>
      <c r="G2969">
        <v>221.8939</v>
      </c>
      <c r="H2969">
        <v>-7.5301990768771795E-2</v>
      </c>
      <c r="J2969">
        <v>246.91741999999999</v>
      </c>
      <c r="K2969">
        <v>2.23487803533438</v>
      </c>
      <c r="M2969">
        <v>261.91944000000001</v>
      </c>
      <c r="N2969">
        <v>-1.2760043989754299</v>
      </c>
      <c r="P2969">
        <v>271.89890300000002</v>
      </c>
      <c r="Q2969">
        <v>2.86228396130945</v>
      </c>
      <c r="S2969">
        <v>286.90512000000001</v>
      </c>
      <c r="T2969">
        <v>1.9487063644651801</v>
      </c>
      <c r="V2969">
        <v>321.91735999999997</v>
      </c>
      <c r="W2969">
        <v>9.9728581561892202</v>
      </c>
      <c r="Y2969">
        <v>351.90141</v>
      </c>
      <c r="Z2969">
        <v>4.7943979380573101</v>
      </c>
      <c r="AB2969">
        <v>361.91194999999999</v>
      </c>
      <c r="AC2969">
        <v>3.71393790372937</v>
      </c>
      <c r="AE2969">
        <v>381.8972</v>
      </c>
      <c r="AF2969">
        <v>2.0419836035208401</v>
      </c>
      <c r="AH2969">
        <v>381.89429999999999</v>
      </c>
      <c r="AI2969">
        <v>1.7521191226991999</v>
      </c>
    </row>
    <row r="2970" spans="1:35" x14ac:dyDescent="0.2">
      <c r="A2970">
        <v>161.87209999999999</v>
      </c>
      <c r="B2970">
        <v>0.37099765209512198</v>
      </c>
      <c r="D2970">
        <v>201.89281</v>
      </c>
      <c r="E2970">
        <v>0.25872931947481798</v>
      </c>
      <c r="G2970">
        <v>221.88</v>
      </c>
      <c r="H2970">
        <v>-5.9942742948999601E-2</v>
      </c>
      <c r="J2970">
        <v>246.90353999999999</v>
      </c>
      <c r="K2970">
        <v>2.2121427608154902</v>
      </c>
      <c r="M2970">
        <v>261.90555999999998</v>
      </c>
      <c r="N2970">
        <v>-1.3065778641942001</v>
      </c>
      <c r="P2970">
        <v>271.88501600000001</v>
      </c>
      <c r="Q2970">
        <v>2.84810917181365</v>
      </c>
      <c r="S2970">
        <v>286.89123000000001</v>
      </c>
      <c r="T2970">
        <v>1.9525526183542501</v>
      </c>
      <c r="V2970">
        <v>321.90348</v>
      </c>
      <c r="W2970">
        <v>9.9277966361484609</v>
      </c>
      <c r="Y2970">
        <v>351.88754</v>
      </c>
      <c r="Z2970">
        <v>4.8081552302011996</v>
      </c>
      <c r="AB2970">
        <v>361.89805000000001</v>
      </c>
      <c r="AC2970">
        <v>3.6854198768252102</v>
      </c>
      <c r="AE2970">
        <v>381.88339999999999</v>
      </c>
      <c r="AF2970">
        <v>2.0249615242097501</v>
      </c>
      <c r="AH2970">
        <v>381.88040000000001</v>
      </c>
      <c r="AI2970">
        <v>1.7242879742503401</v>
      </c>
    </row>
    <row r="2971" spans="1:35" x14ac:dyDescent="0.2">
      <c r="A2971">
        <v>161.85820000000001</v>
      </c>
      <c r="B2971">
        <v>0.356248713975793</v>
      </c>
      <c r="D2971">
        <v>201.87890999999999</v>
      </c>
      <c r="E2971">
        <v>0.21809681263096301</v>
      </c>
      <c r="G2971">
        <v>221.86610999999999</v>
      </c>
      <c r="H2971">
        <v>-4.44155446489417E-2</v>
      </c>
      <c r="J2971">
        <v>246.88964999999999</v>
      </c>
      <c r="K2971">
        <v>2.1860558419773599</v>
      </c>
      <c r="M2971">
        <v>261.89166</v>
      </c>
      <c r="N2971">
        <v>-1.3360027306881801</v>
      </c>
      <c r="P2971">
        <v>271.87112999999999</v>
      </c>
      <c r="Q2971">
        <v>2.83565176714513</v>
      </c>
      <c r="S2971">
        <v>286.87734</v>
      </c>
      <c r="T2971">
        <v>1.9577104251878401</v>
      </c>
      <c r="V2971">
        <v>321.88959999999997</v>
      </c>
      <c r="W2971">
        <v>9.8820739588068207</v>
      </c>
      <c r="Y2971">
        <v>351.87365999999997</v>
      </c>
      <c r="Z2971">
        <v>4.8280985413479396</v>
      </c>
      <c r="AB2971">
        <v>361.88414</v>
      </c>
      <c r="AC2971">
        <v>3.6588854153564299</v>
      </c>
      <c r="AE2971">
        <v>381.86950000000002</v>
      </c>
      <c r="AF2971">
        <v>2.0071575550773302</v>
      </c>
      <c r="AH2971">
        <v>381.86660000000001</v>
      </c>
      <c r="AI2971">
        <v>1.69770399463372</v>
      </c>
    </row>
    <row r="2972" spans="1:35" x14ac:dyDescent="0.2">
      <c r="A2972">
        <v>161.8443</v>
      </c>
      <c r="B2972">
        <v>0.336130787630747</v>
      </c>
      <c r="D2972">
        <v>201.86501000000001</v>
      </c>
      <c r="E2972">
        <v>0.18003506809969</v>
      </c>
      <c r="G2972">
        <v>221.85221999999999</v>
      </c>
      <c r="H2972">
        <v>-3.1215060362565099E-2</v>
      </c>
      <c r="J2972">
        <v>246.87576000000001</v>
      </c>
      <c r="K2972">
        <v>2.1565481659846499</v>
      </c>
      <c r="M2972">
        <v>261.87777999999997</v>
      </c>
      <c r="N2972">
        <v>-1.36875498174059</v>
      </c>
      <c r="P2972">
        <v>271.85724399999998</v>
      </c>
      <c r="Q2972">
        <v>2.82430288465169</v>
      </c>
      <c r="S2972">
        <v>286.86345999999998</v>
      </c>
      <c r="T2972">
        <v>1.9629169459091</v>
      </c>
      <c r="V2972">
        <v>321.87569999999999</v>
      </c>
      <c r="W2972">
        <v>9.8409696016717199</v>
      </c>
      <c r="Y2972">
        <v>351.85978</v>
      </c>
      <c r="Z2972">
        <v>4.8405076927197701</v>
      </c>
      <c r="AB2972">
        <v>361.87024000000002</v>
      </c>
      <c r="AC2972">
        <v>3.63405590836018</v>
      </c>
      <c r="AE2972">
        <v>381.85570000000001</v>
      </c>
      <c r="AF2972">
        <v>1.99391161631709</v>
      </c>
      <c r="AH2972">
        <v>381.8526</v>
      </c>
      <c r="AI2972">
        <v>1.67307223759665</v>
      </c>
    </row>
    <row r="2973" spans="1:35" x14ac:dyDescent="0.2">
      <c r="A2973">
        <v>161.8304</v>
      </c>
      <c r="B2973">
        <v>0.31768577149667798</v>
      </c>
      <c r="D2973">
        <v>201.85112000000001</v>
      </c>
      <c r="E2973">
        <v>0.13951394050482499</v>
      </c>
      <c r="G2973">
        <v>221.83832000000001</v>
      </c>
      <c r="H2973">
        <v>-1.9537654776748101E-2</v>
      </c>
      <c r="J2973">
        <v>246.86188000000001</v>
      </c>
      <c r="K2973">
        <v>2.1274035604363402</v>
      </c>
      <c r="M2973">
        <v>261.86389000000003</v>
      </c>
      <c r="N2973">
        <v>-1.4013813555260599</v>
      </c>
      <c r="P2973">
        <v>271.84335900000002</v>
      </c>
      <c r="Q2973">
        <v>2.8128395258790899</v>
      </c>
      <c r="S2973">
        <v>286.84957000000003</v>
      </c>
      <c r="T2973">
        <v>1.96971152254632</v>
      </c>
      <c r="V2973">
        <v>321.86182000000002</v>
      </c>
      <c r="W2973">
        <v>9.8004906121497992</v>
      </c>
      <c r="Y2973">
        <v>351.84589999999997</v>
      </c>
      <c r="Z2973">
        <v>4.8573240542854998</v>
      </c>
      <c r="AB2973">
        <v>361.85633999999999</v>
      </c>
      <c r="AC2973">
        <v>3.6094410166558801</v>
      </c>
      <c r="AE2973">
        <v>381.84179999999998</v>
      </c>
      <c r="AF2973">
        <v>1.9834249423552499</v>
      </c>
      <c r="AH2973">
        <v>381.83879999999999</v>
      </c>
      <c r="AI2973">
        <v>1.65067165627762</v>
      </c>
    </row>
    <row r="2974" spans="1:35" x14ac:dyDescent="0.2">
      <c r="A2974">
        <v>161.81639999999999</v>
      </c>
      <c r="B2974">
        <v>0.29535480297129901</v>
      </c>
      <c r="D2974">
        <v>201.83725000000001</v>
      </c>
      <c r="E2974">
        <v>9.8430710626725496E-2</v>
      </c>
      <c r="G2974">
        <v>221.82442</v>
      </c>
      <c r="H2974">
        <v>-8.8977077280000694E-3</v>
      </c>
      <c r="J2974">
        <v>246.84799000000001</v>
      </c>
      <c r="K2974">
        <v>2.09718405177308</v>
      </c>
      <c r="M2974">
        <v>261.85000000000002</v>
      </c>
      <c r="N2974">
        <v>-1.4349866546333301</v>
      </c>
      <c r="P2974">
        <v>271.829475</v>
      </c>
      <c r="Q2974">
        <v>2.8016365190827299</v>
      </c>
      <c r="S2974">
        <v>286.83568000000002</v>
      </c>
      <c r="T2974">
        <v>1.9775876967106401</v>
      </c>
      <c r="V2974">
        <v>321.84793000000002</v>
      </c>
      <c r="W2974">
        <v>9.7635553490381692</v>
      </c>
      <c r="Y2974">
        <v>351.83199999999999</v>
      </c>
      <c r="Z2974">
        <v>4.8736387076494898</v>
      </c>
      <c r="AB2974">
        <v>361.84244000000001</v>
      </c>
      <c r="AC2974">
        <v>3.58814996711074</v>
      </c>
      <c r="AE2974">
        <v>381.8279</v>
      </c>
      <c r="AF2974">
        <v>1.97523347193524</v>
      </c>
      <c r="AH2974">
        <v>381.82490000000001</v>
      </c>
      <c r="AI2974">
        <v>1.62876334284322</v>
      </c>
    </row>
    <row r="2975" spans="1:35" x14ac:dyDescent="0.2">
      <c r="A2975">
        <v>161.80260000000001</v>
      </c>
      <c r="B2975">
        <v>0.272523322691897</v>
      </c>
      <c r="D2975">
        <v>201.82332</v>
      </c>
      <c r="E2975">
        <v>6.1018021759636699E-2</v>
      </c>
      <c r="G2975">
        <v>221.81053</v>
      </c>
      <c r="H2975">
        <v>1.65070513246546E-3</v>
      </c>
      <c r="J2975">
        <v>246.83410000000001</v>
      </c>
      <c r="K2975">
        <v>2.0693523695090099</v>
      </c>
      <c r="M2975">
        <v>261.83611000000002</v>
      </c>
      <c r="N2975">
        <v>-1.46995941392789</v>
      </c>
      <c r="P2975">
        <v>271.81559199999998</v>
      </c>
      <c r="Q2975">
        <v>2.7899505117479699</v>
      </c>
      <c r="S2975">
        <v>286.8218</v>
      </c>
      <c r="T2975">
        <v>1.98384867816996</v>
      </c>
      <c r="V2975">
        <v>321.83404000000002</v>
      </c>
      <c r="W2975">
        <v>9.7273788924166595</v>
      </c>
      <c r="Y2975">
        <v>351.81814000000003</v>
      </c>
      <c r="Z2975">
        <v>4.8895607437200699</v>
      </c>
      <c r="AB2975">
        <v>361.82853</v>
      </c>
      <c r="AC2975">
        <v>3.5747637186422399</v>
      </c>
      <c r="AE2975">
        <v>381.81400000000002</v>
      </c>
      <c r="AF2975">
        <v>1.96494135655667</v>
      </c>
      <c r="AH2975">
        <v>381.81099999999998</v>
      </c>
      <c r="AI2975">
        <v>1.60906918502095</v>
      </c>
    </row>
    <row r="2976" spans="1:35" x14ac:dyDescent="0.2">
      <c r="A2976">
        <v>161.7886</v>
      </c>
      <c r="B2976">
        <v>0.247731338149944</v>
      </c>
      <c r="D2976">
        <v>201.80944</v>
      </c>
      <c r="E2976">
        <v>2.16575534971442E-2</v>
      </c>
      <c r="G2976">
        <v>221.79664</v>
      </c>
      <c r="H2976">
        <v>1.1655102616148201E-2</v>
      </c>
      <c r="J2976">
        <v>246.8202</v>
      </c>
      <c r="K2976">
        <v>2.0407129171315601</v>
      </c>
      <c r="M2976">
        <v>261.82222000000002</v>
      </c>
      <c r="N2976">
        <v>-1.5049761552488901</v>
      </c>
      <c r="P2976">
        <v>271.80171000000001</v>
      </c>
      <c r="Q2976">
        <v>2.7804842368220899</v>
      </c>
      <c r="S2976">
        <v>286.80790999999999</v>
      </c>
      <c r="T2976">
        <v>1.9890505688803899</v>
      </c>
      <c r="V2976">
        <v>321.82015999999999</v>
      </c>
      <c r="W2976">
        <v>9.6899198917253706</v>
      </c>
      <c r="Y2976">
        <v>351.80425000000002</v>
      </c>
      <c r="Z2976">
        <v>4.9067588851467301</v>
      </c>
      <c r="AB2976">
        <v>361.81464</v>
      </c>
      <c r="AC2976">
        <v>3.5664994812434299</v>
      </c>
      <c r="AE2976">
        <v>381.80020000000002</v>
      </c>
      <c r="AF2976">
        <v>1.9577034600722001</v>
      </c>
      <c r="AH2976">
        <v>381.7971</v>
      </c>
      <c r="AI2976">
        <v>1.5890594977043799</v>
      </c>
    </row>
    <row r="2977" spans="1:35" x14ac:dyDescent="0.2">
      <c r="A2977">
        <v>161.7748</v>
      </c>
      <c r="B2977">
        <v>0.22445324707179401</v>
      </c>
      <c r="D2977">
        <v>201.79553999999999</v>
      </c>
      <c r="E2977">
        <v>-1.78051070572731E-2</v>
      </c>
      <c r="G2977">
        <v>221.78273999999999</v>
      </c>
      <c r="H2977">
        <v>1.7214679608581598E-2</v>
      </c>
      <c r="J2977">
        <v>246.80632</v>
      </c>
      <c r="K2977">
        <v>2.0137962361100099</v>
      </c>
      <c r="M2977">
        <v>261.80833000000001</v>
      </c>
      <c r="N2977">
        <v>-1.5388300370766199</v>
      </c>
      <c r="P2977">
        <v>271.78782799999999</v>
      </c>
      <c r="Q2977">
        <v>2.7731203627562802</v>
      </c>
      <c r="S2977">
        <v>286.79403000000002</v>
      </c>
      <c r="T2977">
        <v>1.99480510855228</v>
      </c>
      <c r="V2977">
        <v>321.80628000000002</v>
      </c>
      <c r="W2977">
        <v>9.6535488353490493</v>
      </c>
      <c r="Y2977">
        <v>351.79038000000003</v>
      </c>
      <c r="Z2977">
        <v>4.9240629917275003</v>
      </c>
      <c r="AB2977">
        <v>361.80074000000002</v>
      </c>
      <c r="AC2977">
        <v>3.5635370323064399</v>
      </c>
      <c r="AE2977">
        <v>381.78629999999998</v>
      </c>
      <c r="AF2977">
        <v>1.9494279670609</v>
      </c>
      <c r="AH2977">
        <v>381.78320000000002</v>
      </c>
      <c r="AI2977">
        <v>1.56976552835567</v>
      </c>
    </row>
    <row r="2978" spans="1:35" x14ac:dyDescent="0.2">
      <c r="A2978">
        <v>161.76079999999999</v>
      </c>
      <c r="B2978">
        <v>0.20225774924536599</v>
      </c>
      <c r="D2978">
        <v>201.78164000000001</v>
      </c>
      <c r="E2978">
        <v>-5.7684543709394097E-2</v>
      </c>
      <c r="G2978">
        <v>221.76884000000001</v>
      </c>
      <c r="H2978">
        <v>2.2201538962316799E-2</v>
      </c>
      <c r="J2978">
        <v>246.79243</v>
      </c>
      <c r="K2978">
        <v>1.9901813236884001</v>
      </c>
      <c r="M2978">
        <v>261.79444000000001</v>
      </c>
      <c r="N2978">
        <v>-1.5724661319573201</v>
      </c>
      <c r="P2978">
        <v>271.77394800000002</v>
      </c>
      <c r="Q2978">
        <v>2.7627184591695801</v>
      </c>
      <c r="S2978">
        <v>286.78014999999999</v>
      </c>
      <c r="T2978">
        <v>1.9994741132859399</v>
      </c>
      <c r="V2978">
        <v>321.79239000000001</v>
      </c>
      <c r="W2978">
        <v>9.6227701110109898</v>
      </c>
      <c r="Y2978">
        <v>351.7765</v>
      </c>
      <c r="Z2978">
        <v>4.9387614808145797</v>
      </c>
      <c r="AB2978">
        <v>361.78683999999998</v>
      </c>
      <c r="AC2978">
        <v>3.5697199486293298</v>
      </c>
      <c r="AE2978">
        <v>381.7724</v>
      </c>
      <c r="AF2978">
        <v>1.93965965270004</v>
      </c>
      <c r="AH2978">
        <v>381.76940000000002</v>
      </c>
      <c r="AI2978">
        <v>1.5515991458913001</v>
      </c>
    </row>
    <row r="2979" spans="1:35" x14ac:dyDescent="0.2">
      <c r="A2979">
        <v>161.74700000000001</v>
      </c>
      <c r="B2979">
        <v>0.181758340443295</v>
      </c>
      <c r="D2979">
        <v>201.76774</v>
      </c>
      <c r="E2979">
        <v>-9.6860296095319695E-2</v>
      </c>
      <c r="G2979">
        <v>221.75496000000001</v>
      </c>
      <c r="H2979">
        <v>2.5579661291455402E-2</v>
      </c>
      <c r="J2979">
        <v>246.77853999999999</v>
      </c>
      <c r="K2979">
        <v>1.9666124813989001</v>
      </c>
      <c r="M2979">
        <v>261.78055999999998</v>
      </c>
      <c r="N2979">
        <v>-1.6037857362561101</v>
      </c>
      <c r="P2979">
        <v>271.76006699999999</v>
      </c>
      <c r="Q2979">
        <v>2.7518337236610102</v>
      </c>
      <c r="S2979">
        <v>286.76625999999999</v>
      </c>
      <c r="T2979">
        <v>2.0032602470938499</v>
      </c>
      <c r="V2979">
        <v>321.77850999999998</v>
      </c>
      <c r="W2979">
        <v>9.5924598158542693</v>
      </c>
      <c r="Y2979">
        <v>351.76261</v>
      </c>
      <c r="Z2979">
        <v>4.9524962395994701</v>
      </c>
      <c r="AB2979">
        <v>361.77294000000001</v>
      </c>
      <c r="AC2979">
        <v>3.5874352713333599</v>
      </c>
      <c r="AE2979">
        <v>381.75850000000003</v>
      </c>
      <c r="AF2979">
        <v>1.9303642689112901</v>
      </c>
      <c r="AH2979">
        <v>381.75549999999998</v>
      </c>
      <c r="AI2979">
        <v>1.5351110202242799</v>
      </c>
    </row>
    <row r="2980" spans="1:35" x14ac:dyDescent="0.2">
      <c r="A2980">
        <v>161.733</v>
      </c>
      <c r="B2980">
        <v>0.16259648040349101</v>
      </c>
      <c r="D2980">
        <v>201.75386</v>
      </c>
      <c r="E2980">
        <v>-0.13583344897008301</v>
      </c>
      <c r="G2980">
        <v>221.74106</v>
      </c>
      <c r="H2980">
        <v>2.89461124920968E-2</v>
      </c>
      <c r="J2980">
        <v>246.76465999999999</v>
      </c>
      <c r="K2980">
        <v>1.94522853775121</v>
      </c>
      <c r="M2980">
        <v>261.76666999999998</v>
      </c>
      <c r="N2980">
        <v>-1.63290784452529</v>
      </c>
      <c r="P2980">
        <v>271.74618800000002</v>
      </c>
      <c r="Q2980">
        <v>2.7436650793894799</v>
      </c>
      <c r="S2980">
        <v>286.75238000000002</v>
      </c>
      <c r="T2980">
        <v>2.0054575212879402</v>
      </c>
      <c r="V2980">
        <v>321.76463000000001</v>
      </c>
      <c r="W2980">
        <v>9.5644730658949708</v>
      </c>
      <c r="Y2980">
        <v>351.74871999999999</v>
      </c>
      <c r="Z2980">
        <v>4.9639617585641096</v>
      </c>
      <c r="AB2980">
        <v>361.75905999999998</v>
      </c>
      <c r="AC2980">
        <v>3.6094671671393299</v>
      </c>
      <c r="AE2980">
        <v>381.74459999999999</v>
      </c>
      <c r="AF2980">
        <v>1.9191129321353699</v>
      </c>
      <c r="AH2980">
        <v>381.74160000000001</v>
      </c>
      <c r="AI2980">
        <v>1.51860120856731</v>
      </c>
    </row>
    <row r="2981" spans="1:35" x14ac:dyDescent="0.2">
      <c r="A2981">
        <v>161.7192</v>
      </c>
      <c r="B2981">
        <v>0.14409413208892</v>
      </c>
      <c r="D2981">
        <v>201.73997</v>
      </c>
      <c r="E2981">
        <v>-0.175791855937657</v>
      </c>
      <c r="G2981">
        <v>221.72717</v>
      </c>
      <c r="H2981">
        <v>3.26930804569062E-2</v>
      </c>
      <c r="J2981">
        <v>246.75077999999999</v>
      </c>
      <c r="K2981">
        <v>1.9250107594509001</v>
      </c>
      <c r="M2981">
        <v>261.75277999999997</v>
      </c>
      <c r="N2981">
        <v>-1.6603972610770701</v>
      </c>
      <c r="P2981">
        <v>271.73230799999999</v>
      </c>
      <c r="Q2981">
        <v>2.73330678310024</v>
      </c>
      <c r="S2981">
        <v>286.73849000000001</v>
      </c>
      <c r="T2981">
        <v>2.0059404412174802</v>
      </c>
      <c r="V2981">
        <v>321.75074000000001</v>
      </c>
      <c r="W2981">
        <v>9.5388505590650894</v>
      </c>
      <c r="Y2981">
        <v>351.73484000000002</v>
      </c>
      <c r="Z2981">
        <v>4.9750718488490797</v>
      </c>
      <c r="AB2981">
        <v>361.74516</v>
      </c>
      <c r="AC2981">
        <v>3.6402301787707101</v>
      </c>
      <c r="AE2981">
        <v>381.73070000000001</v>
      </c>
      <c r="AF2981">
        <v>1.9069359804367401</v>
      </c>
      <c r="AH2981">
        <v>381.72770000000003</v>
      </c>
      <c r="AI2981">
        <v>1.50372126518397</v>
      </c>
    </row>
    <row r="2982" spans="1:35" x14ac:dyDescent="0.2">
      <c r="A2982">
        <v>161.70529999999999</v>
      </c>
      <c r="B2982">
        <v>0.12665691478910601</v>
      </c>
      <c r="D2982">
        <v>201.72605999999999</v>
      </c>
      <c r="E2982">
        <v>-0.217127750432663</v>
      </c>
      <c r="G2982">
        <v>221.71328</v>
      </c>
      <c r="H2982">
        <v>3.5886333112289899E-2</v>
      </c>
      <c r="J2982">
        <v>246.73688999999999</v>
      </c>
      <c r="K2982">
        <v>1.90617236765491</v>
      </c>
      <c r="M2982">
        <v>261.7389</v>
      </c>
      <c r="N2982">
        <v>-1.6859005332427499</v>
      </c>
      <c r="P2982">
        <v>271.71843000000001</v>
      </c>
      <c r="Q2982">
        <v>2.72136102920178</v>
      </c>
      <c r="S2982">
        <v>286.72460999999998</v>
      </c>
      <c r="T2982">
        <v>2.0054156342943199</v>
      </c>
      <c r="V2982">
        <v>321.73687000000001</v>
      </c>
      <c r="W2982">
        <v>9.5146025627408992</v>
      </c>
      <c r="Y2982">
        <v>351.72095000000002</v>
      </c>
      <c r="Z2982">
        <v>4.9861710512530903</v>
      </c>
      <c r="AB2982">
        <v>361.73126000000002</v>
      </c>
      <c r="AC2982">
        <v>3.67721985953346</v>
      </c>
      <c r="AE2982">
        <v>381.71679999999998</v>
      </c>
      <c r="AF2982">
        <v>1.8922993743551999</v>
      </c>
      <c r="AH2982">
        <v>381.71379999999999</v>
      </c>
      <c r="AI2982">
        <v>1.4862609200539401</v>
      </c>
    </row>
    <row r="2983" spans="1:35" x14ac:dyDescent="0.2">
      <c r="A2983">
        <v>161.69139999999999</v>
      </c>
      <c r="B2983">
        <v>0.109682102599547</v>
      </c>
      <c r="D2983">
        <v>201.71217999999999</v>
      </c>
      <c r="E2983">
        <v>-0.25884941904846198</v>
      </c>
      <c r="G2983">
        <v>221.69937999999999</v>
      </c>
      <c r="H2983">
        <v>3.89726814375995E-2</v>
      </c>
      <c r="J2983">
        <v>246.72300000000001</v>
      </c>
      <c r="K2983">
        <v>1.8872239512748299</v>
      </c>
      <c r="M2983">
        <v>261.72501999999997</v>
      </c>
      <c r="N2983">
        <v>-1.70910349795608</v>
      </c>
      <c r="P2983">
        <v>271.70455099999998</v>
      </c>
      <c r="Q2983">
        <v>2.7081966223094902</v>
      </c>
      <c r="S2983">
        <v>286.71071999999998</v>
      </c>
      <c r="T2983">
        <v>2.00043160226073</v>
      </c>
      <c r="V2983">
        <v>321.72298000000001</v>
      </c>
      <c r="W2983">
        <v>9.4903685818546997</v>
      </c>
      <c r="Y2983">
        <v>351.70708000000002</v>
      </c>
      <c r="Z2983">
        <v>4.9970782197173804</v>
      </c>
      <c r="AB2983">
        <v>361.71737999999999</v>
      </c>
      <c r="AC2983">
        <v>3.7175244828776499</v>
      </c>
      <c r="AE2983">
        <v>381.70299999999997</v>
      </c>
      <c r="AF2983">
        <v>1.87553153047419</v>
      </c>
      <c r="AH2983">
        <v>381.7</v>
      </c>
      <c r="AI2983">
        <v>1.46799657521497</v>
      </c>
    </row>
    <row r="2984" spans="1:35" x14ac:dyDescent="0.2">
      <c r="A2984">
        <v>161.67750000000001</v>
      </c>
      <c r="B2984">
        <v>9.2843244253783805E-2</v>
      </c>
      <c r="D2984">
        <v>201.69828999999999</v>
      </c>
      <c r="E2984">
        <v>-0.30178132541723202</v>
      </c>
      <c r="G2984">
        <v>221.68548000000001</v>
      </c>
      <c r="H2984">
        <v>4.1514766414976097E-2</v>
      </c>
      <c r="J2984">
        <v>246.70912000000001</v>
      </c>
      <c r="K2984">
        <v>1.8689256049702401</v>
      </c>
      <c r="M2984">
        <v>261.71113000000003</v>
      </c>
      <c r="N2984">
        <v>-1.7303216891636</v>
      </c>
      <c r="P2984">
        <v>271.690674</v>
      </c>
      <c r="Q2984">
        <v>2.69945359014342</v>
      </c>
      <c r="S2984">
        <v>286.69684000000001</v>
      </c>
      <c r="T2984">
        <v>1.9979918009234701</v>
      </c>
      <c r="V2984">
        <v>321.70909999999998</v>
      </c>
      <c r="W2984">
        <v>9.4678694765094402</v>
      </c>
      <c r="Y2984">
        <v>351.69319000000002</v>
      </c>
      <c r="Z2984">
        <v>5.0045572607358704</v>
      </c>
      <c r="AB2984">
        <v>361.70348000000001</v>
      </c>
      <c r="AC2984">
        <v>3.75779156640345</v>
      </c>
      <c r="AE2984">
        <v>381.68900000000002</v>
      </c>
      <c r="AF2984">
        <v>1.85769515312154</v>
      </c>
      <c r="AH2984">
        <v>381.68610000000001</v>
      </c>
      <c r="AI2984">
        <v>1.44870284244375</v>
      </c>
    </row>
    <row r="2985" spans="1:35" x14ac:dyDescent="0.2">
      <c r="A2985">
        <v>161.6636</v>
      </c>
      <c r="B2985">
        <v>7.7084431687689803E-2</v>
      </c>
      <c r="D2985">
        <v>201.68439000000001</v>
      </c>
      <c r="E2985">
        <v>-0.34608942686316801</v>
      </c>
      <c r="G2985">
        <v>221.67159000000001</v>
      </c>
      <c r="H2985">
        <v>4.7157682626940797E-2</v>
      </c>
      <c r="J2985">
        <v>246.69524000000001</v>
      </c>
      <c r="K2985">
        <v>1.8513036489224</v>
      </c>
      <c r="M2985">
        <v>261.69726000000003</v>
      </c>
      <c r="N2985">
        <v>-1.74962116051647</v>
      </c>
      <c r="P2985">
        <v>271.67679600000002</v>
      </c>
      <c r="Q2985">
        <v>2.6929214505021899</v>
      </c>
      <c r="S2985">
        <v>286.68295000000001</v>
      </c>
      <c r="T2985">
        <v>1.99577949776455</v>
      </c>
      <c r="V2985">
        <v>321.69522000000001</v>
      </c>
      <c r="W2985">
        <v>9.4446323489004005</v>
      </c>
      <c r="Y2985">
        <v>351.67930000000001</v>
      </c>
      <c r="Z2985">
        <v>5.0143011293302298</v>
      </c>
      <c r="AB2985">
        <v>361.68959999999998</v>
      </c>
      <c r="AC2985">
        <v>3.79254302835712</v>
      </c>
      <c r="AE2985">
        <v>381.67520000000002</v>
      </c>
      <c r="AF2985">
        <v>1.8394220346025101</v>
      </c>
      <c r="AH2985">
        <v>381.67219999999998</v>
      </c>
      <c r="AI2985">
        <v>1.42675168411349</v>
      </c>
    </row>
    <row r="2986" spans="1:35" x14ac:dyDescent="0.2">
      <c r="A2986">
        <v>161.6497</v>
      </c>
      <c r="B2986">
        <v>6.0654447497292999E-2</v>
      </c>
      <c r="D2986">
        <v>201.6705</v>
      </c>
      <c r="E2986">
        <v>-0.39177325769002103</v>
      </c>
      <c r="G2986">
        <v>221.65770000000001</v>
      </c>
      <c r="H2986">
        <v>5.3003072911907902E-2</v>
      </c>
      <c r="J2986">
        <v>246.68136000000001</v>
      </c>
      <c r="K2986">
        <v>1.83464051627437</v>
      </c>
      <c r="M2986">
        <v>261.68337000000002</v>
      </c>
      <c r="N2986">
        <v>-1.7693091978977999</v>
      </c>
      <c r="P2986">
        <v>271.66291799999999</v>
      </c>
      <c r="Q2986">
        <v>2.6834706409570401</v>
      </c>
      <c r="S2986">
        <v>286.66906999999998</v>
      </c>
      <c r="T2986">
        <v>1.99422188101763</v>
      </c>
      <c r="V2986">
        <v>321.68133999999998</v>
      </c>
      <c r="W2986">
        <v>9.4223365501288505</v>
      </c>
      <c r="Y2986">
        <v>351.66541999999998</v>
      </c>
      <c r="Z2986">
        <v>5.0259740912766704</v>
      </c>
      <c r="AB2986">
        <v>361.67572000000001</v>
      </c>
      <c r="AC2986">
        <v>3.8195566061706301</v>
      </c>
      <c r="AE2986">
        <v>381.66129999999998</v>
      </c>
      <c r="AF2986">
        <v>1.8202324406274899</v>
      </c>
      <c r="AH2986">
        <v>381.6583</v>
      </c>
      <c r="AI2986">
        <v>1.4118826690737101</v>
      </c>
    </row>
    <row r="2987" spans="1:35" x14ac:dyDescent="0.2">
      <c r="A2987">
        <v>161.63579999999999</v>
      </c>
      <c r="B2987">
        <v>4.21292991383969E-2</v>
      </c>
      <c r="D2987">
        <v>201.6566</v>
      </c>
      <c r="E2987">
        <v>-0.43661510851941399</v>
      </c>
      <c r="G2987">
        <v>221.6438</v>
      </c>
      <c r="H2987">
        <v>6.0668707514155901E-2</v>
      </c>
      <c r="J2987">
        <v>246.66748000000001</v>
      </c>
      <c r="K2987">
        <v>1.8180182375884499</v>
      </c>
      <c r="M2987">
        <v>261.66949</v>
      </c>
      <c r="N2987">
        <v>-1.7876425323368501</v>
      </c>
      <c r="P2987">
        <v>271.64904000000001</v>
      </c>
      <c r="Q2987">
        <v>2.67304040724887</v>
      </c>
      <c r="S2987">
        <v>286.65517999999997</v>
      </c>
      <c r="T2987">
        <v>1.9931185013613999</v>
      </c>
      <c r="V2987">
        <v>321.66746000000001</v>
      </c>
      <c r="W2987">
        <v>9.40144543413364</v>
      </c>
      <c r="Y2987">
        <v>351.65152999999998</v>
      </c>
      <c r="Z2987">
        <v>5.0397389000148403</v>
      </c>
      <c r="AB2987">
        <v>361.66183999999998</v>
      </c>
      <c r="AC2987">
        <v>3.8373633376151002</v>
      </c>
      <c r="AE2987">
        <v>381.6474</v>
      </c>
      <c r="AF2987">
        <v>1.8011804265098501</v>
      </c>
      <c r="AH2987">
        <v>381.64440000000002</v>
      </c>
      <c r="AI2987">
        <v>1.39551881273728</v>
      </c>
    </row>
    <row r="2988" spans="1:35" x14ac:dyDescent="0.2">
      <c r="A2988">
        <v>161.62190000000001</v>
      </c>
      <c r="B2988">
        <v>2.1677461686736899E-2</v>
      </c>
      <c r="D2988">
        <v>201.64269999999999</v>
      </c>
      <c r="E2988">
        <v>-0.48242972394337702</v>
      </c>
      <c r="G2988">
        <v>221.62992</v>
      </c>
      <c r="H2988">
        <v>7.0363106323839297E-2</v>
      </c>
      <c r="J2988">
        <v>246.65360000000001</v>
      </c>
      <c r="K2988">
        <v>1.80076850482554</v>
      </c>
      <c r="M2988">
        <v>261.65562</v>
      </c>
      <c r="N2988">
        <v>-1.80582730022979</v>
      </c>
      <c r="P2988">
        <v>271.63516199999998</v>
      </c>
      <c r="Q2988">
        <v>2.6594166450125898</v>
      </c>
      <c r="S2988">
        <v>286.6413</v>
      </c>
      <c r="T2988">
        <v>1.99015206591425</v>
      </c>
      <c r="V2988">
        <v>321.65359000000001</v>
      </c>
      <c r="W2988">
        <v>9.3824221894406996</v>
      </c>
      <c r="Y2988">
        <v>351.63765000000001</v>
      </c>
      <c r="Z2988">
        <v>5.0573893850016303</v>
      </c>
      <c r="AB2988">
        <v>361.64796999999999</v>
      </c>
      <c r="AC2988">
        <v>3.8464546086958</v>
      </c>
      <c r="AE2988">
        <v>381.63350000000003</v>
      </c>
      <c r="AF2988">
        <v>1.7819706741510499</v>
      </c>
      <c r="AH2988">
        <v>381.63060000000002</v>
      </c>
      <c r="AI2988">
        <v>1.3798087346287899</v>
      </c>
    </row>
    <row r="2989" spans="1:35" x14ac:dyDescent="0.2">
      <c r="A2989">
        <v>161.608</v>
      </c>
      <c r="B2989">
        <v>1.08282548259907E-3</v>
      </c>
      <c r="D2989">
        <v>201.62881999999999</v>
      </c>
      <c r="E2989">
        <v>-0.52461663115215595</v>
      </c>
      <c r="G2989">
        <v>221.61601999999999</v>
      </c>
      <c r="H2989">
        <v>8.2599583200863594E-2</v>
      </c>
      <c r="J2989">
        <v>246.63971000000001</v>
      </c>
      <c r="K2989">
        <v>1.7836685940966199</v>
      </c>
      <c r="M2989">
        <v>261.64174000000003</v>
      </c>
      <c r="N2989">
        <v>-1.8242824609132999</v>
      </c>
      <c r="P2989">
        <v>271.621285</v>
      </c>
      <c r="Q2989">
        <v>2.6466296404926299</v>
      </c>
      <c r="S2989">
        <v>286.62741999999997</v>
      </c>
      <c r="T2989">
        <v>1.9858513788390799</v>
      </c>
      <c r="V2989">
        <v>321.6397</v>
      </c>
      <c r="W2989">
        <v>9.3599929546442304</v>
      </c>
      <c r="Y2989">
        <v>351.62376</v>
      </c>
      <c r="Z2989">
        <v>5.0789516320196304</v>
      </c>
      <c r="AB2989">
        <v>361.63409999999999</v>
      </c>
      <c r="AC2989">
        <v>3.8477488670676898</v>
      </c>
      <c r="AE2989">
        <v>381.61959999999999</v>
      </c>
      <c r="AF2989">
        <v>1.76259491271527</v>
      </c>
      <c r="AH2989">
        <v>381.61669999999998</v>
      </c>
      <c r="AI2989">
        <v>1.36344938051482</v>
      </c>
    </row>
    <row r="2990" spans="1:35" x14ac:dyDescent="0.2">
      <c r="A2990">
        <v>161.5941</v>
      </c>
      <c r="B2990">
        <v>-2.41586687786398E-2</v>
      </c>
      <c r="D2990">
        <v>201.61491000000001</v>
      </c>
      <c r="E2990">
        <v>-0.56216698170952195</v>
      </c>
      <c r="G2990">
        <v>221.60213999999999</v>
      </c>
      <c r="H2990">
        <v>9.0315105896435502E-2</v>
      </c>
      <c r="J2990">
        <v>246.62583000000001</v>
      </c>
      <c r="K2990">
        <v>1.76707282613715</v>
      </c>
      <c r="M2990">
        <v>261.62786</v>
      </c>
      <c r="N2990">
        <v>-1.8462178024120099</v>
      </c>
      <c r="P2990">
        <v>271.60740700000002</v>
      </c>
      <c r="Q2990">
        <v>2.6361695750046801</v>
      </c>
      <c r="S2990">
        <v>286.61353000000003</v>
      </c>
      <c r="T2990">
        <v>1.98555371314369</v>
      </c>
      <c r="V2990">
        <v>321.62581999999998</v>
      </c>
      <c r="W2990">
        <v>9.3363211837088294</v>
      </c>
      <c r="Y2990">
        <v>351.60987</v>
      </c>
      <c r="Z2990">
        <v>5.1050771401579604</v>
      </c>
      <c r="AB2990">
        <v>361.62022000000002</v>
      </c>
      <c r="AC2990">
        <v>3.8413457475758799</v>
      </c>
      <c r="AE2990">
        <v>381.60570000000001</v>
      </c>
      <c r="AF2990">
        <v>1.74761270220126</v>
      </c>
      <c r="AH2990">
        <v>381.6028</v>
      </c>
      <c r="AI2990">
        <v>1.35834781928999</v>
      </c>
    </row>
    <row r="2991" spans="1:35" x14ac:dyDescent="0.2">
      <c r="A2991">
        <v>161.58019999999999</v>
      </c>
      <c r="B2991">
        <v>-4.9023349812778498E-2</v>
      </c>
      <c r="D2991">
        <v>201.60102000000001</v>
      </c>
      <c r="E2991">
        <v>-0.60087770895707204</v>
      </c>
      <c r="G2991">
        <v>221.58824000000001</v>
      </c>
      <c r="H2991">
        <v>9.6251880873749501E-2</v>
      </c>
      <c r="J2991">
        <v>246.61195000000001</v>
      </c>
      <c r="K2991">
        <v>1.74769083959765</v>
      </c>
      <c r="M2991">
        <v>261.61398000000003</v>
      </c>
      <c r="N2991">
        <v>-1.86868448154265</v>
      </c>
      <c r="P2991">
        <v>271.59352799999999</v>
      </c>
      <c r="Q2991">
        <v>2.6264288644365701</v>
      </c>
      <c r="S2991">
        <v>286.59965</v>
      </c>
      <c r="T2991">
        <v>1.9844000507397901</v>
      </c>
      <c r="V2991">
        <v>321.61194</v>
      </c>
      <c r="W2991">
        <v>9.3163603505544792</v>
      </c>
      <c r="Y2991">
        <v>351.59598999999997</v>
      </c>
      <c r="Z2991">
        <v>5.1324945208026396</v>
      </c>
      <c r="AB2991">
        <v>361.60636</v>
      </c>
      <c r="AC2991">
        <v>3.8294200039503399</v>
      </c>
      <c r="AE2991">
        <v>381.59179999999998</v>
      </c>
      <c r="AF2991">
        <v>1.7324556242451099</v>
      </c>
      <c r="AH2991">
        <v>381.58890000000002</v>
      </c>
      <c r="AI2991">
        <v>1.3508365684402299</v>
      </c>
    </row>
    <row r="2992" spans="1:35" x14ac:dyDescent="0.2">
      <c r="A2992">
        <v>161.56639999999999</v>
      </c>
      <c r="B2992">
        <v>-6.9213087823491198E-2</v>
      </c>
      <c r="D2992">
        <v>201.58713</v>
      </c>
      <c r="E2992">
        <v>-0.63643409981665999</v>
      </c>
      <c r="G2992">
        <v>221.57436000000001</v>
      </c>
      <c r="H2992">
        <v>0.102264191318981</v>
      </c>
      <c r="J2992">
        <v>246.59807000000001</v>
      </c>
      <c r="K2992">
        <v>1.72498122335295</v>
      </c>
      <c r="M2992">
        <v>261.6001</v>
      </c>
      <c r="N2992">
        <v>-1.8904647330836299</v>
      </c>
      <c r="P2992">
        <v>271.57965000000002</v>
      </c>
      <c r="Q2992">
        <v>2.6166777337220002</v>
      </c>
      <c r="S2992">
        <v>286.58577000000002</v>
      </c>
      <c r="T2992">
        <v>1.98450473743808</v>
      </c>
      <c r="V2992">
        <v>321.59805999999998</v>
      </c>
      <c r="W2992">
        <v>9.2930259169998095</v>
      </c>
      <c r="Y2992">
        <v>351.58210000000003</v>
      </c>
      <c r="Z2992">
        <v>5.16333225660106</v>
      </c>
      <c r="AB2992">
        <v>361.59249</v>
      </c>
      <c r="AC2992">
        <v>3.8132964176208</v>
      </c>
      <c r="AE2992">
        <v>381.5779</v>
      </c>
      <c r="AF2992">
        <v>1.7210594045718299</v>
      </c>
      <c r="AH2992">
        <v>381.57499999999999</v>
      </c>
      <c r="AI2992">
        <v>1.3384048654474801</v>
      </c>
    </row>
    <row r="2993" spans="1:35" x14ac:dyDescent="0.2">
      <c r="A2993">
        <v>161.55250000000001</v>
      </c>
      <c r="B2993">
        <v>-8.3775924954073794E-2</v>
      </c>
      <c r="D2993">
        <v>201.57324</v>
      </c>
      <c r="E2993">
        <v>-0.66824878832401902</v>
      </c>
      <c r="G2993">
        <v>221.56047000000001</v>
      </c>
      <c r="H2993">
        <v>0.107950765684089</v>
      </c>
      <c r="J2993">
        <v>246.58419000000001</v>
      </c>
      <c r="K2993">
        <v>1.7070173013079299</v>
      </c>
      <c r="M2993">
        <v>261.58623</v>
      </c>
      <c r="N2993">
        <v>-1.9130118442439801</v>
      </c>
      <c r="P2993">
        <v>271.56576999999999</v>
      </c>
      <c r="Q2993">
        <v>2.6093683667315299</v>
      </c>
      <c r="S2993">
        <v>286.57188000000002</v>
      </c>
      <c r="T2993">
        <v>1.9832255421679199</v>
      </c>
      <c r="V2993">
        <v>321.58418</v>
      </c>
      <c r="W2993">
        <v>9.2680176391562892</v>
      </c>
      <c r="Y2993">
        <v>351.56821000000002</v>
      </c>
      <c r="Z2993">
        <v>5.1907414465109696</v>
      </c>
      <c r="AB2993">
        <v>361.57862</v>
      </c>
      <c r="AC2993">
        <v>3.7920772118531598</v>
      </c>
      <c r="AE2993">
        <v>381.56400000000002</v>
      </c>
      <c r="AF2993">
        <v>1.7126898036709299</v>
      </c>
      <c r="AH2993">
        <v>381.56119999999999</v>
      </c>
      <c r="AI2993">
        <v>1.3247041306584399</v>
      </c>
    </row>
    <row r="2994" spans="1:35" x14ac:dyDescent="0.2">
      <c r="A2994">
        <v>161.5386</v>
      </c>
      <c r="B2994">
        <v>-9.0498400004358104E-2</v>
      </c>
      <c r="D2994">
        <v>201.55933999999999</v>
      </c>
      <c r="E2994">
        <v>-0.697195638827247</v>
      </c>
      <c r="G2994">
        <v>221.54658000000001</v>
      </c>
      <c r="H2994">
        <v>0.110716738592813</v>
      </c>
      <c r="J2994">
        <v>246.57031000000001</v>
      </c>
      <c r="K2994">
        <v>1.68222012124427</v>
      </c>
      <c r="M2994">
        <v>261.57234999999997</v>
      </c>
      <c r="N2994">
        <v>-1.9360896955045901</v>
      </c>
      <c r="P2994">
        <v>271.55189100000001</v>
      </c>
      <c r="Q2994">
        <v>2.6040032970068401</v>
      </c>
      <c r="S2994">
        <v>286.55799999999999</v>
      </c>
      <c r="T2994">
        <v>1.9796823951554301</v>
      </c>
      <c r="V2994">
        <v>321.57029999999997</v>
      </c>
      <c r="W2994">
        <v>9.2452878224440092</v>
      </c>
      <c r="Y2994">
        <v>351.55432000000002</v>
      </c>
      <c r="Z2994">
        <v>5.2201208321452697</v>
      </c>
      <c r="AB2994">
        <v>361.56475</v>
      </c>
      <c r="AC2994">
        <v>3.76976599683264</v>
      </c>
      <c r="AE2994">
        <v>381.55009999999999</v>
      </c>
      <c r="AF2994">
        <v>1.7093264842376401</v>
      </c>
      <c r="AH2994">
        <v>381.54730000000001</v>
      </c>
      <c r="AI2994">
        <v>1.31600370061259</v>
      </c>
    </row>
    <row r="2995" spans="1:35" x14ac:dyDescent="0.2">
      <c r="A2995">
        <v>161.5247</v>
      </c>
      <c r="B2995">
        <v>-9.31584152827305E-2</v>
      </c>
      <c r="D2995">
        <v>201.54544000000001</v>
      </c>
      <c r="E2995">
        <v>-0.72662765667477003</v>
      </c>
      <c r="G2995">
        <v>221.53269</v>
      </c>
      <c r="H2995">
        <v>0.11407775785390301</v>
      </c>
      <c r="J2995">
        <v>246.55642</v>
      </c>
      <c r="K2995">
        <v>1.6561102616246199</v>
      </c>
      <c r="M2995">
        <v>261.55847999999997</v>
      </c>
      <c r="N2995">
        <v>-1.9582189952651401</v>
      </c>
      <c r="P2995">
        <v>271.53801099999998</v>
      </c>
      <c r="Q2995">
        <v>2.6021405427521</v>
      </c>
      <c r="S2995">
        <v>286.54412000000002</v>
      </c>
      <c r="T2995">
        <v>1.9728202669642501</v>
      </c>
      <c r="V2995">
        <v>321.55642</v>
      </c>
      <c r="W2995">
        <v>9.2180944753862306</v>
      </c>
      <c r="Y2995">
        <v>351.54043999999999</v>
      </c>
      <c r="Z2995">
        <v>5.2591145272533497</v>
      </c>
      <c r="AB2995">
        <v>361.55088000000001</v>
      </c>
      <c r="AC2995">
        <v>3.7464764781239399</v>
      </c>
      <c r="AE2995">
        <v>381.53620000000001</v>
      </c>
      <c r="AF2995">
        <v>1.71125545228376</v>
      </c>
      <c r="AH2995">
        <v>381.53339999999997</v>
      </c>
      <c r="AI2995">
        <v>1.3033991211500799</v>
      </c>
    </row>
    <row r="2996" spans="1:35" x14ac:dyDescent="0.2">
      <c r="A2996">
        <v>161.51079999999999</v>
      </c>
      <c r="B2996">
        <v>-9.2614245498449793E-2</v>
      </c>
      <c r="D2996">
        <v>201.53154000000001</v>
      </c>
      <c r="E2996">
        <v>-0.75103642314626395</v>
      </c>
      <c r="G2996">
        <v>221.51881</v>
      </c>
      <c r="H2996">
        <v>0.114700217075514</v>
      </c>
      <c r="J2996">
        <v>246.54255000000001</v>
      </c>
      <c r="K2996">
        <v>1.6350078360437299</v>
      </c>
      <c r="M2996">
        <v>261.5446</v>
      </c>
      <c r="N2996">
        <v>-1.97998922459414</v>
      </c>
      <c r="P2996">
        <v>271.52413200000001</v>
      </c>
      <c r="Q2996">
        <v>2.5948412233326099</v>
      </c>
      <c r="S2996">
        <v>286.53023999999999</v>
      </c>
      <c r="T2996">
        <v>1.96628725660814</v>
      </c>
      <c r="V2996">
        <v>321.54253999999997</v>
      </c>
      <c r="W2996">
        <v>9.1966182316454308</v>
      </c>
      <c r="Y2996">
        <v>351.52656000000002</v>
      </c>
      <c r="Z2996">
        <v>5.2968159484184296</v>
      </c>
      <c r="AB2996">
        <v>361.53701999999998</v>
      </c>
      <c r="AC2996">
        <v>3.7241527678841901</v>
      </c>
      <c r="AE2996">
        <v>381.5224</v>
      </c>
      <c r="AF2996">
        <v>1.7204724452832101</v>
      </c>
      <c r="AH2996">
        <v>381.51949999999999</v>
      </c>
      <c r="AI2996">
        <v>1.28648059277334</v>
      </c>
    </row>
    <row r="2997" spans="1:35" x14ac:dyDescent="0.2">
      <c r="A2997">
        <v>161.49690000000001</v>
      </c>
      <c r="B2997">
        <v>-9.2501920029813903E-2</v>
      </c>
      <c r="D2997">
        <v>201.51765</v>
      </c>
      <c r="E2997">
        <v>-0.772001056117125</v>
      </c>
      <c r="G2997">
        <v>221.50493</v>
      </c>
      <c r="H2997">
        <v>0.11338371514731201</v>
      </c>
      <c r="J2997">
        <v>246.52867000000001</v>
      </c>
      <c r="K2997">
        <v>1.6167195306214099</v>
      </c>
      <c r="M2997">
        <v>261.53071999999997</v>
      </c>
      <c r="N2997">
        <v>-1.99709453360013</v>
      </c>
      <c r="P2997">
        <v>271.51025099999998</v>
      </c>
      <c r="Q2997">
        <v>2.5856737357209698</v>
      </c>
      <c r="S2997">
        <v>286.51634999999999</v>
      </c>
      <c r="T2997">
        <v>1.9558325645433901</v>
      </c>
      <c r="V2997">
        <v>321.52866999999998</v>
      </c>
      <c r="W2997">
        <v>9.1766681865960305</v>
      </c>
      <c r="Y2997">
        <v>351.51267999999999</v>
      </c>
      <c r="Z2997">
        <v>5.32832635850896</v>
      </c>
      <c r="AB2997">
        <v>361.52314000000001</v>
      </c>
      <c r="AC2997">
        <v>3.7018624507309199</v>
      </c>
      <c r="AE2997">
        <v>381.50839999999999</v>
      </c>
      <c r="AF2997">
        <v>1.7336067925563701</v>
      </c>
      <c r="AH2997">
        <v>381.50560000000002</v>
      </c>
      <c r="AI2997">
        <v>1.27861366120368</v>
      </c>
    </row>
    <row r="2998" spans="1:35" x14ac:dyDescent="0.2">
      <c r="A2998">
        <v>161.483</v>
      </c>
      <c r="B2998">
        <v>-8.9697260147337393E-2</v>
      </c>
      <c r="D2998">
        <v>201.50375</v>
      </c>
      <c r="E2998">
        <v>-0.79697097822728902</v>
      </c>
      <c r="G2998">
        <v>221.49104</v>
      </c>
      <c r="H2998">
        <v>0.110865859842614</v>
      </c>
      <c r="J2998">
        <v>246.51478</v>
      </c>
      <c r="K2998">
        <v>1.5986414470795101</v>
      </c>
      <c r="M2998">
        <v>261.51684</v>
      </c>
      <c r="N2998">
        <v>-2.0179003028447</v>
      </c>
      <c r="P2998">
        <v>271.49637000000001</v>
      </c>
      <c r="Q2998">
        <v>2.5779598498087801</v>
      </c>
      <c r="S2998">
        <v>286.50247000000002</v>
      </c>
      <c r="T2998">
        <v>1.9453303853716899</v>
      </c>
      <c r="V2998">
        <v>321.51479</v>
      </c>
      <c r="W2998">
        <v>9.1545390276037004</v>
      </c>
      <c r="Y2998">
        <v>351.49878999999999</v>
      </c>
      <c r="Z2998">
        <v>5.3570961577979999</v>
      </c>
      <c r="AB2998">
        <v>361.50929000000002</v>
      </c>
      <c r="AC2998">
        <v>3.6798357749335899</v>
      </c>
      <c r="AE2998">
        <v>381.49450000000002</v>
      </c>
      <c r="AF2998">
        <v>1.7473630152030699</v>
      </c>
      <c r="AH2998">
        <v>381.49180000000001</v>
      </c>
      <c r="AI2998">
        <v>1.27542705616427</v>
      </c>
    </row>
    <row r="2999" spans="1:35" x14ac:dyDescent="0.2">
      <c r="A2999">
        <v>161.4691</v>
      </c>
      <c r="B2999">
        <v>-9.00012990408465E-2</v>
      </c>
      <c r="D2999">
        <v>201.48983999999999</v>
      </c>
      <c r="E2999">
        <v>-0.81616429175243499</v>
      </c>
      <c r="G2999">
        <v>221.47717</v>
      </c>
      <c r="H2999">
        <v>0.10781670230826999</v>
      </c>
      <c r="J2999">
        <v>246.50091</v>
      </c>
      <c r="K2999">
        <v>1.5777373243148101</v>
      </c>
      <c r="M2999">
        <v>261.50295999999997</v>
      </c>
      <c r="N2999">
        <v>-2.0349053873015301</v>
      </c>
      <c r="P2999">
        <v>271.48248899999999</v>
      </c>
      <c r="Q2999">
        <v>2.5697385609716901</v>
      </c>
      <c r="S2999">
        <v>286.48858000000001</v>
      </c>
      <c r="T2999">
        <v>1.9355846266814301</v>
      </c>
      <c r="V2999">
        <v>321.5009</v>
      </c>
      <c r="W2999">
        <v>9.1382682901492593</v>
      </c>
      <c r="Y2999">
        <v>351.48491000000001</v>
      </c>
      <c r="Z2999">
        <v>5.3856897348075803</v>
      </c>
      <c r="AB2999">
        <v>361.49540999999999</v>
      </c>
      <c r="AC2999">
        <v>3.66172967310297</v>
      </c>
      <c r="AE2999">
        <v>381.48070000000001</v>
      </c>
      <c r="AF2999">
        <v>1.7620690056322801</v>
      </c>
      <c r="AH2999">
        <v>381.47789999999998</v>
      </c>
      <c r="AI2999">
        <v>1.2736042244299699</v>
      </c>
    </row>
    <row r="3000" spans="1:35" x14ac:dyDescent="0.2">
      <c r="A3000">
        <v>161.45519999999999</v>
      </c>
      <c r="B3000">
        <v>-9.4764405094641596E-2</v>
      </c>
      <c r="D3000">
        <v>201.47594000000001</v>
      </c>
      <c r="E3000">
        <v>-0.83084683175034102</v>
      </c>
      <c r="G3000">
        <v>221.46329</v>
      </c>
      <c r="H3000">
        <v>0.104398782985997</v>
      </c>
      <c r="J3000">
        <v>246.48703</v>
      </c>
      <c r="K3000">
        <v>1.55976774882939</v>
      </c>
      <c r="M3000">
        <v>261.48908</v>
      </c>
      <c r="N3000">
        <v>-2.0495127642513098</v>
      </c>
      <c r="P3000">
        <v>271.46860800000002</v>
      </c>
      <c r="Q3000">
        <v>2.5632090612279299</v>
      </c>
      <c r="S3000">
        <v>286.47469999999998</v>
      </c>
      <c r="T3000">
        <v>1.9253379549629599</v>
      </c>
      <c r="V3000">
        <v>321.48701999999997</v>
      </c>
      <c r="W3000">
        <v>9.1201267300586295</v>
      </c>
      <c r="Y3000">
        <v>351.47102999999998</v>
      </c>
      <c r="Z3000">
        <v>5.4105480806676098</v>
      </c>
      <c r="AB3000">
        <v>361.48156</v>
      </c>
      <c r="AC3000">
        <v>3.6474465344136302</v>
      </c>
      <c r="AE3000">
        <v>381.46679999999998</v>
      </c>
      <c r="AF3000">
        <v>1.7750972164619301</v>
      </c>
      <c r="AH3000">
        <v>381.464</v>
      </c>
      <c r="AI3000">
        <v>1.27209913390282</v>
      </c>
    </row>
    <row r="3001" spans="1:35" x14ac:dyDescent="0.2">
      <c r="A3001">
        <v>161.44139999999999</v>
      </c>
      <c r="B3001">
        <v>-9.7473223626708197E-2</v>
      </c>
      <c r="D3001">
        <v>201.46204</v>
      </c>
      <c r="E3001">
        <v>-0.84472419772747798</v>
      </c>
      <c r="G3001">
        <v>221.44941</v>
      </c>
      <c r="H3001">
        <v>9.9599350056776101E-2</v>
      </c>
      <c r="J3001">
        <v>246.47314</v>
      </c>
      <c r="K3001">
        <v>1.5429040377705101</v>
      </c>
      <c r="M3001">
        <v>261.47519999999997</v>
      </c>
      <c r="N3001">
        <v>-2.06738713922477</v>
      </c>
      <c r="P3001">
        <v>271.454725</v>
      </c>
      <c r="Q3001">
        <v>2.55706090219071</v>
      </c>
      <c r="S3001">
        <v>286.46082000000001</v>
      </c>
      <c r="T3001">
        <v>1.91421342918717</v>
      </c>
      <c r="V3001">
        <v>321.47314</v>
      </c>
      <c r="W3001">
        <v>9.1025840089059997</v>
      </c>
      <c r="Y3001">
        <v>351.45713999999998</v>
      </c>
      <c r="Z3001">
        <v>5.4252993975711403</v>
      </c>
      <c r="AB3001">
        <v>361.46769</v>
      </c>
      <c r="AC3001">
        <v>3.6374096184751301</v>
      </c>
      <c r="AE3001">
        <v>381.4529</v>
      </c>
      <c r="AF3001">
        <v>1.79088627538182</v>
      </c>
      <c r="AH3001">
        <v>381.45010000000002</v>
      </c>
      <c r="AI3001">
        <v>1.2712293412917099</v>
      </c>
    </row>
    <row r="3002" spans="1:35" x14ac:dyDescent="0.2">
      <c r="A3002">
        <v>161.42740000000001</v>
      </c>
      <c r="B3002">
        <v>-0.101081361069805</v>
      </c>
      <c r="D3002">
        <v>201.44812999999999</v>
      </c>
      <c r="E3002">
        <v>-0.85481594830452001</v>
      </c>
      <c r="G3002">
        <v>221.43553</v>
      </c>
      <c r="H3002">
        <v>9.5289400294794394E-2</v>
      </c>
      <c r="J3002">
        <v>246.45926</v>
      </c>
      <c r="K3002">
        <v>1.5248096996607401</v>
      </c>
      <c r="M3002">
        <v>261.46132</v>
      </c>
      <c r="N3002">
        <v>-2.0821047403794402</v>
      </c>
      <c r="P3002">
        <v>271.44084199999998</v>
      </c>
      <c r="Q3002">
        <v>2.55276392625938</v>
      </c>
      <c r="S3002">
        <v>286.44693999999998</v>
      </c>
      <c r="T3002">
        <v>1.9045993329266999</v>
      </c>
      <c r="V3002">
        <v>321.45925999999997</v>
      </c>
      <c r="W3002">
        <v>9.0878003746929608</v>
      </c>
      <c r="Y3002">
        <v>351.44326000000001</v>
      </c>
      <c r="Z3002">
        <v>5.4390707075756097</v>
      </c>
      <c r="AB3002">
        <v>361.45382000000001</v>
      </c>
      <c r="AC3002">
        <v>3.6351777342881499</v>
      </c>
      <c r="AE3002">
        <v>381.43900000000002</v>
      </c>
      <c r="AF3002">
        <v>1.8026127912726</v>
      </c>
      <c r="AH3002">
        <v>381.43619999999999</v>
      </c>
      <c r="AI3002">
        <v>1.2698485291027699</v>
      </c>
    </row>
    <row r="3003" spans="1:35" x14ac:dyDescent="0.2">
      <c r="A3003">
        <v>161.4136</v>
      </c>
      <c r="B3003">
        <v>-0.106796437544286</v>
      </c>
      <c r="D3003">
        <v>201.43422000000001</v>
      </c>
      <c r="E3003">
        <v>-0.86726654528733704</v>
      </c>
      <c r="G3003">
        <v>221.42166</v>
      </c>
      <c r="H3003">
        <v>9.0927864719030693E-2</v>
      </c>
      <c r="J3003">
        <v>246.44538</v>
      </c>
      <c r="K3003">
        <v>1.5065947954388299</v>
      </c>
      <c r="M3003">
        <v>261.44743999999997</v>
      </c>
      <c r="N3003">
        <v>-2.0946996947616801</v>
      </c>
      <c r="P3003">
        <v>271.42695900000001</v>
      </c>
      <c r="Q3003">
        <v>2.5502861614865799</v>
      </c>
      <c r="S3003">
        <v>286.43304999999998</v>
      </c>
      <c r="T3003">
        <v>1.896721727991</v>
      </c>
      <c r="V3003">
        <v>321.44538</v>
      </c>
      <c r="W3003">
        <v>9.0725453191621099</v>
      </c>
      <c r="Y3003">
        <v>351.42937000000001</v>
      </c>
      <c r="Z3003">
        <v>5.44988973267382</v>
      </c>
      <c r="AB3003">
        <v>361.43995000000001</v>
      </c>
      <c r="AC3003">
        <v>3.64132018994703</v>
      </c>
      <c r="AE3003">
        <v>381.42509999999999</v>
      </c>
      <c r="AF3003">
        <v>1.81646868204804</v>
      </c>
      <c r="AH3003">
        <v>381.42239999999998</v>
      </c>
      <c r="AI3003">
        <v>1.26883184969435</v>
      </c>
    </row>
    <row r="3004" spans="1:35" x14ac:dyDescent="0.2">
      <c r="A3004">
        <v>161.39959999999999</v>
      </c>
      <c r="B3004">
        <v>-0.112351768150436</v>
      </c>
      <c r="D3004">
        <v>201.42034000000001</v>
      </c>
      <c r="E3004">
        <v>-0.87728485231594999</v>
      </c>
      <c r="G3004">
        <v>221.40778</v>
      </c>
      <c r="H3004">
        <v>8.7488346298661104E-2</v>
      </c>
      <c r="J3004">
        <v>246.4315</v>
      </c>
      <c r="K3004">
        <v>1.4889202644572399</v>
      </c>
      <c r="M3004">
        <v>261.43356</v>
      </c>
      <c r="N3004">
        <v>-2.1026628578450901</v>
      </c>
      <c r="P3004">
        <v>271.41307499999999</v>
      </c>
      <c r="Q3004">
        <v>2.5479501655271299</v>
      </c>
      <c r="S3004">
        <v>286.41915999999998</v>
      </c>
      <c r="T3004">
        <v>1.88887049287191</v>
      </c>
      <c r="V3004">
        <v>321.43149</v>
      </c>
      <c r="W3004">
        <v>9.0616127554647594</v>
      </c>
      <c r="Y3004">
        <v>351.41550000000001</v>
      </c>
      <c r="Z3004">
        <v>5.4571142154253502</v>
      </c>
      <c r="AB3004">
        <v>361.42608000000001</v>
      </c>
      <c r="AC3004">
        <v>3.6570272392409899</v>
      </c>
      <c r="AE3004">
        <v>381.41120000000001</v>
      </c>
      <c r="AF3004">
        <v>1.8215547599694699</v>
      </c>
      <c r="AH3004">
        <v>381.4085</v>
      </c>
      <c r="AI3004">
        <v>1.26808634110892</v>
      </c>
    </row>
    <row r="3005" spans="1:35" x14ac:dyDescent="0.2">
      <c r="A3005">
        <v>161.38579999999999</v>
      </c>
      <c r="B3005">
        <v>-0.11721310200294401</v>
      </c>
      <c r="D3005">
        <v>201.40644</v>
      </c>
      <c r="E3005">
        <v>-0.88702631807113796</v>
      </c>
      <c r="G3005">
        <v>221.3939</v>
      </c>
      <c r="H3005">
        <v>8.7377168049917603E-2</v>
      </c>
      <c r="J3005">
        <v>246.41762</v>
      </c>
      <c r="K3005">
        <v>1.4741576386797599</v>
      </c>
      <c r="M3005">
        <v>261.41968000000003</v>
      </c>
      <c r="N3005">
        <v>-2.10982679939853</v>
      </c>
      <c r="P3005">
        <v>271.39918999999998</v>
      </c>
      <c r="Q3005">
        <v>2.5462457332452999</v>
      </c>
      <c r="S3005">
        <v>286.40528</v>
      </c>
      <c r="T3005">
        <v>1.87923544185771</v>
      </c>
      <c r="V3005">
        <v>321.41761000000002</v>
      </c>
      <c r="W3005">
        <v>9.05158610989902</v>
      </c>
      <c r="Y3005">
        <v>351.40161999999998</v>
      </c>
      <c r="Z3005">
        <v>5.4618506033422998</v>
      </c>
      <c r="AB3005">
        <v>361.41219999999998</v>
      </c>
      <c r="AC3005">
        <v>3.67787334888722</v>
      </c>
      <c r="AE3005">
        <v>381.3974</v>
      </c>
      <c r="AF3005">
        <v>1.82407137371448</v>
      </c>
      <c r="AH3005">
        <v>381.39460000000003</v>
      </c>
      <c r="AI3005">
        <v>1.2690986968453499</v>
      </c>
    </row>
    <row r="3006" spans="1:35" x14ac:dyDescent="0.2">
      <c r="A3006">
        <v>161.37190000000001</v>
      </c>
      <c r="B3006">
        <v>-0.122647342306833</v>
      </c>
      <c r="D3006">
        <v>201.39252999999999</v>
      </c>
      <c r="E3006">
        <v>-0.89747035993856505</v>
      </c>
      <c r="G3006">
        <v>221.38002</v>
      </c>
      <c r="H3006">
        <v>8.4430622282872902E-2</v>
      </c>
      <c r="J3006">
        <v>246.40374</v>
      </c>
      <c r="K3006">
        <v>1.4597289901922801</v>
      </c>
      <c r="M3006">
        <v>261.40579000000002</v>
      </c>
      <c r="N3006">
        <v>-2.1161386371834099</v>
      </c>
      <c r="P3006">
        <v>271.38530600000001</v>
      </c>
      <c r="Q3006">
        <v>2.54505022924377</v>
      </c>
      <c r="S3006">
        <v>286.39139999999998</v>
      </c>
      <c r="T3006">
        <v>1.8711099676926</v>
      </c>
      <c r="V3006">
        <v>321.40372000000002</v>
      </c>
      <c r="W3006">
        <v>9.0441834921335005</v>
      </c>
      <c r="Y3006">
        <v>351.38774000000001</v>
      </c>
      <c r="Z3006">
        <v>5.4631394903847204</v>
      </c>
      <c r="AB3006">
        <v>361.39834000000002</v>
      </c>
      <c r="AC3006">
        <v>3.7002521850384902</v>
      </c>
      <c r="AE3006">
        <v>381.38350000000003</v>
      </c>
      <c r="AF3006">
        <v>1.8237076229537901</v>
      </c>
      <c r="AH3006">
        <v>381.38069999999999</v>
      </c>
      <c r="AI3006">
        <v>1.2708852212089301</v>
      </c>
    </row>
    <row r="3007" spans="1:35" x14ac:dyDescent="0.2">
      <c r="A3007">
        <v>161.358</v>
      </c>
      <c r="B3007">
        <v>-0.12613405612665199</v>
      </c>
      <c r="D3007">
        <v>201.37863999999999</v>
      </c>
      <c r="E3007">
        <v>-0.90891052391777805</v>
      </c>
      <c r="G3007">
        <v>221.36616000000001</v>
      </c>
      <c r="H3007">
        <v>8.2780232421264505E-2</v>
      </c>
      <c r="J3007">
        <v>246.38986</v>
      </c>
      <c r="K3007">
        <v>1.4475276699366699</v>
      </c>
      <c r="M3007">
        <v>261.39191</v>
      </c>
      <c r="N3007">
        <v>-2.1182393824139099</v>
      </c>
      <c r="P3007">
        <v>271.37142</v>
      </c>
      <c r="Q3007">
        <v>2.5430104705788499</v>
      </c>
      <c r="S3007">
        <v>286.37750999999997</v>
      </c>
      <c r="T3007">
        <v>1.8615035533542601</v>
      </c>
      <c r="V3007">
        <v>321.38983999999999</v>
      </c>
      <c r="W3007">
        <v>9.03738824020812</v>
      </c>
      <c r="Y3007">
        <v>351.37387000000001</v>
      </c>
      <c r="Z3007">
        <v>5.4606385079976798</v>
      </c>
      <c r="AB3007">
        <v>361.38445999999999</v>
      </c>
      <c r="AC3007">
        <v>3.7201809810601598</v>
      </c>
      <c r="AE3007">
        <v>381.36959999999999</v>
      </c>
      <c r="AF3007">
        <v>1.82166840718254</v>
      </c>
      <c r="AH3007">
        <v>381.36680000000001</v>
      </c>
      <c r="AI3007">
        <v>1.27295008378983</v>
      </c>
    </row>
    <row r="3008" spans="1:35" x14ac:dyDescent="0.2">
      <c r="A3008">
        <v>161.3441</v>
      </c>
      <c r="B3008">
        <v>-0.128822112286405</v>
      </c>
      <c r="D3008">
        <v>201.36474000000001</v>
      </c>
      <c r="E3008">
        <v>-0.92048390062666097</v>
      </c>
      <c r="G3008">
        <v>221.35227</v>
      </c>
      <c r="H3008">
        <v>8.0268572167646907E-2</v>
      </c>
      <c r="J3008">
        <v>246.37598</v>
      </c>
      <c r="K3008">
        <v>1.43522680842939</v>
      </c>
      <c r="M3008">
        <v>261.37803000000002</v>
      </c>
      <c r="N3008">
        <v>-2.12057489670438</v>
      </c>
      <c r="P3008">
        <v>271.35753299999999</v>
      </c>
      <c r="Q3008">
        <v>2.53989446774274</v>
      </c>
      <c r="S3008">
        <v>286.36363</v>
      </c>
      <c r="T3008">
        <v>1.84853258896442</v>
      </c>
      <c r="V3008">
        <v>321.37596000000002</v>
      </c>
      <c r="W3008">
        <v>9.0292269969571795</v>
      </c>
      <c r="Y3008">
        <v>351.36</v>
      </c>
      <c r="Z3008">
        <v>5.45746030313801</v>
      </c>
      <c r="AB3008">
        <v>361.37058999999999</v>
      </c>
      <c r="AC3008">
        <v>3.7448896215505498</v>
      </c>
      <c r="AE3008">
        <v>381.35570000000001</v>
      </c>
      <c r="AF3008">
        <v>1.81900676132696</v>
      </c>
      <c r="AH3008">
        <v>381.35289999999998</v>
      </c>
      <c r="AI3008">
        <v>1.2752777998720599</v>
      </c>
    </row>
    <row r="3009" spans="1:35" x14ac:dyDescent="0.2">
      <c r="A3009">
        <v>161.33019999999999</v>
      </c>
      <c r="B3009">
        <v>-0.12944300487404301</v>
      </c>
      <c r="D3009">
        <v>201.35084000000001</v>
      </c>
      <c r="E3009">
        <v>-0.93156548298837405</v>
      </c>
      <c r="G3009">
        <v>221.33840000000001</v>
      </c>
      <c r="H3009">
        <v>7.9134809019487801E-2</v>
      </c>
      <c r="J3009">
        <v>246.3621</v>
      </c>
      <c r="K3009">
        <v>1.4240266591647199</v>
      </c>
      <c r="M3009">
        <v>261.36414000000002</v>
      </c>
      <c r="N3009">
        <v>-2.12232159355713</v>
      </c>
      <c r="P3009">
        <v>271.34364599999998</v>
      </c>
      <c r="Q3009">
        <v>2.5347170747833698</v>
      </c>
      <c r="S3009">
        <v>286.34974</v>
      </c>
      <c r="T3009">
        <v>1.8354687349865</v>
      </c>
      <c r="V3009">
        <v>321.36205999999999</v>
      </c>
      <c r="W3009">
        <v>9.0207583973770795</v>
      </c>
      <c r="Y3009">
        <v>351.34611999999998</v>
      </c>
      <c r="Z3009">
        <v>5.4519243186953696</v>
      </c>
      <c r="AB3009">
        <v>361.35672</v>
      </c>
      <c r="AC3009">
        <v>3.76954733592</v>
      </c>
      <c r="AE3009">
        <v>381.34179999999998</v>
      </c>
      <c r="AF3009">
        <v>1.8131381515606899</v>
      </c>
      <c r="AH3009">
        <v>381.33909999999997</v>
      </c>
      <c r="AI3009">
        <v>1.2781548045490301</v>
      </c>
    </row>
    <row r="3010" spans="1:35" x14ac:dyDescent="0.2">
      <c r="A3010">
        <v>161.31630000000001</v>
      </c>
      <c r="B3010">
        <v>-0.130287669498862</v>
      </c>
      <c r="D3010">
        <v>201.33694</v>
      </c>
      <c r="E3010">
        <v>-0.94286873456553</v>
      </c>
      <c r="G3010">
        <v>221.32453000000001</v>
      </c>
      <c r="H3010">
        <v>7.8099977603884596E-2</v>
      </c>
      <c r="J3010">
        <v>246.34822</v>
      </c>
      <c r="K3010">
        <v>1.41454506022699</v>
      </c>
      <c r="M3010">
        <v>261.35025999999999</v>
      </c>
      <c r="N3010">
        <v>-2.1222767945209999</v>
      </c>
      <c r="P3010">
        <v>271.32975800000003</v>
      </c>
      <c r="Q3010">
        <v>2.52722164499193</v>
      </c>
      <c r="S3010">
        <v>286.33586000000003</v>
      </c>
      <c r="T3010">
        <v>1.82117134574454</v>
      </c>
      <c r="V3010">
        <v>321.34818000000001</v>
      </c>
      <c r="W3010">
        <v>9.0120252846625295</v>
      </c>
      <c r="Y3010">
        <v>351.33224000000001</v>
      </c>
      <c r="Z3010">
        <v>5.4486428277710797</v>
      </c>
      <c r="AB3010">
        <v>361.34282000000002</v>
      </c>
      <c r="AC3010">
        <v>3.7916243367214699</v>
      </c>
      <c r="AE3010">
        <v>381.32799999999997</v>
      </c>
      <c r="AF3010">
        <v>1.8063444949827601</v>
      </c>
      <c r="AH3010">
        <v>381.3252</v>
      </c>
      <c r="AI3010">
        <v>1.28442955162656</v>
      </c>
    </row>
    <row r="3011" spans="1:35" x14ac:dyDescent="0.2">
      <c r="A3011">
        <v>161.30240000000001</v>
      </c>
      <c r="B3011">
        <v>-0.130727666299845</v>
      </c>
      <c r="D3011">
        <v>201.32303999999999</v>
      </c>
      <c r="E3011">
        <v>-0.955666098588145</v>
      </c>
      <c r="G3011">
        <v>221.31066000000001</v>
      </c>
      <c r="H3011">
        <v>7.5059957700203406E-2</v>
      </c>
      <c r="J3011">
        <v>246.33434</v>
      </c>
      <c r="K3011">
        <v>1.4054928685255299</v>
      </c>
      <c r="M3011">
        <v>261.33636999999999</v>
      </c>
      <c r="N3011">
        <v>-2.1195267811192902</v>
      </c>
      <c r="P3011">
        <v>271.31587000000002</v>
      </c>
      <c r="Q3011">
        <v>2.5164425480009598</v>
      </c>
      <c r="S3011">
        <v>286.32198</v>
      </c>
      <c r="T3011">
        <v>1.8032852924771301</v>
      </c>
      <c r="V3011">
        <v>321.33429999999998</v>
      </c>
      <c r="W3011">
        <v>9.0009909114866105</v>
      </c>
      <c r="Y3011">
        <v>351.31837000000002</v>
      </c>
      <c r="Z3011">
        <v>5.4461585264614296</v>
      </c>
      <c r="AB3011">
        <v>361.32895000000002</v>
      </c>
      <c r="AC3011">
        <v>3.80763056278087</v>
      </c>
      <c r="AE3011">
        <v>381.3141</v>
      </c>
      <c r="AF3011">
        <v>1.7990723121465499</v>
      </c>
      <c r="AH3011">
        <v>381.31130000000002</v>
      </c>
      <c r="AI3011">
        <v>1.2911756380258801</v>
      </c>
    </row>
    <row r="3012" spans="1:35" x14ac:dyDescent="0.2">
      <c r="A3012">
        <v>161.2885</v>
      </c>
      <c r="B3012">
        <v>-0.12942655722370999</v>
      </c>
      <c r="D3012">
        <v>201.30914999999999</v>
      </c>
      <c r="E3012">
        <v>-0.96943036857911302</v>
      </c>
      <c r="G3012">
        <v>221.29678000000001</v>
      </c>
      <c r="H3012">
        <v>7.5680401010657594E-2</v>
      </c>
      <c r="J3012">
        <v>246.32046</v>
      </c>
      <c r="K3012">
        <v>1.3969333475455701</v>
      </c>
      <c r="M3012">
        <v>261.32247999999998</v>
      </c>
      <c r="N3012">
        <v>-2.1142811355558702</v>
      </c>
      <c r="P3012">
        <v>271.30198200000001</v>
      </c>
      <c r="Q3012">
        <v>2.50481560198117</v>
      </c>
      <c r="S3012">
        <v>286.30808999999999</v>
      </c>
      <c r="T3012">
        <v>1.78316804975583</v>
      </c>
      <c r="V3012">
        <v>321.32040999999998</v>
      </c>
      <c r="W3012">
        <v>8.9893627806667507</v>
      </c>
      <c r="Y3012">
        <v>351.30448999999999</v>
      </c>
      <c r="Z3012">
        <v>5.4470939556560296</v>
      </c>
      <c r="AB3012">
        <v>361.31506999999999</v>
      </c>
      <c r="AC3012">
        <v>3.8268967685889499</v>
      </c>
      <c r="AE3012">
        <v>381.30020000000002</v>
      </c>
      <c r="AF3012">
        <v>1.78967125083566</v>
      </c>
      <c r="AH3012">
        <v>381.29739999999998</v>
      </c>
      <c r="AI3012">
        <v>1.2957846476544199</v>
      </c>
    </row>
    <row r="3013" spans="1:35" x14ac:dyDescent="0.2">
      <c r="A3013">
        <v>161.27459999999999</v>
      </c>
      <c r="B3013">
        <v>-0.12824203842628801</v>
      </c>
      <c r="D3013">
        <v>201.29525000000001</v>
      </c>
      <c r="E3013">
        <v>-0.98335040971814003</v>
      </c>
      <c r="G3013">
        <v>221.28290000000001</v>
      </c>
      <c r="H3013">
        <v>7.8397067755078001E-2</v>
      </c>
      <c r="J3013">
        <v>246.30658</v>
      </c>
      <c r="K3013">
        <v>1.3867739219086499</v>
      </c>
      <c r="M3013">
        <v>261.30858999999998</v>
      </c>
      <c r="N3013">
        <v>-2.1071552585965199</v>
      </c>
      <c r="P3013">
        <v>271.288094</v>
      </c>
      <c r="Q3013">
        <v>2.4906282416230501</v>
      </c>
      <c r="S3013">
        <v>286.29421000000002</v>
      </c>
      <c r="T3013">
        <v>1.7636829263890299</v>
      </c>
      <c r="V3013">
        <v>321.30651999999998</v>
      </c>
      <c r="W3013">
        <v>8.9776036562877408</v>
      </c>
      <c r="Y3013">
        <v>351.29061999999999</v>
      </c>
      <c r="Z3013">
        <v>5.4483548897301803</v>
      </c>
      <c r="AB3013">
        <v>361.30119000000002</v>
      </c>
      <c r="AC3013">
        <v>3.8337149624293398</v>
      </c>
      <c r="AE3013">
        <v>381.28629999999998</v>
      </c>
      <c r="AF3013">
        <v>1.77873948357708</v>
      </c>
      <c r="AH3013">
        <v>381.2835</v>
      </c>
      <c r="AI3013">
        <v>1.3068938189691199</v>
      </c>
    </row>
    <row r="3014" spans="1:35" x14ac:dyDescent="0.2">
      <c r="A3014">
        <v>161.26070000000001</v>
      </c>
      <c r="B3014">
        <v>-0.12604280237767401</v>
      </c>
      <c r="D3014">
        <v>201.28136000000001</v>
      </c>
      <c r="E3014">
        <v>-0.99833494513538101</v>
      </c>
      <c r="G3014">
        <v>221.26902999999999</v>
      </c>
      <c r="H3014">
        <v>8.3643683039676106E-2</v>
      </c>
      <c r="J3014">
        <v>246.2927</v>
      </c>
      <c r="K3014">
        <v>1.37594354480155</v>
      </c>
      <c r="M3014">
        <v>261.29469999999998</v>
      </c>
      <c r="N3014">
        <v>-2.09838496517188</v>
      </c>
      <c r="P3014">
        <v>271.274204</v>
      </c>
      <c r="Q3014">
        <v>2.4759421083114299</v>
      </c>
      <c r="S3014">
        <v>286.28032000000002</v>
      </c>
      <c r="T3014">
        <v>1.74676246354843</v>
      </c>
      <c r="V3014">
        <v>321.29264000000001</v>
      </c>
      <c r="W3014">
        <v>8.9633688010914003</v>
      </c>
      <c r="Y3014">
        <v>351.27674000000002</v>
      </c>
      <c r="Z3014">
        <v>5.4491011720496196</v>
      </c>
      <c r="AB3014">
        <v>361.28730999999999</v>
      </c>
      <c r="AC3014">
        <v>3.8308608753332698</v>
      </c>
      <c r="AE3014">
        <v>381.2724</v>
      </c>
      <c r="AF3014">
        <v>1.7693074935586</v>
      </c>
      <c r="AH3014">
        <v>381.26960000000003</v>
      </c>
      <c r="AI3014">
        <v>1.3175215822550099</v>
      </c>
    </row>
    <row r="3015" spans="1:35" x14ac:dyDescent="0.2">
      <c r="A3015">
        <v>161.24680000000001</v>
      </c>
      <c r="B3015">
        <v>-0.122923599019607</v>
      </c>
      <c r="D3015">
        <v>201.26746</v>
      </c>
      <c r="E3015">
        <v>-1.0142158142017099</v>
      </c>
      <c r="G3015">
        <v>221.25515999999999</v>
      </c>
      <c r="H3015">
        <v>8.4231748207148599E-2</v>
      </c>
      <c r="J3015">
        <v>246.27882</v>
      </c>
      <c r="K3015">
        <v>1.36525203174676</v>
      </c>
      <c r="M3015">
        <v>261.28080999999997</v>
      </c>
      <c r="N3015">
        <v>-2.0878001963444599</v>
      </c>
      <c r="P3015">
        <v>271.26031599999999</v>
      </c>
      <c r="Q3015">
        <v>2.4573639751323402</v>
      </c>
      <c r="S3015">
        <v>286.26643999999999</v>
      </c>
      <c r="T3015">
        <v>1.7264818829096</v>
      </c>
      <c r="V3015">
        <v>321.27875999999998</v>
      </c>
      <c r="W3015">
        <v>8.9468129539333798</v>
      </c>
      <c r="Y3015">
        <v>351.26285999999999</v>
      </c>
      <c r="Z3015">
        <v>5.4534290574849598</v>
      </c>
      <c r="AB3015">
        <v>361.27343000000002</v>
      </c>
      <c r="AC3015">
        <v>3.8217933141263698</v>
      </c>
      <c r="AE3015">
        <v>381.2586</v>
      </c>
      <c r="AF3015">
        <v>1.76106375869857</v>
      </c>
      <c r="AH3015">
        <v>381.25569999999999</v>
      </c>
      <c r="AI3015">
        <v>1.3283105307504099</v>
      </c>
    </row>
    <row r="3016" spans="1:35" x14ac:dyDescent="0.2">
      <c r="A3016">
        <v>161.2329</v>
      </c>
      <c r="B3016">
        <v>-0.119185435827234</v>
      </c>
      <c r="D3016">
        <v>201.25355999999999</v>
      </c>
      <c r="E3016">
        <v>-1.0319433432401099</v>
      </c>
      <c r="G3016">
        <v>221.24127999999999</v>
      </c>
      <c r="H3016">
        <v>8.4674187190283898E-2</v>
      </c>
      <c r="J3016">
        <v>246.26494</v>
      </c>
      <c r="K3016">
        <v>1.3545049111143499</v>
      </c>
      <c r="M3016">
        <v>261.26692000000003</v>
      </c>
      <c r="N3016">
        <v>-2.0770738307847001</v>
      </c>
      <c r="P3016">
        <v>271.24642699999998</v>
      </c>
      <c r="Q3016">
        <v>2.4400067966651098</v>
      </c>
      <c r="S3016">
        <v>286.25254999999999</v>
      </c>
      <c r="T3016">
        <v>1.70372086721438</v>
      </c>
      <c r="V3016">
        <v>321.26488000000001</v>
      </c>
      <c r="W3016">
        <v>8.9310519256213592</v>
      </c>
      <c r="Y3016">
        <v>351.24898999999999</v>
      </c>
      <c r="Z3016">
        <v>5.4559743444568403</v>
      </c>
      <c r="AB3016">
        <v>361.25954999999999</v>
      </c>
      <c r="AC3016">
        <v>3.8032687749717802</v>
      </c>
      <c r="AE3016">
        <v>381.24470000000002</v>
      </c>
      <c r="AF3016">
        <v>1.7540163056600999</v>
      </c>
      <c r="AH3016">
        <v>381.24180000000001</v>
      </c>
      <c r="AI3016">
        <v>1.34134953010141</v>
      </c>
    </row>
    <row r="3017" spans="1:35" x14ac:dyDescent="0.2">
      <c r="A3017">
        <v>161.21899999999999</v>
      </c>
      <c r="B3017">
        <v>-0.11517588094241001</v>
      </c>
      <c r="D3017">
        <v>201.23967999999999</v>
      </c>
      <c r="E3017">
        <v>-1.0515262785355901</v>
      </c>
      <c r="G3017">
        <v>221.22739999999999</v>
      </c>
      <c r="H3017">
        <v>8.5464979623918497E-2</v>
      </c>
      <c r="J3017">
        <v>246.25106</v>
      </c>
      <c r="K3017">
        <v>1.3438465109347899</v>
      </c>
      <c r="M3017">
        <v>261.25303000000002</v>
      </c>
      <c r="N3017">
        <v>-2.0662704484468901</v>
      </c>
      <c r="P3017">
        <v>271.23253799999998</v>
      </c>
      <c r="Q3017">
        <v>2.4225249091167802</v>
      </c>
      <c r="S3017">
        <v>286.23867000000001</v>
      </c>
      <c r="T3017">
        <v>1.6798606444172901</v>
      </c>
      <c r="V3017">
        <v>321.25099999999998</v>
      </c>
      <c r="W3017">
        <v>8.9139061303979794</v>
      </c>
      <c r="Y3017">
        <v>351.23509999999999</v>
      </c>
      <c r="Z3017">
        <v>5.4575599290649297</v>
      </c>
      <c r="AB3017">
        <v>361.24565999999999</v>
      </c>
      <c r="AC3017">
        <v>3.77536989120108</v>
      </c>
      <c r="AE3017">
        <v>381.23079999999999</v>
      </c>
      <c r="AF3017">
        <v>1.7483164331015599</v>
      </c>
      <c r="AH3017">
        <v>381.22800000000001</v>
      </c>
      <c r="AI3017">
        <v>1.35757440899243</v>
      </c>
    </row>
    <row r="3018" spans="1:35" x14ac:dyDescent="0.2">
      <c r="A3018">
        <v>161.20509999999999</v>
      </c>
      <c r="B3018">
        <v>-0.111290405489536</v>
      </c>
      <c r="D3018">
        <v>201.22577999999999</v>
      </c>
      <c r="E3018">
        <v>-1.07120322631964</v>
      </c>
      <c r="G3018">
        <v>221.21353999999999</v>
      </c>
      <c r="H3018">
        <v>8.5415718161313103E-2</v>
      </c>
      <c r="J3018">
        <v>246.23718</v>
      </c>
      <c r="K3018">
        <v>1.3359355554255099</v>
      </c>
      <c r="M3018">
        <v>261.23912999999999</v>
      </c>
      <c r="N3018">
        <v>-2.0554051610576498</v>
      </c>
      <c r="P3018">
        <v>271.21865000000003</v>
      </c>
      <c r="Q3018">
        <v>2.4034446326872598</v>
      </c>
      <c r="S3018">
        <v>286.22478000000001</v>
      </c>
      <c r="T3018">
        <v>1.6576619682407301</v>
      </c>
      <c r="V3018">
        <v>321.23710999999997</v>
      </c>
      <c r="W3018">
        <v>8.8947594079539094</v>
      </c>
      <c r="Y3018">
        <v>351.22122000000002</v>
      </c>
      <c r="Z3018">
        <v>5.4596422980571599</v>
      </c>
      <c r="AB3018">
        <v>361.23178999999999</v>
      </c>
      <c r="AC3018">
        <v>3.7483695868537001</v>
      </c>
      <c r="AE3018">
        <v>381.21690000000001</v>
      </c>
      <c r="AF3018">
        <v>1.74157316641172</v>
      </c>
      <c r="AH3018">
        <v>381.21409999999997</v>
      </c>
      <c r="AI3018">
        <v>1.37313164735181</v>
      </c>
    </row>
    <row r="3019" spans="1:35" x14ac:dyDescent="0.2">
      <c r="A3019">
        <v>161.19120000000001</v>
      </c>
      <c r="B3019">
        <v>-0.104790247643528</v>
      </c>
      <c r="D3019">
        <v>201.21188000000001</v>
      </c>
      <c r="E3019">
        <v>-1.09136542104509</v>
      </c>
      <c r="G3019">
        <v>221.19965999999999</v>
      </c>
      <c r="H3019">
        <v>7.9512970025475194E-2</v>
      </c>
      <c r="J3019">
        <v>246.22329999999999</v>
      </c>
      <c r="K3019">
        <v>1.3288684757576501</v>
      </c>
      <c r="M3019">
        <v>261.22523999999999</v>
      </c>
      <c r="N3019">
        <v>-2.0456909949512898</v>
      </c>
      <c r="P3019">
        <v>271.20476200000002</v>
      </c>
      <c r="Q3019">
        <v>2.3853340040506601</v>
      </c>
      <c r="S3019">
        <v>286.21089999999998</v>
      </c>
      <c r="T3019">
        <v>1.6326834103604999</v>
      </c>
      <c r="V3019">
        <v>321.22323999999998</v>
      </c>
      <c r="W3019">
        <v>8.8742071242598897</v>
      </c>
      <c r="Y3019">
        <v>351.20733999999999</v>
      </c>
      <c r="Z3019">
        <v>5.4583322567366102</v>
      </c>
      <c r="AB3019">
        <v>361.21791999999999</v>
      </c>
      <c r="AC3019">
        <v>3.7196261986472599</v>
      </c>
      <c r="AE3019">
        <v>381.20299999999997</v>
      </c>
      <c r="AF3019">
        <v>1.73708619311767</v>
      </c>
      <c r="AH3019">
        <v>381.2002</v>
      </c>
      <c r="AI3019">
        <v>1.3888646174579</v>
      </c>
    </row>
    <row r="3020" spans="1:35" x14ac:dyDescent="0.2">
      <c r="A3020">
        <v>161.1773</v>
      </c>
      <c r="B3020">
        <v>-9.40600474455182E-2</v>
      </c>
      <c r="D3020">
        <v>201.19799</v>
      </c>
      <c r="E3020">
        <v>-1.1077000554063201</v>
      </c>
      <c r="G3020">
        <v>221.18577999999999</v>
      </c>
      <c r="H3020">
        <v>7.4529313800831998E-2</v>
      </c>
      <c r="J3020">
        <v>246.20941999999999</v>
      </c>
      <c r="K3020">
        <v>1.3202390287107599</v>
      </c>
      <c r="M3020">
        <v>261.21134999999998</v>
      </c>
      <c r="N3020">
        <v>-2.0395948056900099</v>
      </c>
      <c r="P3020">
        <v>271.19087400000001</v>
      </c>
      <c r="Q3020">
        <v>2.3718665405420398</v>
      </c>
      <c r="S3020">
        <v>286.19700999999998</v>
      </c>
      <c r="T3020">
        <v>1.6141330200595201</v>
      </c>
      <c r="V3020">
        <v>321.20936</v>
      </c>
      <c r="W3020">
        <v>8.8599653912555798</v>
      </c>
      <c r="Y3020">
        <v>351.19344999999998</v>
      </c>
      <c r="Z3020">
        <v>5.4511630328028602</v>
      </c>
      <c r="AB3020">
        <v>361.20405</v>
      </c>
      <c r="AC3020">
        <v>3.68809590256547</v>
      </c>
      <c r="AE3020">
        <v>381.18920000000003</v>
      </c>
      <c r="AF3020">
        <v>1.73290256029017</v>
      </c>
      <c r="AH3020">
        <v>381.18630000000002</v>
      </c>
      <c r="AI3020">
        <v>1.3981602666802799</v>
      </c>
    </row>
    <row r="3021" spans="1:35" x14ac:dyDescent="0.2">
      <c r="A3021">
        <v>161.1634</v>
      </c>
      <c r="B3021">
        <v>-8.2282679870570599E-2</v>
      </c>
      <c r="D3021">
        <v>201.18409</v>
      </c>
      <c r="E3021">
        <v>-1.1304861288235599</v>
      </c>
      <c r="G3021">
        <v>221.17191</v>
      </c>
      <c r="H3021">
        <v>6.97419595396713E-2</v>
      </c>
      <c r="J3021">
        <v>246.19553999999999</v>
      </c>
      <c r="K3021">
        <v>1.3122208229519401</v>
      </c>
      <c r="M3021">
        <v>261.19745</v>
      </c>
      <c r="N3021">
        <v>-2.0338524818315</v>
      </c>
      <c r="P3021">
        <v>271.176987</v>
      </c>
      <c r="Q3021">
        <v>2.36192777826429</v>
      </c>
      <c r="S3021">
        <v>286.18313000000001</v>
      </c>
      <c r="T3021">
        <v>1.5977944782034901</v>
      </c>
      <c r="V3021">
        <v>321.19547</v>
      </c>
      <c r="W3021">
        <v>8.8495456205852197</v>
      </c>
      <c r="Y3021">
        <v>351.17957000000001</v>
      </c>
      <c r="Z3021">
        <v>5.4441486975571403</v>
      </c>
      <c r="AB3021">
        <v>361.19018</v>
      </c>
      <c r="AC3021">
        <v>3.65887972240203</v>
      </c>
      <c r="AE3021">
        <v>381.17529999999999</v>
      </c>
      <c r="AF3021">
        <v>1.7293334240431</v>
      </c>
      <c r="AH3021">
        <v>381.17239999999998</v>
      </c>
      <c r="AI3021">
        <v>1.40343239687411</v>
      </c>
    </row>
    <row r="3022" spans="1:35" x14ac:dyDescent="0.2">
      <c r="A3022">
        <v>161.14949999999999</v>
      </c>
      <c r="B3022">
        <v>-6.6218060063830603E-2</v>
      </c>
      <c r="D3022">
        <v>201.17018999999999</v>
      </c>
      <c r="E3022">
        <v>-1.1510278429398699</v>
      </c>
      <c r="G3022">
        <v>221.15803</v>
      </c>
      <c r="H3022">
        <v>6.3316910277840394E-2</v>
      </c>
      <c r="J3022">
        <v>246.18165999999999</v>
      </c>
      <c r="K3022">
        <v>1.30345211565032</v>
      </c>
      <c r="M3022">
        <v>261.18356</v>
      </c>
      <c r="N3022">
        <v>-2.0299379245380802</v>
      </c>
      <c r="P3022">
        <v>271.16309999999999</v>
      </c>
      <c r="Q3022">
        <v>2.3561340066801502</v>
      </c>
      <c r="S3022">
        <v>286.16924</v>
      </c>
      <c r="T3022">
        <v>1.5808576312848499</v>
      </c>
      <c r="V3022">
        <v>321.1816</v>
      </c>
      <c r="W3022">
        <v>8.8380488178986099</v>
      </c>
      <c r="Y3022">
        <v>351.16570000000002</v>
      </c>
      <c r="Z3022">
        <v>5.4309944676166602</v>
      </c>
      <c r="AB3022">
        <v>361.17631</v>
      </c>
      <c r="AC3022">
        <v>3.6344574553247999</v>
      </c>
      <c r="AE3022">
        <v>381.16140000000001</v>
      </c>
      <c r="AF3022">
        <v>1.7275821188071701</v>
      </c>
      <c r="AH3022">
        <v>381.1585</v>
      </c>
      <c r="AI3022">
        <v>1.40137908124134</v>
      </c>
    </row>
    <row r="3023" spans="1:35" x14ac:dyDescent="0.2">
      <c r="A3023">
        <v>161.13560000000001</v>
      </c>
      <c r="B3023">
        <v>-4.6251839446395798E-2</v>
      </c>
      <c r="D3023">
        <v>201.15629999999999</v>
      </c>
      <c r="E3023">
        <v>-1.1671655458497501</v>
      </c>
      <c r="G3023">
        <v>221.14415</v>
      </c>
      <c r="H3023">
        <v>5.8512882874896602E-2</v>
      </c>
      <c r="J3023">
        <v>246.16777999999999</v>
      </c>
      <c r="K3023">
        <v>1.29867606572398</v>
      </c>
      <c r="M3023">
        <v>261.16966000000002</v>
      </c>
      <c r="N3023">
        <v>-2.0242890820584098</v>
      </c>
      <c r="P3023">
        <v>271.14921399999997</v>
      </c>
      <c r="Q3023">
        <v>2.35095887353781</v>
      </c>
      <c r="S3023">
        <v>286.15535999999997</v>
      </c>
      <c r="T3023">
        <v>1.5628211476328999</v>
      </c>
      <c r="V3023">
        <v>321.16771999999997</v>
      </c>
      <c r="W3023">
        <v>8.8268293501600592</v>
      </c>
      <c r="Y3023">
        <v>351.15181000000001</v>
      </c>
      <c r="Z3023">
        <v>5.4142183430845003</v>
      </c>
      <c r="AB3023">
        <v>361.16244</v>
      </c>
      <c r="AC3023">
        <v>3.6168483225960402</v>
      </c>
      <c r="AE3023">
        <v>381.14760000000001</v>
      </c>
      <c r="AF3023">
        <v>1.7275052084657201</v>
      </c>
      <c r="AH3023">
        <v>381.14460000000003</v>
      </c>
      <c r="AI3023">
        <v>1.39916398817273</v>
      </c>
    </row>
    <row r="3024" spans="1:35" x14ac:dyDescent="0.2">
      <c r="A3024">
        <v>161.1217</v>
      </c>
      <c r="B3024">
        <v>-2.6641281520946299E-2</v>
      </c>
      <c r="D3024">
        <v>201.14240000000001</v>
      </c>
      <c r="E3024">
        <v>-1.17870497987614</v>
      </c>
      <c r="G3024">
        <v>221.13028</v>
      </c>
      <c r="H3024">
        <v>5.35161863330453E-2</v>
      </c>
      <c r="J3024">
        <v>246.15389999999999</v>
      </c>
      <c r="K3024">
        <v>1.29589071454423</v>
      </c>
      <c r="M3024">
        <v>261.15577000000002</v>
      </c>
      <c r="N3024">
        <v>-2.0242252953540998</v>
      </c>
      <c r="P3024">
        <v>271.13532900000001</v>
      </c>
      <c r="Q3024">
        <v>2.3489747145287501</v>
      </c>
      <c r="S3024">
        <v>286.14147000000003</v>
      </c>
      <c r="T3024">
        <v>1.54754721155407</v>
      </c>
      <c r="V3024">
        <v>321.15384</v>
      </c>
      <c r="W3024">
        <v>8.8185168369282501</v>
      </c>
      <c r="Y3024">
        <v>351.13794000000001</v>
      </c>
      <c r="Z3024">
        <v>5.3873555435524496</v>
      </c>
      <c r="AB3024">
        <v>361.14857999999998</v>
      </c>
      <c r="AC3024">
        <v>3.60725806688448</v>
      </c>
      <c r="AE3024">
        <v>381.13369999999998</v>
      </c>
      <c r="AF3024">
        <v>1.72849667946293</v>
      </c>
      <c r="AH3024">
        <v>381.13080000000002</v>
      </c>
      <c r="AI3024">
        <v>1.3970813241600499</v>
      </c>
    </row>
    <row r="3025" spans="1:35" x14ac:dyDescent="0.2">
      <c r="A3025">
        <v>161.1079</v>
      </c>
      <c r="B3025">
        <v>-5.6042916758225498E-3</v>
      </c>
      <c r="D3025">
        <v>201.12851000000001</v>
      </c>
      <c r="E3025">
        <v>-1.19041943920232</v>
      </c>
      <c r="G3025">
        <v>221.11641</v>
      </c>
      <c r="H3025">
        <v>4.4728294258469303E-2</v>
      </c>
      <c r="J3025">
        <v>246.14001999999999</v>
      </c>
      <c r="K3025">
        <v>1.29729456321522</v>
      </c>
      <c r="M3025">
        <v>261.14188000000001</v>
      </c>
      <c r="N3025">
        <v>-2.0254149758663398</v>
      </c>
      <c r="P3025">
        <v>271.121444</v>
      </c>
      <c r="Q3025">
        <v>2.34907444406551</v>
      </c>
      <c r="S3025">
        <v>286.12759</v>
      </c>
      <c r="T3025">
        <v>1.5316499537010899</v>
      </c>
      <c r="V3025">
        <v>321.13995999999997</v>
      </c>
      <c r="W3025">
        <v>8.8141997388117197</v>
      </c>
      <c r="Y3025">
        <v>351.12407000000002</v>
      </c>
      <c r="Z3025">
        <v>5.3557772771833498</v>
      </c>
      <c r="AB3025">
        <v>361.13470000000001</v>
      </c>
      <c r="AC3025">
        <v>3.6048557053094301</v>
      </c>
      <c r="AE3025">
        <v>381.1198</v>
      </c>
      <c r="AF3025">
        <v>1.7290337349863401</v>
      </c>
      <c r="AH3025">
        <v>381.11689999999999</v>
      </c>
      <c r="AI3025">
        <v>1.3959965040687701</v>
      </c>
    </row>
    <row r="3026" spans="1:35" x14ac:dyDescent="0.2">
      <c r="A3026">
        <v>161.09399999999999</v>
      </c>
      <c r="B3026">
        <v>6.3801989234964201E-3</v>
      </c>
      <c r="D3026">
        <v>201.11462</v>
      </c>
      <c r="E3026">
        <v>-1.1946844296186701</v>
      </c>
      <c r="G3026">
        <v>221.10254</v>
      </c>
      <c r="H3026">
        <v>3.6569270385769702E-2</v>
      </c>
      <c r="J3026">
        <v>246.12613999999999</v>
      </c>
      <c r="K3026">
        <v>1.29971316813566</v>
      </c>
      <c r="M3026">
        <v>261.12797999999998</v>
      </c>
      <c r="N3026">
        <v>-2.02575604296013</v>
      </c>
      <c r="P3026">
        <v>271.10755899999998</v>
      </c>
      <c r="Q3026">
        <v>2.3491804719987699</v>
      </c>
      <c r="S3026">
        <v>286.11369999999999</v>
      </c>
      <c r="T3026">
        <v>1.51630794801043</v>
      </c>
      <c r="V3026">
        <v>321.12608999999998</v>
      </c>
      <c r="W3026">
        <v>8.8083211837182507</v>
      </c>
      <c r="Y3026">
        <v>351.11018000000001</v>
      </c>
      <c r="Z3026">
        <v>5.3238772869926096</v>
      </c>
      <c r="AB3026">
        <v>361.12085999999999</v>
      </c>
      <c r="AC3026">
        <v>3.6090703169816498</v>
      </c>
      <c r="AE3026">
        <v>381.10590000000002</v>
      </c>
      <c r="AF3026">
        <v>1.72715609560952</v>
      </c>
      <c r="AH3026">
        <v>381.10300000000001</v>
      </c>
      <c r="AI3026">
        <v>1.3932031674532599</v>
      </c>
    </row>
    <row r="3027" spans="1:35" x14ac:dyDescent="0.2">
      <c r="A3027">
        <v>161.08009999999999</v>
      </c>
      <c r="B3027">
        <v>1.3585017898163101E-2</v>
      </c>
      <c r="D3027">
        <v>201.10074</v>
      </c>
      <c r="E3027">
        <v>-1.19953504564193</v>
      </c>
      <c r="G3027">
        <v>221.08866</v>
      </c>
      <c r="H3027">
        <v>2.8690775413292201E-2</v>
      </c>
      <c r="J3027">
        <v>246.11225999999999</v>
      </c>
      <c r="K3027">
        <v>1.3050436060170001</v>
      </c>
      <c r="M3027">
        <v>261.11408999999998</v>
      </c>
      <c r="N3027">
        <v>-2.0202541197114199</v>
      </c>
      <c r="P3027">
        <v>271.09367500000002</v>
      </c>
      <c r="Q3027">
        <v>2.3507586742853701</v>
      </c>
      <c r="S3027">
        <v>286.09982000000002</v>
      </c>
      <c r="T3027">
        <v>1.5012453025658199</v>
      </c>
      <c r="V3027">
        <v>321.11221999999998</v>
      </c>
      <c r="W3027">
        <v>8.8054912978932105</v>
      </c>
      <c r="Y3027">
        <v>351.09629999999999</v>
      </c>
      <c r="Z3027">
        <v>5.2950721380217098</v>
      </c>
      <c r="AB3027">
        <v>361.10699</v>
      </c>
      <c r="AC3027">
        <v>3.61897473311517</v>
      </c>
      <c r="AE3027">
        <v>381.09210000000002</v>
      </c>
      <c r="AF3027">
        <v>1.72635512022646</v>
      </c>
      <c r="AH3027">
        <v>381.08909999999997</v>
      </c>
      <c r="AI3027">
        <v>1.3896142180672899</v>
      </c>
    </row>
    <row r="3028" spans="1:35" x14ac:dyDescent="0.2">
      <c r="A3028">
        <v>161.06620000000001</v>
      </c>
      <c r="B3028">
        <v>1.5968047411386101E-2</v>
      </c>
      <c r="D3028">
        <v>201.08684</v>
      </c>
      <c r="E3028">
        <v>-1.19950725251013</v>
      </c>
      <c r="G3028">
        <v>221.07478</v>
      </c>
      <c r="H3028">
        <v>2.1820380209760199E-2</v>
      </c>
      <c r="J3028">
        <v>246.09837999999999</v>
      </c>
      <c r="K3028">
        <v>1.31339544299903</v>
      </c>
      <c r="M3028">
        <v>261.10019999999997</v>
      </c>
      <c r="N3028">
        <v>-2.0096420228960001</v>
      </c>
      <c r="P3028">
        <v>271.07979</v>
      </c>
      <c r="Q3028">
        <v>2.3523428377353799</v>
      </c>
      <c r="S3028">
        <v>286.08593000000002</v>
      </c>
      <c r="T3028">
        <v>1.48362977807593</v>
      </c>
      <c r="V3028">
        <v>321.09834000000001</v>
      </c>
      <c r="W3028">
        <v>8.7975793396872106</v>
      </c>
      <c r="Y3028">
        <v>351.08242000000001</v>
      </c>
      <c r="Z3028">
        <v>5.2692161624363196</v>
      </c>
      <c r="AB3028">
        <v>361.09312</v>
      </c>
      <c r="AC3028">
        <v>3.6311280308842102</v>
      </c>
      <c r="AE3028">
        <v>381.07819999999998</v>
      </c>
      <c r="AF3028">
        <v>1.7250917029930599</v>
      </c>
      <c r="AH3028">
        <v>381.0752</v>
      </c>
      <c r="AI3028">
        <v>1.3884075037633199</v>
      </c>
    </row>
    <row r="3029" spans="1:35" x14ac:dyDescent="0.2">
      <c r="A3029">
        <v>161.0523</v>
      </c>
      <c r="B3029">
        <v>1.2706217066553E-2</v>
      </c>
      <c r="D3029">
        <v>201.07295999999999</v>
      </c>
      <c r="E3029">
        <v>-1.1940160982300401</v>
      </c>
      <c r="G3029">
        <v>221.06091000000001</v>
      </c>
      <c r="H3029">
        <v>1.4134239029770601E-2</v>
      </c>
      <c r="J3029">
        <v>246.08449999999999</v>
      </c>
      <c r="K3029">
        <v>1.32284002579958</v>
      </c>
      <c r="M3029">
        <v>261.08631000000003</v>
      </c>
      <c r="N3029">
        <v>-1.9993845248569999</v>
      </c>
      <c r="P3029">
        <v>271.06590499999999</v>
      </c>
      <c r="Q3029">
        <v>2.3549163601262202</v>
      </c>
      <c r="S3029">
        <v>286.07204000000002</v>
      </c>
      <c r="T3029">
        <v>1.46767261062579</v>
      </c>
      <c r="V3029">
        <v>321.08445999999998</v>
      </c>
      <c r="W3029">
        <v>8.7946528425023907</v>
      </c>
      <c r="Y3029">
        <v>351.06855000000002</v>
      </c>
      <c r="Z3029">
        <v>5.2453065186387802</v>
      </c>
      <c r="AB3029">
        <v>361.07925999999998</v>
      </c>
      <c r="AC3029">
        <v>3.64486337160097</v>
      </c>
      <c r="AE3029">
        <v>381.0643</v>
      </c>
      <c r="AF3029">
        <v>1.7214223851857799</v>
      </c>
      <c r="AH3029">
        <v>381.06139999999999</v>
      </c>
      <c r="AI3029">
        <v>1.3887395512290499</v>
      </c>
    </row>
    <row r="3030" spans="1:35" x14ac:dyDescent="0.2">
      <c r="A3030">
        <v>161.0384</v>
      </c>
      <c r="B3030">
        <v>1.5511952211220599E-3</v>
      </c>
      <c r="D3030">
        <v>201.05906999999999</v>
      </c>
      <c r="E3030">
        <v>-1.18460833156115</v>
      </c>
      <c r="G3030">
        <v>221.04703000000001</v>
      </c>
      <c r="H3030">
        <v>4.1572709970653099E-3</v>
      </c>
      <c r="J3030">
        <v>246.07061999999999</v>
      </c>
      <c r="K3030">
        <v>1.3298960403372899</v>
      </c>
      <c r="M3030">
        <v>261.07242000000002</v>
      </c>
      <c r="N3030">
        <v>-1.9885955712760699</v>
      </c>
      <c r="P3030">
        <v>271.05202000000003</v>
      </c>
      <c r="Q3030">
        <v>2.3565250546351302</v>
      </c>
      <c r="S3030">
        <v>286.05815999999999</v>
      </c>
      <c r="T3030">
        <v>1.44963963933301</v>
      </c>
      <c r="V3030">
        <v>321.07058000000001</v>
      </c>
      <c r="W3030">
        <v>8.7879418855764495</v>
      </c>
      <c r="Y3030">
        <v>351.05466000000001</v>
      </c>
      <c r="Z3030">
        <v>5.22257354270213</v>
      </c>
      <c r="AB3030">
        <v>361.06542000000002</v>
      </c>
      <c r="AC3030">
        <v>3.6563046364323801</v>
      </c>
      <c r="AE3030">
        <v>381.05040000000002</v>
      </c>
      <c r="AF3030">
        <v>1.71288376840356</v>
      </c>
      <c r="AH3030">
        <v>381.04750000000001</v>
      </c>
      <c r="AI3030">
        <v>1.3897282011502901</v>
      </c>
    </row>
    <row r="3031" spans="1:35" x14ac:dyDescent="0.2">
      <c r="A3031">
        <v>161.02440000000001</v>
      </c>
      <c r="B3031">
        <v>-1.2158029875855E-2</v>
      </c>
      <c r="D3031">
        <v>201.04518999999999</v>
      </c>
      <c r="E3031">
        <v>-1.1676882533758199</v>
      </c>
      <c r="G3031">
        <v>221.03316000000001</v>
      </c>
      <c r="H3031">
        <v>-5.9617135530777099E-3</v>
      </c>
      <c r="J3031">
        <v>246.05673999999999</v>
      </c>
      <c r="K3031">
        <v>1.3413650192906601</v>
      </c>
      <c r="M3031">
        <v>261.05853000000002</v>
      </c>
      <c r="N3031">
        <v>-1.9761665446979599</v>
      </c>
      <c r="P3031">
        <v>271.03813400000001</v>
      </c>
      <c r="Q3031">
        <v>2.3577924861489801</v>
      </c>
      <c r="S3031">
        <v>286.04426999999998</v>
      </c>
      <c r="T3031">
        <v>1.43028338569044</v>
      </c>
      <c r="V3031">
        <v>321.05669999999998</v>
      </c>
      <c r="W3031">
        <v>8.7802081093552005</v>
      </c>
      <c r="Y3031">
        <v>351.04077999999998</v>
      </c>
      <c r="Z3031">
        <v>5.1930296460206096</v>
      </c>
      <c r="AB3031">
        <v>361.05155999999999</v>
      </c>
      <c r="AC3031">
        <v>3.6621762348996998</v>
      </c>
      <c r="AE3031">
        <v>381.03660000000002</v>
      </c>
      <c r="AF3031">
        <v>1.70388349601497</v>
      </c>
      <c r="AH3031">
        <v>381.03359999999998</v>
      </c>
      <c r="AI3031">
        <v>1.3925640629353599</v>
      </c>
    </row>
    <row r="3032" spans="1:35" x14ac:dyDescent="0.2">
      <c r="A3032">
        <v>161.01060000000001</v>
      </c>
      <c r="B3032">
        <v>-2.3765161548035901E-2</v>
      </c>
      <c r="D3032">
        <v>201.03129999999999</v>
      </c>
      <c r="E3032">
        <v>-1.1502034980240301</v>
      </c>
      <c r="G3032">
        <v>221.01928000000001</v>
      </c>
      <c r="H3032">
        <v>-1.4481626560084599E-2</v>
      </c>
      <c r="J3032">
        <v>246.04284999999999</v>
      </c>
      <c r="K3032">
        <v>1.35365195395064</v>
      </c>
      <c r="M3032">
        <v>261.04464000000002</v>
      </c>
      <c r="N3032">
        <v>-1.96113313834956</v>
      </c>
      <c r="P3032">
        <v>271.024248</v>
      </c>
      <c r="Q3032">
        <v>2.3590468219243199</v>
      </c>
      <c r="S3032">
        <v>286.03037999999998</v>
      </c>
      <c r="T3032">
        <v>1.4109068082518501</v>
      </c>
      <c r="V3032">
        <v>321.04282000000001</v>
      </c>
      <c r="W3032">
        <v>8.7686477825458002</v>
      </c>
      <c r="Y3032">
        <v>351.02690000000001</v>
      </c>
      <c r="Z3032">
        <v>5.1685489905555597</v>
      </c>
      <c r="AB3032">
        <v>361.03771999999998</v>
      </c>
      <c r="AC3032">
        <v>3.6573480141010801</v>
      </c>
      <c r="AE3032">
        <v>381.02269999999999</v>
      </c>
      <c r="AF3032">
        <v>1.6916883522005599</v>
      </c>
      <c r="AH3032">
        <v>381.0197</v>
      </c>
      <c r="AI3032">
        <v>1.3948352711171099</v>
      </c>
    </row>
    <row r="3033" spans="1:35" x14ac:dyDescent="0.2">
      <c r="A3033">
        <v>160.9966</v>
      </c>
      <c r="B3033">
        <v>-3.7109970481826002E-2</v>
      </c>
      <c r="D3033">
        <v>201.01741999999999</v>
      </c>
      <c r="E3033">
        <v>-1.1301120957467199</v>
      </c>
      <c r="G3033">
        <v>221.00541000000001</v>
      </c>
      <c r="H3033">
        <v>-2.1078709123179801E-2</v>
      </c>
      <c r="J3033">
        <v>246.02897999999999</v>
      </c>
      <c r="K3033">
        <v>1.36365546688957</v>
      </c>
      <c r="M3033">
        <v>261.03075000000001</v>
      </c>
      <c r="N3033">
        <v>-1.9439128197877</v>
      </c>
      <c r="P3033">
        <v>271.01036199999999</v>
      </c>
      <c r="Q3033">
        <v>2.3593369554709498</v>
      </c>
      <c r="S3033">
        <v>286.01648999999998</v>
      </c>
      <c r="T3033">
        <v>1.39156022381444</v>
      </c>
      <c r="V3033">
        <v>321.02893999999998</v>
      </c>
      <c r="W3033">
        <v>8.7570890214428498</v>
      </c>
      <c r="Y3033">
        <v>351.01301000000001</v>
      </c>
      <c r="Z3033">
        <v>5.1405024513552702</v>
      </c>
      <c r="AB3033">
        <v>361.02384000000001</v>
      </c>
      <c r="AC3033">
        <v>3.6389873385304599</v>
      </c>
      <c r="AE3033">
        <v>381.00880000000001</v>
      </c>
      <c r="AF3033">
        <v>1.6717655884512701</v>
      </c>
      <c r="AH3033">
        <v>381.00580000000002</v>
      </c>
      <c r="AI3033">
        <v>1.39310252053785</v>
      </c>
    </row>
    <row r="3034" spans="1:35" x14ac:dyDescent="0.2">
      <c r="A3034">
        <v>160.98269999999999</v>
      </c>
      <c r="B3034">
        <v>-4.9565578779348099E-2</v>
      </c>
      <c r="D3034">
        <v>201.00352000000001</v>
      </c>
      <c r="E3034">
        <v>-1.1095454663025599</v>
      </c>
      <c r="G3034">
        <v>220.99152000000001</v>
      </c>
      <c r="H3034">
        <v>-2.64532277152187E-2</v>
      </c>
      <c r="J3034">
        <v>246.01508999999999</v>
      </c>
      <c r="K3034">
        <v>1.3786154860314701</v>
      </c>
      <c r="M3034">
        <v>261.01684999999998</v>
      </c>
      <c r="N3034">
        <v>-1.9268666739165501</v>
      </c>
      <c r="P3034">
        <v>270.99647499999998</v>
      </c>
      <c r="Q3034">
        <v>2.35913236125413</v>
      </c>
      <c r="S3034">
        <v>286.00261</v>
      </c>
      <c r="T3034">
        <v>1.3722688661518501</v>
      </c>
      <c r="V3034">
        <v>321.01506000000001</v>
      </c>
      <c r="W3034">
        <v>8.7446190115972104</v>
      </c>
      <c r="Y3034">
        <v>350.99912999999998</v>
      </c>
      <c r="Z3034">
        <v>5.1116464313400298</v>
      </c>
      <c r="AB3034">
        <v>361.01</v>
      </c>
      <c r="AC3034">
        <v>3.6096863641255998</v>
      </c>
      <c r="AE3034">
        <v>380.99489999999997</v>
      </c>
      <c r="AF3034">
        <v>1.6471104176674001</v>
      </c>
      <c r="AH3034">
        <v>380.99200000000002</v>
      </c>
      <c r="AI3034">
        <v>1.39147792847513</v>
      </c>
    </row>
    <row r="3035" spans="1:35" x14ac:dyDescent="0.2">
      <c r="A3035">
        <v>160.96879999999999</v>
      </c>
      <c r="B3035">
        <v>-6.2910104481223306E-2</v>
      </c>
      <c r="D3035">
        <v>200.98964000000001</v>
      </c>
      <c r="E3035">
        <v>-1.09105568433379</v>
      </c>
      <c r="G3035">
        <v>220.97765000000001</v>
      </c>
      <c r="H3035">
        <v>-3.3275912815716999E-2</v>
      </c>
      <c r="J3035">
        <v>246.00120999999999</v>
      </c>
      <c r="K3035">
        <v>1.3916150499275799</v>
      </c>
      <c r="M3035">
        <v>261.00295999999997</v>
      </c>
      <c r="N3035">
        <v>-1.90763477086235</v>
      </c>
      <c r="P3035">
        <v>270.98258700000002</v>
      </c>
      <c r="Q3035">
        <v>2.35976932838535</v>
      </c>
      <c r="S3035">
        <v>285.98872</v>
      </c>
      <c r="T3035">
        <v>1.35428411624043</v>
      </c>
      <c r="V3035">
        <v>321.00119000000001</v>
      </c>
      <c r="W3035">
        <v>8.73289863649563</v>
      </c>
      <c r="Y3035">
        <v>350.98525000000001</v>
      </c>
      <c r="Z3035">
        <v>5.0813306548329003</v>
      </c>
      <c r="AB3035">
        <v>360.99614000000003</v>
      </c>
      <c r="AC3035">
        <v>3.56448172796873</v>
      </c>
      <c r="AE3035">
        <v>380.98110000000003</v>
      </c>
      <c r="AF3035">
        <v>1.6237695864926101</v>
      </c>
      <c r="AH3035">
        <v>380.97809999999998</v>
      </c>
      <c r="AI3035">
        <v>1.3898917621195701</v>
      </c>
    </row>
    <row r="3036" spans="1:35" x14ac:dyDescent="0.2">
      <c r="A3036">
        <v>160.95490000000001</v>
      </c>
      <c r="B3036">
        <v>-7.2527549110262102E-2</v>
      </c>
      <c r="D3036">
        <v>200.97576000000001</v>
      </c>
      <c r="E3036">
        <v>-1.07218856870099</v>
      </c>
      <c r="G3036">
        <v>220.96378000000001</v>
      </c>
      <c r="H3036">
        <v>-3.8169218400971101E-2</v>
      </c>
      <c r="J3036">
        <v>245.98732999999999</v>
      </c>
      <c r="K3036">
        <v>1.40430321964535</v>
      </c>
      <c r="M3036">
        <v>260.98905999999999</v>
      </c>
      <c r="N3036">
        <v>-1.88788597446284</v>
      </c>
      <c r="P3036">
        <v>270.96869800000002</v>
      </c>
      <c r="Q3036">
        <v>2.3577150762842098</v>
      </c>
      <c r="S3036">
        <v>285.97483</v>
      </c>
      <c r="T3036">
        <v>1.3353527025965599</v>
      </c>
      <c r="V3036">
        <v>320.98730999999998</v>
      </c>
      <c r="W3036">
        <v>8.7212342862433001</v>
      </c>
      <c r="Y3036">
        <v>350.97136</v>
      </c>
      <c r="Z3036">
        <v>5.0493838980222199</v>
      </c>
      <c r="AB3036">
        <v>360.98228</v>
      </c>
      <c r="AC3036">
        <v>3.5106388588123898</v>
      </c>
      <c r="AE3036">
        <v>380.96719999999999</v>
      </c>
      <c r="AF3036">
        <v>1.59812660942527</v>
      </c>
      <c r="AH3036">
        <v>380.96420000000001</v>
      </c>
      <c r="AI3036">
        <v>1.38845229753782</v>
      </c>
    </row>
    <row r="3037" spans="1:35" x14ac:dyDescent="0.2">
      <c r="A3037">
        <v>160.941</v>
      </c>
      <c r="B3037">
        <v>-8.2488608850699696E-2</v>
      </c>
      <c r="D3037">
        <v>200.96187</v>
      </c>
      <c r="E3037">
        <v>-1.05496713079069</v>
      </c>
      <c r="G3037">
        <v>220.94990000000001</v>
      </c>
      <c r="H3037">
        <v>-4.1013176773099902E-2</v>
      </c>
      <c r="J3037">
        <v>245.97345000000001</v>
      </c>
      <c r="K3037">
        <v>1.41778714313076</v>
      </c>
      <c r="M3037">
        <v>260.97516999999999</v>
      </c>
      <c r="N3037">
        <v>-1.86891024430791</v>
      </c>
      <c r="P3037">
        <v>270.95481000000001</v>
      </c>
      <c r="Q3037">
        <v>2.35406230776031</v>
      </c>
      <c r="S3037">
        <v>285.96093999999999</v>
      </c>
      <c r="T3037">
        <v>1.3157244649006501</v>
      </c>
      <c r="V3037">
        <v>320.97343000000001</v>
      </c>
      <c r="W3037">
        <v>8.7074167919979697</v>
      </c>
      <c r="Y3037">
        <v>350.95749000000001</v>
      </c>
      <c r="Z3037">
        <v>5.0172697077569204</v>
      </c>
      <c r="AB3037">
        <v>360.96843000000001</v>
      </c>
      <c r="AC3037">
        <v>3.4497047613526002</v>
      </c>
      <c r="AE3037">
        <v>380.95339999999999</v>
      </c>
      <c r="AF3037">
        <v>1.5751596226814</v>
      </c>
      <c r="AH3037">
        <v>380.95030000000003</v>
      </c>
      <c r="AI3037">
        <v>1.3870672893140801</v>
      </c>
    </row>
    <row r="3038" spans="1:35" x14ac:dyDescent="0.2">
      <c r="A3038">
        <v>160.9271</v>
      </c>
      <c r="B3038">
        <v>-9.2894091445380397E-2</v>
      </c>
      <c r="D3038">
        <v>200.94799</v>
      </c>
      <c r="E3038">
        <v>-1.03908862207499</v>
      </c>
      <c r="G3038">
        <v>220.93602000000001</v>
      </c>
      <c r="H3038">
        <v>-4.4955596867274697E-2</v>
      </c>
      <c r="J3038">
        <v>245.95956000000001</v>
      </c>
      <c r="K3038">
        <v>1.4277579868597401</v>
      </c>
      <c r="M3038">
        <v>260.96127000000001</v>
      </c>
      <c r="N3038">
        <v>-1.8504344904682799</v>
      </c>
      <c r="P3038">
        <v>270.94092000000001</v>
      </c>
      <c r="Q3038">
        <v>2.3501663083281801</v>
      </c>
      <c r="S3038">
        <v>285.94706000000002</v>
      </c>
      <c r="T3038">
        <v>1.2981783874200801</v>
      </c>
      <c r="V3038">
        <v>320.95954</v>
      </c>
      <c r="W3038">
        <v>8.6912709116482691</v>
      </c>
      <c r="Y3038">
        <v>350.9436</v>
      </c>
      <c r="Z3038">
        <v>4.98497015378668</v>
      </c>
      <c r="AB3038">
        <v>360.95456000000001</v>
      </c>
      <c r="AC3038">
        <v>3.38184423469137</v>
      </c>
      <c r="AE3038">
        <v>380.93950000000001</v>
      </c>
      <c r="AF3038">
        <v>1.5533545350538001</v>
      </c>
      <c r="AH3038">
        <v>380.93639999999999</v>
      </c>
      <c r="AI3038">
        <v>1.38432227555002</v>
      </c>
    </row>
    <row r="3039" spans="1:35" x14ac:dyDescent="0.2">
      <c r="A3039">
        <v>160.91319999999999</v>
      </c>
      <c r="B3039">
        <v>-0.104321879200411</v>
      </c>
      <c r="D3039">
        <v>200.9341</v>
      </c>
      <c r="E3039">
        <v>-1.02603528982977</v>
      </c>
      <c r="G3039">
        <v>220.92214999999999</v>
      </c>
      <c r="H3039">
        <v>-4.75619316130729E-2</v>
      </c>
      <c r="J3039">
        <v>245.94568000000001</v>
      </c>
      <c r="K3039">
        <v>1.4376242355109401</v>
      </c>
      <c r="M3039">
        <v>260.94738000000001</v>
      </c>
      <c r="N3039">
        <v>-1.83451579838693</v>
      </c>
      <c r="P3039">
        <v>270.927031</v>
      </c>
      <c r="Q3039">
        <v>2.34871088972637</v>
      </c>
      <c r="S3039">
        <v>285.93315999999999</v>
      </c>
      <c r="T3039">
        <v>1.2809867720238299</v>
      </c>
      <c r="V3039">
        <v>320.94565999999998</v>
      </c>
      <c r="W3039">
        <v>8.6755889803949895</v>
      </c>
      <c r="Y3039">
        <v>350.92971</v>
      </c>
      <c r="Z3039">
        <v>4.9534604965049898</v>
      </c>
      <c r="AB3039">
        <v>360.94069000000002</v>
      </c>
      <c r="AC3039">
        <v>3.3095324546351801</v>
      </c>
      <c r="AE3039">
        <v>380.92559999999997</v>
      </c>
      <c r="AF3039">
        <v>1.5339553833203201</v>
      </c>
      <c r="AH3039">
        <v>380.92259999999999</v>
      </c>
      <c r="AI3039">
        <v>1.3802018074631</v>
      </c>
    </row>
    <row r="3040" spans="1:35" x14ac:dyDescent="0.2">
      <c r="A3040">
        <v>160.89930000000001</v>
      </c>
      <c r="B3040">
        <v>-0.115641560432376</v>
      </c>
      <c r="D3040">
        <v>200.92021</v>
      </c>
      <c r="E3040">
        <v>-1.0136680014083299</v>
      </c>
      <c r="G3040">
        <v>220.90827999999999</v>
      </c>
      <c r="H3040">
        <v>-5.0054822711779301E-2</v>
      </c>
      <c r="J3040">
        <v>245.93180000000001</v>
      </c>
      <c r="K3040">
        <v>1.4460466014422</v>
      </c>
      <c r="M3040">
        <v>260.93347999999997</v>
      </c>
      <c r="N3040">
        <v>-1.8193043118035801</v>
      </c>
      <c r="P3040">
        <v>270.91314</v>
      </c>
      <c r="Q3040">
        <v>2.34443761354003</v>
      </c>
      <c r="S3040">
        <v>285.91928000000001</v>
      </c>
      <c r="T3040">
        <v>1.2625226961838301</v>
      </c>
      <c r="V3040">
        <v>320.93178</v>
      </c>
      <c r="W3040">
        <v>8.6583595177326007</v>
      </c>
      <c r="Y3040">
        <v>350.91582</v>
      </c>
      <c r="Z3040">
        <v>4.9243570124867899</v>
      </c>
      <c r="AB3040">
        <v>360.92680999999999</v>
      </c>
      <c r="AC3040">
        <v>3.2402075413807498</v>
      </c>
      <c r="AE3040">
        <v>380.91180000000003</v>
      </c>
      <c r="AF3040">
        <v>1.52088857380498</v>
      </c>
      <c r="AH3040">
        <v>380.90870000000001</v>
      </c>
      <c r="AI3040">
        <v>1.3757734405859201</v>
      </c>
    </row>
    <row r="3041" spans="1:35" x14ac:dyDescent="0.2">
      <c r="A3041">
        <v>160.8854</v>
      </c>
      <c r="B3041">
        <v>-0.12624022847604999</v>
      </c>
      <c r="D3041">
        <v>200.90631999999999</v>
      </c>
      <c r="E3041">
        <v>-1.00197728351257</v>
      </c>
      <c r="G3041">
        <v>220.89439999999999</v>
      </c>
      <c r="H3041">
        <v>-5.2583928602649301E-2</v>
      </c>
      <c r="J3041">
        <v>245.91792000000001</v>
      </c>
      <c r="K3041">
        <v>1.4549257844788499</v>
      </c>
      <c r="M3041">
        <v>260.91959000000003</v>
      </c>
      <c r="N3041">
        <v>-1.80433103397614</v>
      </c>
      <c r="P3041">
        <v>270.899249</v>
      </c>
      <c r="Q3041">
        <v>2.3419819103623798</v>
      </c>
      <c r="S3041">
        <v>285.90539000000001</v>
      </c>
      <c r="T3041">
        <v>1.2463897605819501</v>
      </c>
      <c r="V3041">
        <v>320.91789999999997</v>
      </c>
      <c r="W3041">
        <v>8.6388353762171004</v>
      </c>
      <c r="Y3041">
        <v>350.90194000000002</v>
      </c>
      <c r="Z3041">
        <v>4.8954193969501798</v>
      </c>
      <c r="AB3041">
        <v>360.91293999999999</v>
      </c>
      <c r="AC3041">
        <v>3.16976599783571</v>
      </c>
      <c r="AE3041">
        <v>380.89789999999999</v>
      </c>
      <c r="AF3041">
        <v>1.50950395686688</v>
      </c>
      <c r="AH3041">
        <v>380.89479999999998</v>
      </c>
      <c r="AI3041">
        <v>1.3702335817401601</v>
      </c>
    </row>
    <row r="3042" spans="1:35" x14ac:dyDescent="0.2">
      <c r="A3042">
        <v>160.8715</v>
      </c>
      <c r="B3042">
        <v>-0.13700908954323299</v>
      </c>
      <c r="D3042">
        <v>200.89242999999999</v>
      </c>
      <c r="E3042">
        <v>-0.98948977595902998</v>
      </c>
      <c r="G3042">
        <v>220.88051999999999</v>
      </c>
      <c r="H3042">
        <v>-5.7030975857108999E-2</v>
      </c>
      <c r="J3042">
        <v>245.90404000000001</v>
      </c>
      <c r="K3042">
        <v>1.46338432205779</v>
      </c>
      <c r="M3042">
        <v>260.90568999999999</v>
      </c>
      <c r="N3042">
        <v>-1.7903250685909899</v>
      </c>
      <c r="P3042">
        <v>270.885357</v>
      </c>
      <c r="Q3042">
        <v>2.33866033572497</v>
      </c>
      <c r="S3042">
        <v>285.89150000000001</v>
      </c>
      <c r="T3042">
        <v>1.23111107996283</v>
      </c>
      <c r="V3042">
        <v>320.90402</v>
      </c>
      <c r="W3042">
        <v>8.6177754284064303</v>
      </c>
      <c r="Y3042">
        <v>350.88805000000002</v>
      </c>
      <c r="Z3042">
        <v>4.8666656689436696</v>
      </c>
      <c r="AB3042">
        <v>360.89906999999999</v>
      </c>
      <c r="AC3042">
        <v>3.1064100742918401</v>
      </c>
      <c r="AE3042">
        <v>380.88400000000001</v>
      </c>
      <c r="AF3042">
        <v>1.5014746423973899</v>
      </c>
      <c r="AH3042">
        <v>380.8809</v>
      </c>
      <c r="AI3042">
        <v>1.3620984130542</v>
      </c>
    </row>
    <row r="3043" spans="1:35" x14ac:dyDescent="0.2">
      <c r="A3043">
        <v>160.85759999999999</v>
      </c>
      <c r="B3043">
        <v>-0.14751470617565601</v>
      </c>
      <c r="D3043">
        <v>200.87853999999999</v>
      </c>
      <c r="E3043">
        <v>-0.97747421274108004</v>
      </c>
      <c r="G3043">
        <v>220.86663999999999</v>
      </c>
      <c r="H3043">
        <v>-6.0012744131807502E-2</v>
      </c>
      <c r="J3043">
        <v>245.89016000000001</v>
      </c>
      <c r="K3043">
        <v>1.4718226365848699</v>
      </c>
      <c r="M3043">
        <v>260.89179999999999</v>
      </c>
      <c r="N3043">
        <v>-1.7768435837952501</v>
      </c>
      <c r="P3043">
        <v>270.871464</v>
      </c>
      <c r="Q3043">
        <v>2.3359427364459502</v>
      </c>
      <c r="S3043">
        <v>285.87761</v>
      </c>
      <c r="T3043">
        <v>1.220313925843</v>
      </c>
      <c r="V3043">
        <v>320.89013999999997</v>
      </c>
      <c r="W3043">
        <v>8.59670749374229</v>
      </c>
      <c r="Y3043">
        <v>350.87418000000002</v>
      </c>
      <c r="Z3043">
        <v>4.8379152928891003</v>
      </c>
      <c r="AB3043">
        <v>360.88517999999999</v>
      </c>
      <c r="AC3043">
        <v>3.0469492804196201</v>
      </c>
      <c r="AE3043">
        <v>380.87020000000001</v>
      </c>
      <c r="AF3043">
        <v>1.4972460182381699</v>
      </c>
      <c r="AH3043">
        <v>380.86700000000002</v>
      </c>
      <c r="AI3043">
        <v>1.35635105060086</v>
      </c>
    </row>
    <row r="3044" spans="1:35" x14ac:dyDescent="0.2">
      <c r="A3044">
        <v>160.84370000000001</v>
      </c>
      <c r="B3044">
        <v>-0.15794369542601899</v>
      </c>
      <c r="D3044">
        <v>200.86464000000001</v>
      </c>
      <c r="E3044">
        <v>-0.96541469593902096</v>
      </c>
      <c r="G3044">
        <v>220.85278</v>
      </c>
      <c r="H3044">
        <v>-6.3298341411582998E-2</v>
      </c>
      <c r="J3044">
        <v>245.87628000000001</v>
      </c>
      <c r="K3044">
        <v>1.4816131696827599</v>
      </c>
      <c r="M3044">
        <v>260.87790000000001</v>
      </c>
      <c r="N3044">
        <v>-1.7638339809106101</v>
      </c>
      <c r="P3044">
        <v>270.85757000000001</v>
      </c>
      <c r="Q3044">
        <v>2.33043426224067</v>
      </c>
      <c r="S3044">
        <v>285.86372</v>
      </c>
      <c r="T3044">
        <v>1.2067676166399499</v>
      </c>
      <c r="V3044">
        <v>320.87626</v>
      </c>
      <c r="W3044">
        <v>8.5759391950247608</v>
      </c>
      <c r="Y3044">
        <v>350.86027999999999</v>
      </c>
      <c r="Z3044">
        <v>4.8111094577878202</v>
      </c>
      <c r="AB3044">
        <v>360.87130000000002</v>
      </c>
      <c r="AC3044">
        <v>2.9877034904799502</v>
      </c>
      <c r="AE3044">
        <v>380.85629999999998</v>
      </c>
      <c r="AF3044">
        <v>1.49438804251421</v>
      </c>
      <c r="AH3044">
        <v>380.85309999999998</v>
      </c>
      <c r="AI3044">
        <v>1.3546056306494401</v>
      </c>
    </row>
    <row r="3045" spans="1:35" x14ac:dyDescent="0.2">
      <c r="A3045">
        <v>160.82980000000001</v>
      </c>
      <c r="B3045">
        <v>-0.168284743925326</v>
      </c>
      <c r="D3045">
        <v>200.85075000000001</v>
      </c>
      <c r="E3045">
        <v>-0.95343652340058604</v>
      </c>
      <c r="G3045">
        <v>220.8389</v>
      </c>
      <c r="H3045">
        <v>-6.8137034568055602E-2</v>
      </c>
      <c r="J3045">
        <v>245.86240000000001</v>
      </c>
      <c r="K3045">
        <v>1.4923570895109299</v>
      </c>
      <c r="M3045">
        <v>260.86399999999998</v>
      </c>
      <c r="N3045">
        <v>-1.75211593961512</v>
      </c>
      <c r="P3045">
        <v>270.84367700000001</v>
      </c>
      <c r="Q3045">
        <v>2.32563290271837</v>
      </c>
      <c r="S3045">
        <v>285.84983999999997</v>
      </c>
      <c r="T3045">
        <v>1.1938244474494499</v>
      </c>
      <c r="V3045">
        <v>320.86237999999997</v>
      </c>
      <c r="W3045">
        <v>8.5548551197186899</v>
      </c>
      <c r="Y3045">
        <v>350.84640000000002</v>
      </c>
      <c r="Z3045">
        <v>4.7825463138670203</v>
      </c>
      <c r="AB3045">
        <v>360.85741000000002</v>
      </c>
      <c r="AC3045">
        <v>2.9364857417261101</v>
      </c>
      <c r="AE3045">
        <v>380.84249999999997</v>
      </c>
      <c r="AF3045">
        <v>1.4918665806459599</v>
      </c>
      <c r="AH3045">
        <v>380.83929999999998</v>
      </c>
      <c r="AI3045">
        <v>1.3514314838964601</v>
      </c>
    </row>
    <row r="3046" spans="1:35" x14ac:dyDescent="0.2">
      <c r="A3046">
        <v>160.8158</v>
      </c>
      <c r="B3046">
        <v>-0.17713077980325201</v>
      </c>
      <c r="D3046">
        <v>200.83686</v>
      </c>
      <c r="E3046">
        <v>-0.93939347219810998</v>
      </c>
      <c r="G3046">
        <v>220.82501999999999</v>
      </c>
      <c r="H3046">
        <v>-7.1980617224528406E-2</v>
      </c>
      <c r="J3046">
        <v>245.84851</v>
      </c>
      <c r="K3046">
        <v>1.5030652980208199</v>
      </c>
      <c r="M3046">
        <v>260.8501</v>
      </c>
      <c r="N3046">
        <v>-1.73921715671654</v>
      </c>
      <c r="P3046">
        <v>270.82978300000002</v>
      </c>
      <c r="Q3046">
        <v>2.32263543834314</v>
      </c>
      <c r="S3046">
        <v>285.83593999999999</v>
      </c>
      <c r="T3046">
        <v>1.18075921952986</v>
      </c>
      <c r="V3046">
        <v>320.84848</v>
      </c>
      <c r="W3046">
        <v>8.5323896201623306</v>
      </c>
      <c r="Y3046">
        <v>350.83251999999999</v>
      </c>
      <c r="Z3046">
        <v>4.7514138362077301</v>
      </c>
      <c r="AB3046">
        <v>360.84352999999999</v>
      </c>
      <c r="AC3046">
        <v>2.8941556722619501</v>
      </c>
      <c r="AE3046">
        <v>380.82859999999999</v>
      </c>
      <c r="AF3046">
        <v>1.4883365642319899</v>
      </c>
      <c r="AH3046">
        <v>380.8254</v>
      </c>
      <c r="AI3046">
        <v>1.3415077080072899</v>
      </c>
    </row>
    <row r="3047" spans="1:35" x14ac:dyDescent="0.2">
      <c r="A3047">
        <v>160.80189999999999</v>
      </c>
      <c r="B3047">
        <v>-0.18411225477627199</v>
      </c>
      <c r="D3047">
        <v>200.82298</v>
      </c>
      <c r="E3047">
        <v>-0.92473989579157601</v>
      </c>
      <c r="G3047">
        <v>220.81113999999999</v>
      </c>
      <c r="H3047">
        <v>-7.4195604320669101E-2</v>
      </c>
      <c r="J3047">
        <v>245.83463</v>
      </c>
      <c r="K3047">
        <v>1.5138357517665499</v>
      </c>
      <c r="M3047">
        <v>260.83620999999999</v>
      </c>
      <c r="N3047">
        <v>-1.72728434702486</v>
      </c>
      <c r="P3047">
        <v>270.81588799999997</v>
      </c>
      <c r="Q3047">
        <v>2.3225445749265501</v>
      </c>
      <c r="S3047">
        <v>285.82206000000002</v>
      </c>
      <c r="T3047">
        <v>1.1689726552883899</v>
      </c>
      <c r="V3047">
        <v>320.83460000000002</v>
      </c>
      <c r="W3047">
        <v>8.5082132805855792</v>
      </c>
      <c r="Y3047">
        <v>350.81864000000002</v>
      </c>
      <c r="Z3047">
        <v>4.7160695454035197</v>
      </c>
      <c r="AB3047">
        <v>360.82963999999998</v>
      </c>
      <c r="AC3047">
        <v>2.8623913680034399</v>
      </c>
      <c r="AE3047">
        <v>380.81479999999999</v>
      </c>
      <c r="AF3047">
        <v>1.4850002542067899</v>
      </c>
      <c r="AH3047">
        <v>380.81150000000002</v>
      </c>
      <c r="AI3047">
        <v>1.3322650034664101</v>
      </c>
    </row>
    <row r="3048" spans="1:35" x14ac:dyDescent="0.2">
      <c r="A3048">
        <v>160.78800000000001</v>
      </c>
      <c r="B3048">
        <v>-0.19139418307626499</v>
      </c>
      <c r="D3048">
        <v>200.80906999999999</v>
      </c>
      <c r="E3048">
        <v>-0.90829612625832801</v>
      </c>
      <c r="G3048">
        <v>220.79725999999999</v>
      </c>
      <c r="H3048">
        <v>-7.6335613087790202E-2</v>
      </c>
      <c r="J3048">
        <v>245.82075</v>
      </c>
      <c r="K3048">
        <v>1.5253298931657899</v>
      </c>
      <c r="M3048">
        <v>260.82231000000002</v>
      </c>
      <c r="N3048">
        <v>-1.71570561938002</v>
      </c>
      <c r="P3048">
        <v>270.80199199999998</v>
      </c>
      <c r="Q3048">
        <v>2.32476280073764</v>
      </c>
      <c r="S3048">
        <v>285.80817000000002</v>
      </c>
      <c r="T3048">
        <v>1.1596891672152001</v>
      </c>
      <c r="V3048">
        <v>320.82071000000002</v>
      </c>
      <c r="W3048">
        <v>8.4833918166339206</v>
      </c>
      <c r="Y3048">
        <v>350.80475999999999</v>
      </c>
      <c r="Z3048">
        <v>4.6776608022755504</v>
      </c>
      <c r="AB3048">
        <v>360.81574000000001</v>
      </c>
      <c r="AC3048">
        <v>2.8376940462800802</v>
      </c>
      <c r="AE3048">
        <v>380.80090000000001</v>
      </c>
      <c r="AF3048">
        <v>1.4818408007463499</v>
      </c>
      <c r="AH3048">
        <v>380.79759999999999</v>
      </c>
      <c r="AI3048">
        <v>1.3227530618233301</v>
      </c>
    </row>
    <row r="3049" spans="1:35" x14ac:dyDescent="0.2">
      <c r="A3049">
        <v>160.7741</v>
      </c>
      <c r="B3049">
        <v>-0.19955183058941001</v>
      </c>
      <c r="D3049">
        <v>200.79518999999999</v>
      </c>
      <c r="E3049">
        <v>-0.89301626108059895</v>
      </c>
      <c r="G3049">
        <v>220.7834</v>
      </c>
      <c r="H3049">
        <v>-7.7106066521254499E-2</v>
      </c>
      <c r="J3049">
        <v>245.80687</v>
      </c>
      <c r="K3049">
        <v>1.5359704485379599</v>
      </c>
      <c r="M3049">
        <v>260.80840999999998</v>
      </c>
      <c r="N3049">
        <v>-1.7029463157875</v>
      </c>
      <c r="P3049">
        <v>270.78809799999999</v>
      </c>
      <c r="Q3049">
        <v>2.3250371975362301</v>
      </c>
      <c r="S3049">
        <v>285.79428000000001</v>
      </c>
      <c r="T3049">
        <v>1.1544078987089601</v>
      </c>
      <c r="V3049">
        <v>320.80682999999999</v>
      </c>
      <c r="W3049">
        <v>8.4579584501931304</v>
      </c>
      <c r="Y3049">
        <v>350.79088000000002</v>
      </c>
      <c r="Z3049">
        <v>4.6348702536442001</v>
      </c>
      <c r="AB3049">
        <v>360.80185999999998</v>
      </c>
      <c r="AC3049">
        <v>2.8188738250226799</v>
      </c>
      <c r="AE3049">
        <v>380.78699999999998</v>
      </c>
      <c r="AF3049">
        <v>1.4758405334732101</v>
      </c>
      <c r="AH3049">
        <v>380.78370000000001</v>
      </c>
      <c r="AI3049">
        <v>1.31299524252114</v>
      </c>
    </row>
    <row r="3050" spans="1:35" x14ac:dyDescent="0.2">
      <c r="A3050">
        <v>160.7602</v>
      </c>
      <c r="B3050">
        <v>-0.203046017274882</v>
      </c>
      <c r="D3050">
        <v>200.78129999999999</v>
      </c>
      <c r="E3050">
        <v>-0.87840302268513304</v>
      </c>
      <c r="G3050">
        <v>220.76951</v>
      </c>
      <c r="H3050">
        <v>-7.74903855562145E-2</v>
      </c>
      <c r="J3050">
        <v>245.79298</v>
      </c>
      <c r="K3050">
        <v>1.5464189301755</v>
      </c>
      <c r="M3050">
        <v>260.79451999999998</v>
      </c>
      <c r="N3050">
        <v>-1.6874977696370399</v>
      </c>
      <c r="P3050">
        <v>270.774202</v>
      </c>
      <c r="Q3050">
        <v>2.3234902173141898</v>
      </c>
      <c r="S3050">
        <v>285.78039999999999</v>
      </c>
      <c r="T3050">
        <v>1.14952814096139</v>
      </c>
      <c r="V3050">
        <v>320.79293999999999</v>
      </c>
      <c r="W3050">
        <v>8.4306608978417898</v>
      </c>
      <c r="Y3050">
        <v>350.77699999999999</v>
      </c>
      <c r="Z3050">
        <v>4.5842870941303797</v>
      </c>
      <c r="AB3050">
        <v>360.78796999999997</v>
      </c>
      <c r="AC3050">
        <v>2.8074457212422699</v>
      </c>
      <c r="AE3050">
        <v>380.77319999999997</v>
      </c>
      <c r="AF3050">
        <v>1.4677563626018799</v>
      </c>
      <c r="AH3050">
        <v>380.76979999999998</v>
      </c>
      <c r="AI3050">
        <v>1.2930231654172999</v>
      </c>
    </row>
    <row r="3051" spans="1:35" x14ac:dyDescent="0.2">
      <c r="A3051">
        <v>160.74629999999999</v>
      </c>
      <c r="B3051">
        <v>-0.20530368972065</v>
      </c>
      <c r="D3051">
        <v>200.76740000000001</v>
      </c>
      <c r="E3051">
        <v>-0.85998949435723904</v>
      </c>
      <c r="G3051">
        <v>220.75564</v>
      </c>
      <c r="H3051">
        <v>-7.5773820543396694E-2</v>
      </c>
      <c r="J3051">
        <v>245.7791</v>
      </c>
      <c r="K3051">
        <v>1.55977734592606</v>
      </c>
      <c r="M3051">
        <v>260.78062</v>
      </c>
      <c r="N3051">
        <v>-1.67135058279904</v>
      </c>
      <c r="P3051">
        <v>270.76030600000001</v>
      </c>
      <c r="Q3051">
        <v>2.3198787787439099</v>
      </c>
      <c r="S3051">
        <v>285.76650999999998</v>
      </c>
      <c r="T3051">
        <v>1.14320051855788</v>
      </c>
      <c r="V3051">
        <v>320.77906000000002</v>
      </c>
      <c r="W3051">
        <v>8.4003026961705505</v>
      </c>
      <c r="Y3051">
        <v>350.76310999999998</v>
      </c>
      <c r="Z3051">
        <v>4.5293334806036096</v>
      </c>
      <c r="AB3051">
        <v>360.77406999999999</v>
      </c>
      <c r="AC3051">
        <v>2.8006615012501599</v>
      </c>
      <c r="AE3051">
        <v>380.7593</v>
      </c>
      <c r="AF3051">
        <v>1.4584879430465301</v>
      </c>
      <c r="AH3051">
        <v>380.75599999999997</v>
      </c>
      <c r="AI3051">
        <v>1.2793922180360899</v>
      </c>
    </row>
    <row r="3052" spans="1:35" x14ac:dyDescent="0.2">
      <c r="A3052">
        <v>160.73240000000001</v>
      </c>
      <c r="B3052">
        <v>-0.21342861099919799</v>
      </c>
      <c r="D3052">
        <v>200.7535</v>
      </c>
      <c r="E3052">
        <v>-0.843139164795351</v>
      </c>
      <c r="G3052">
        <v>220.74176</v>
      </c>
      <c r="H3052">
        <v>-7.4618212658239702E-2</v>
      </c>
      <c r="J3052">
        <v>245.76522</v>
      </c>
      <c r="K3052">
        <v>1.5754034955737399</v>
      </c>
      <c r="M3052">
        <v>260.76673</v>
      </c>
      <c r="N3052">
        <v>-1.65726149802858</v>
      </c>
      <c r="P3052">
        <v>270.74641100000002</v>
      </c>
      <c r="Q3052">
        <v>2.3170116950614199</v>
      </c>
      <c r="S3052">
        <v>285.75261999999998</v>
      </c>
      <c r="T3052">
        <v>1.1341253263383699</v>
      </c>
      <c r="V3052">
        <v>320.76515999999998</v>
      </c>
      <c r="W3052">
        <v>8.3751536838388301</v>
      </c>
      <c r="Y3052">
        <v>350.74921999999998</v>
      </c>
      <c r="Z3052">
        <v>4.4761922856961602</v>
      </c>
      <c r="AB3052">
        <v>360.76017999999999</v>
      </c>
      <c r="AC3052">
        <v>2.7962897850696402</v>
      </c>
      <c r="AE3052">
        <v>380.74549999999999</v>
      </c>
      <c r="AF3052">
        <v>1.4499937345443401</v>
      </c>
      <c r="AH3052">
        <v>380.74209999999999</v>
      </c>
      <c r="AI3052">
        <v>1.2663959080151199</v>
      </c>
    </row>
    <row r="3053" spans="1:35" x14ac:dyDescent="0.2">
      <c r="A3053">
        <v>160.71850000000001</v>
      </c>
      <c r="B3053">
        <v>-0.22658784491346001</v>
      </c>
      <c r="D3053">
        <v>200.73961</v>
      </c>
      <c r="E3053">
        <v>-0.82782346943107199</v>
      </c>
      <c r="G3053">
        <v>220.72788</v>
      </c>
      <c r="H3053">
        <v>-7.4904329949944295E-2</v>
      </c>
      <c r="J3053">
        <v>245.75134</v>
      </c>
      <c r="K3053">
        <v>1.5860298387945</v>
      </c>
      <c r="M3053">
        <v>260.75283000000002</v>
      </c>
      <c r="N3053">
        <v>-1.6420316608204399</v>
      </c>
      <c r="P3053">
        <v>270.73251599999998</v>
      </c>
      <c r="Q3053">
        <v>2.3139015659084499</v>
      </c>
      <c r="S3053">
        <v>285.73874000000001</v>
      </c>
      <c r="T3053">
        <v>1.1248784514243899</v>
      </c>
      <c r="V3053">
        <v>320.75128000000001</v>
      </c>
      <c r="W3053">
        <v>8.3521155228488109</v>
      </c>
      <c r="Y3053">
        <v>350.73532</v>
      </c>
      <c r="Z3053">
        <v>4.4228770377781403</v>
      </c>
      <c r="AB3053">
        <v>360.74630000000002</v>
      </c>
      <c r="AC3053">
        <v>2.7950792856895501</v>
      </c>
      <c r="AE3053">
        <v>380.73160000000001</v>
      </c>
      <c r="AF3053">
        <v>1.43862612573796</v>
      </c>
      <c r="AH3053">
        <v>380.72820000000002</v>
      </c>
      <c r="AI3053">
        <v>1.2551303585279701</v>
      </c>
    </row>
    <row r="3054" spans="1:35" x14ac:dyDescent="0.2">
      <c r="A3054">
        <v>160.7046</v>
      </c>
      <c r="B3054">
        <v>-0.251137711564695</v>
      </c>
      <c r="D3054">
        <v>200.72574</v>
      </c>
      <c r="E3054">
        <v>-0.80999459177229904</v>
      </c>
      <c r="G3054">
        <v>220.714</v>
      </c>
      <c r="H3054">
        <v>-7.30173144039266E-2</v>
      </c>
      <c r="J3054">
        <v>245.73746</v>
      </c>
      <c r="K3054">
        <v>1.60068460499456</v>
      </c>
      <c r="M3054">
        <v>260.73894000000001</v>
      </c>
      <c r="N3054">
        <v>-1.62677937676836</v>
      </c>
      <c r="P3054">
        <v>270.71862199999998</v>
      </c>
      <c r="Q3054">
        <v>2.3075100856013799</v>
      </c>
      <c r="S3054">
        <v>285.72485</v>
      </c>
      <c r="T3054">
        <v>1.11388484650609</v>
      </c>
      <c r="V3054">
        <v>320.73739</v>
      </c>
      <c r="W3054">
        <v>8.3280039529884995</v>
      </c>
      <c r="Y3054">
        <v>350.72143999999997</v>
      </c>
      <c r="Z3054">
        <v>4.3655175507852304</v>
      </c>
      <c r="AB3054">
        <v>360.73241000000002</v>
      </c>
      <c r="AC3054">
        <v>2.7938266397181</v>
      </c>
      <c r="AE3054">
        <v>380.71780000000001</v>
      </c>
      <c r="AF3054">
        <v>1.42196525473438</v>
      </c>
      <c r="AH3054">
        <v>380.71429999999998</v>
      </c>
      <c r="AI3054">
        <v>1.24421350713167</v>
      </c>
    </row>
    <row r="3055" spans="1:35" x14ac:dyDescent="0.2">
      <c r="A3055">
        <v>160.69069999999999</v>
      </c>
      <c r="B3055">
        <v>-0.281760463161494</v>
      </c>
      <c r="D3055">
        <v>200.71184</v>
      </c>
      <c r="E3055">
        <v>-0.79140781439347596</v>
      </c>
      <c r="G3055">
        <v>220.70012</v>
      </c>
      <c r="H3055">
        <v>-7.2091401031989397E-2</v>
      </c>
      <c r="J3055">
        <v>245.72358</v>
      </c>
      <c r="K3055">
        <v>1.61553496995739</v>
      </c>
      <c r="M3055">
        <v>260.72503999999998</v>
      </c>
      <c r="N3055">
        <v>-1.6151311489729701</v>
      </c>
      <c r="P3055">
        <v>270.70472599999999</v>
      </c>
      <c r="Q3055">
        <v>2.3009917749025401</v>
      </c>
      <c r="S3055">
        <v>285.71096</v>
      </c>
      <c r="T3055">
        <v>1.1023689049962699</v>
      </c>
      <c r="V3055">
        <v>320.7235</v>
      </c>
      <c r="W3055">
        <v>8.3103516898687992</v>
      </c>
      <c r="Y3055">
        <v>350.70756</v>
      </c>
      <c r="Z3055">
        <v>4.2987178159536903</v>
      </c>
      <c r="AB3055">
        <v>360.71850999999998</v>
      </c>
      <c r="AC3055">
        <v>2.7914900815909802</v>
      </c>
      <c r="AE3055">
        <v>380.70389999999998</v>
      </c>
      <c r="AF3055">
        <v>1.3982052722404099</v>
      </c>
      <c r="AH3055">
        <v>380.7004</v>
      </c>
      <c r="AI3055">
        <v>1.23403133307131</v>
      </c>
    </row>
    <row r="3056" spans="1:35" x14ac:dyDescent="0.2">
      <c r="A3056">
        <v>160.67679999999999</v>
      </c>
      <c r="B3056">
        <v>-0.31513483665335701</v>
      </c>
      <c r="D3056">
        <v>200.69795999999999</v>
      </c>
      <c r="E3056">
        <v>-0.77584574648206495</v>
      </c>
      <c r="G3056">
        <v>220.68624</v>
      </c>
      <c r="H3056">
        <v>-6.9868089203345599E-2</v>
      </c>
      <c r="J3056">
        <v>245.70968999999999</v>
      </c>
      <c r="K3056">
        <v>1.6281383521967301</v>
      </c>
      <c r="M3056">
        <v>260.71114999999998</v>
      </c>
      <c r="N3056">
        <v>-1.6025499346176699</v>
      </c>
      <c r="P3056">
        <v>270.690832</v>
      </c>
      <c r="Q3056">
        <v>2.2980059695997199</v>
      </c>
      <c r="S3056">
        <v>285.69708000000003</v>
      </c>
      <c r="T3056">
        <v>1.08900767639339</v>
      </c>
      <c r="V3056">
        <v>320.70960000000002</v>
      </c>
      <c r="W3056">
        <v>8.2879026455709504</v>
      </c>
      <c r="Y3056">
        <v>350.69367999999997</v>
      </c>
      <c r="Z3056">
        <v>4.2358052020450803</v>
      </c>
      <c r="AB3056">
        <v>360.70461</v>
      </c>
      <c r="AC3056">
        <v>2.7875019189327701</v>
      </c>
      <c r="AE3056">
        <v>380.69</v>
      </c>
      <c r="AF3056">
        <v>1.36217916902948</v>
      </c>
      <c r="AH3056">
        <v>380.68650000000002</v>
      </c>
      <c r="AI3056">
        <v>1.22576462479342</v>
      </c>
    </row>
    <row r="3057" spans="1:35" x14ac:dyDescent="0.2">
      <c r="A3057">
        <v>160.66290000000001</v>
      </c>
      <c r="B3057">
        <v>-0.35049269838686298</v>
      </c>
      <c r="D3057">
        <v>200.68406999999999</v>
      </c>
      <c r="E3057">
        <v>-0.75951618823857203</v>
      </c>
      <c r="G3057">
        <v>220.67237</v>
      </c>
      <c r="H3057">
        <v>-6.6194890343692706E-2</v>
      </c>
      <c r="J3057">
        <v>245.69579999999999</v>
      </c>
      <c r="K3057">
        <v>1.63752614929935</v>
      </c>
      <c r="M3057">
        <v>260.69726000000003</v>
      </c>
      <c r="N3057">
        <v>-1.5942470577510699</v>
      </c>
      <c r="P3057">
        <v>270.67693700000001</v>
      </c>
      <c r="Q3057">
        <v>2.2933289964589698</v>
      </c>
      <c r="S3057">
        <v>285.68319000000002</v>
      </c>
      <c r="T3057">
        <v>1.0776224124026299</v>
      </c>
      <c r="V3057">
        <v>320.69571000000002</v>
      </c>
      <c r="W3057">
        <v>8.2645563973016802</v>
      </c>
      <c r="Y3057">
        <v>350.67977999999999</v>
      </c>
      <c r="Z3057">
        <v>4.1758044259626397</v>
      </c>
      <c r="AB3057">
        <v>360.69072</v>
      </c>
      <c r="AC3057">
        <v>2.7835664816999</v>
      </c>
      <c r="AE3057">
        <v>380.67619999999999</v>
      </c>
      <c r="AF3057">
        <v>1.3226864840581301</v>
      </c>
      <c r="AH3057">
        <v>380.67259999999999</v>
      </c>
      <c r="AI3057">
        <v>1.2130920185556699</v>
      </c>
    </row>
    <row r="3058" spans="1:35" x14ac:dyDescent="0.2">
      <c r="A3058">
        <v>160.649</v>
      </c>
      <c r="B3058">
        <v>-0.38301278946866801</v>
      </c>
      <c r="D3058">
        <v>200.67017999999999</v>
      </c>
      <c r="E3058">
        <v>-0.73782984742593605</v>
      </c>
      <c r="G3058">
        <v>220.65849</v>
      </c>
      <c r="H3058">
        <v>-6.3228132670862996E-2</v>
      </c>
      <c r="J3058">
        <v>245.68191999999999</v>
      </c>
      <c r="K3058">
        <v>1.6495013427644201</v>
      </c>
      <c r="M3058">
        <v>260.68335999999999</v>
      </c>
      <c r="N3058">
        <v>-1.5834644678896901</v>
      </c>
      <c r="P3058">
        <v>270.66304300000002</v>
      </c>
      <c r="Q3058">
        <v>2.2889028407579102</v>
      </c>
      <c r="S3058">
        <v>285.66931</v>
      </c>
      <c r="T3058">
        <v>1.0656409579005399</v>
      </c>
      <c r="V3058">
        <v>320.68182999999999</v>
      </c>
      <c r="W3058">
        <v>8.2478218777747898</v>
      </c>
      <c r="Y3058">
        <v>350.66588000000002</v>
      </c>
      <c r="Z3058">
        <v>4.1183899750464796</v>
      </c>
      <c r="AB3058">
        <v>360.67684000000003</v>
      </c>
      <c r="AC3058">
        <v>2.7770155436870598</v>
      </c>
      <c r="AE3058">
        <v>380.66230000000002</v>
      </c>
      <c r="AF3058">
        <v>1.27832381392941</v>
      </c>
      <c r="AH3058">
        <v>380.65879999999999</v>
      </c>
      <c r="AI3058">
        <v>1.1986384426333101</v>
      </c>
    </row>
    <row r="3059" spans="1:35" x14ac:dyDescent="0.2">
      <c r="A3059">
        <v>160.6352</v>
      </c>
      <c r="B3059">
        <v>-0.41391971945859002</v>
      </c>
      <c r="D3059">
        <v>200.65629000000001</v>
      </c>
      <c r="E3059">
        <v>-0.71859282317227302</v>
      </c>
      <c r="G3059">
        <v>220.6446</v>
      </c>
      <c r="H3059">
        <v>-5.9870559725346002E-2</v>
      </c>
      <c r="J3059">
        <v>245.66803999999999</v>
      </c>
      <c r="K3059">
        <v>1.6611232821185</v>
      </c>
      <c r="M3059">
        <v>260.66946999999999</v>
      </c>
      <c r="N3059">
        <v>-1.5757245411832801</v>
      </c>
      <c r="P3059">
        <v>270.64914900000002</v>
      </c>
      <c r="Q3059">
        <v>2.2845031290001798</v>
      </c>
      <c r="S3059">
        <v>285.65541999999999</v>
      </c>
      <c r="T3059">
        <v>1.0527884716609399</v>
      </c>
      <c r="V3059">
        <v>320.66793999999999</v>
      </c>
      <c r="W3059">
        <v>8.2287839731810202</v>
      </c>
      <c r="Y3059">
        <v>350.65199999999999</v>
      </c>
      <c r="Z3059">
        <v>4.0653472152570602</v>
      </c>
      <c r="AB3059">
        <v>360.66293999999999</v>
      </c>
      <c r="AC3059">
        <v>2.7658017552369998</v>
      </c>
      <c r="AE3059">
        <v>380.64839999999998</v>
      </c>
      <c r="AF3059">
        <v>1.2308804229904899</v>
      </c>
      <c r="AH3059">
        <v>380.64490000000001</v>
      </c>
      <c r="AI3059">
        <v>1.1812930404461199</v>
      </c>
    </row>
    <row r="3060" spans="1:35" x14ac:dyDescent="0.2">
      <c r="A3060">
        <v>160.62119999999999</v>
      </c>
      <c r="B3060">
        <v>-0.44197588196716803</v>
      </c>
      <c r="D3060">
        <v>200.64240000000001</v>
      </c>
      <c r="E3060">
        <v>-0.69918334960825601</v>
      </c>
      <c r="G3060">
        <v>220.63070999999999</v>
      </c>
      <c r="H3060">
        <v>-5.6849923936571102E-2</v>
      </c>
      <c r="J3060">
        <v>245.65415999999999</v>
      </c>
      <c r="K3060">
        <v>1.67364946897207</v>
      </c>
      <c r="M3060">
        <v>260.65557999999999</v>
      </c>
      <c r="N3060">
        <v>-1.5679864744812599</v>
      </c>
      <c r="P3060">
        <v>270.63525499999997</v>
      </c>
      <c r="Q3060">
        <v>2.2782786823895802</v>
      </c>
      <c r="S3060">
        <v>285.64154000000002</v>
      </c>
      <c r="T3060">
        <v>1.0401379824841701</v>
      </c>
      <c r="V3060">
        <v>320.65404000000001</v>
      </c>
      <c r="W3060">
        <v>8.2132941917282594</v>
      </c>
      <c r="Y3060">
        <v>350.63810999999998</v>
      </c>
      <c r="Z3060">
        <v>4.01182353575512</v>
      </c>
      <c r="AB3060">
        <v>360.64902999999998</v>
      </c>
      <c r="AC3060">
        <v>2.7518107606194602</v>
      </c>
      <c r="AE3060">
        <v>380.63459999999998</v>
      </c>
      <c r="AF3060">
        <v>1.1868932788686199</v>
      </c>
      <c r="AH3060">
        <v>380.63099999999997</v>
      </c>
      <c r="AI3060">
        <v>1.16190507867677</v>
      </c>
    </row>
    <row r="3061" spans="1:35" x14ac:dyDescent="0.2">
      <c r="A3061">
        <v>160.60740000000001</v>
      </c>
      <c r="B3061">
        <v>-0.468003584502656</v>
      </c>
      <c r="D3061">
        <v>200.62851000000001</v>
      </c>
      <c r="E3061">
        <v>-0.67998175846266695</v>
      </c>
      <c r="G3061">
        <v>220.61681999999999</v>
      </c>
      <c r="H3061">
        <v>-5.2538073581073097E-2</v>
      </c>
      <c r="J3061">
        <v>245.64026999999999</v>
      </c>
      <c r="K3061">
        <v>1.6887363952268499</v>
      </c>
      <c r="M3061">
        <v>260.64168999999998</v>
      </c>
      <c r="N3061">
        <v>-1.55971765300258</v>
      </c>
      <c r="P3061">
        <v>270.62136099999998</v>
      </c>
      <c r="Q3061">
        <v>2.2720491775593898</v>
      </c>
      <c r="S3061">
        <v>285.62765000000002</v>
      </c>
      <c r="T3061">
        <v>1.02933741755676</v>
      </c>
      <c r="V3061">
        <v>320.64015999999998</v>
      </c>
      <c r="W3061">
        <v>8.1983011213769998</v>
      </c>
      <c r="Y3061">
        <v>350.62421000000001</v>
      </c>
      <c r="Z3061">
        <v>3.96772230057414</v>
      </c>
      <c r="AB3061">
        <v>360.63515999999998</v>
      </c>
      <c r="AC3061">
        <v>2.73122307712487</v>
      </c>
      <c r="AE3061">
        <v>380.6207</v>
      </c>
      <c r="AF3061">
        <v>1.14287494405759</v>
      </c>
      <c r="AH3061">
        <v>380.61709999999999</v>
      </c>
      <c r="AI3061">
        <v>1.1413544727384299</v>
      </c>
    </row>
    <row r="3062" spans="1:35" x14ac:dyDescent="0.2">
      <c r="A3062">
        <v>160.59350000000001</v>
      </c>
      <c r="B3062">
        <v>-0.49320954420740298</v>
      </c>
      <c r="D3062">
        <v>200.61462</v>
      </c>
      <c r="E3062">
        <v>-0.66504133982250702</v>
      </c>
      <c r="G3062">
        <v>220.60294999999999</v>
      </c>
      <c r="H3062">
        <v>-4.7855703430746799E-2</v>
      </c>
      <c r="J3062">
        <v>245.62638999999999</v>
      </c>
      <c r="K3062">
        <v>1.70181543754203</v>
      </c>
      <c r="M3062">
        <v>260.62779999999998</v>
      </c>
      <c r="N3062">
        <v>-1.5542300445203101</v>
      </c>
      <c r="P3062">
        <v>270.60746799999998</v>
      </c>
      <c r="Q3062">
        <v>2.2658209978017299</v>
      </c>
      <c r="S3062">
        <v>285.61376000000001</v>
      </c>
      <c r="T3062">
        <v>1.01746473984071</v>
      </c>
      <c r="V3062">
        <v>320.62626999999998</v>
      </c>
      <c r="W3062">
        <v>8.18194955708422</v>
      </c>
      <c r="Y3062">
        <v>350.61031000000003</v>
      </c>
      <c r="Z3062">
        <v>3.92248980462894</v>
      </c>
      <c r="AB3062">
        <v>360.62126000000001</v>
      </c>
      <c r="AC3062">
        <v>2.7053394183583199</v>
      </c>
      <c r="AE3062">
        <v>380.60680000000002</v>
      </c>
      <c r="AF3062">
        <v>1.10365524041582</v>
      </c>
      <c r="AH3062">
        <v>380.60320000000002</v>
      </c>
      <c r="AI3062">
        <v>1.12269680677588</v>
      </c>
    </row>
    <row r="3063" spans="1:35" x14ac:dyDescent="0.2">
      <c r="A3063">
        <v>160.5796</v>
      </c>
      <c r="B3063">
        <v>-0.51746436616779301</v>
      </c>
      <c r="D3063">
        <v>200.60074</v>
      </c>
      <c r="E3063">
        <v>-0.64923647714798105</v>
      </c>
      <c r="G3063">
        <v>220.58906999999999</v>
      </c>
      <c r="H3063">
        <v>-4.2968321158266799E-2</v>
      </c>
      <c r="J3063">
        <v>245.61250000000001</v>
      </c>
      <c r="K3063">
        <v>1.7129835004063501</v>
      </c>
      <c r="M3063">
        <v>260.61390999999998</v>
      </c>
      <c r="N3063">
        <v>-1.5500292798128501</v>
      </c>
      <c r="P3063">
        <v>270.59357499999999</v>
      </c>
      <c r="Q3063">
        <v>2.2588641225477399</v>
      </c>
      <c r="S3063">
        <v>285.59987999999998</v>
      </c>
      <c r="T3063">
        <v>1.0071408385121301</v>
      </c>
      <c r="V3063">
        <v>320.61237999999997</v>
      </c>
      <c r="W3063">
        <v>8.1666869111925493</v>
      </c>
      <c r="Y3063">
        <v>350.59642000000002</v>
      </c>
      <c r="Z3063">
        <v>3.8800318008921</v>
      </c>
      <c r="AB3063">
        <v>360.60737999999998</v>
      </c>
      <c r="AC3063">
        <v>2.67287985253992</v>
      </c>
      <c r="AE3063">
        <v>380.59289999999999</v>
      </c>
      <c r="AF3063">
        <v>1.06153022631268</v>
      </c>
      <c r="AH3063">
        <v>380.58940000000001</v>
      </c>
      <c r="AI3063">
        <v>1.1036247673564601</v>
      </c>
    </row>
    <row r="3064" spans="1:35" x14ac:dyDescent="0.2">
      <c r="A3064">
        <v>160.56569999999999</v>
      </c>
      <c r="B3064">
        <v>-0.54209096429908099</v>
      </c>
      <c r="D3064">
        <v>200.58686</v>
      </c>
      <c r="E3064">
        <v>-0.63615201328297299</v>
      </c>
      <c r="G3064">
        <v>220.57518999999999</v>
      </c>
      <c r="H3064">
        <v>-3.8045020081605603E-2</v>
      </c>
      <c r="J3064">
        <v>245.59861000000001</v>
      </c>
      <c r="K3064">
        <v>1.7230000023366201</v>
      </c>
      <c r="M3064">
        <v>260.60001</v>
      </c>
      <c r="N3064">
        <v>-1.5473745077501699</v>
      </c>
      <c r="P3064">
        <v>270.57968299999999</v>
      </c>
      <c r="Q3064">
        <v>2.2511915906134701</v>
      </c>
      <c r="S3064">
        <v>285.58598999999998</v>
      </c>
      <c r="T3064">
        <v>0.99824268018597895</v>
      </c>
      <c r="V3064">
        <v>320.5985</v>
      </c>
      <c r="W3064">
        <v>8.1512612333640408</v>
      </c>
      <c r="Y3064">
        <v>350.58251999999999</v>
      </c>
      <c r="Z3064">
        <v>3.8419904018358002</v>
      </c>
      <c r="AB3064">
        <v>360.59350000000001</v>
      </c>
      <c r="AC3064">
        <v>2.6299920360576698</v>
      </c>
      <c r="AE3064">
        <v>380.57909999999998</v>
      </c>
      <c r="AF3064">
        <v>1.0280090280930101</v>
      </c>
      <c r="AH3064">
        <v>380.57549999999998</v>
      </c>
      <c r="AI3064">
        <v>1.08437766840795</v>
      </c>
    </row>
    <row r="3065" spans="1:35" x14ac:dyDescent="0.2">
      <c r="A3065">
        <v>160.55179999999999</v>
      </c>
      <c r="B3065">
        <v>-0.56559038141195095</v>
      </c>
      <c r="D3065">
        <v>200.57298</v>
      </c>
      <c r="E3065">
        <v>-0.62346898036255205</v>
      </c>
      <c r="G3065">
        <v>220.56129000000001</v>
      </c>
      <c r="H3065">
        <v>-3.5091279815950997E-2</v>
      </c>
      <c r="J3065">
        <v>245.58472</v>
      </c>
      <c r="K3065">
        <v>1.73048925287279</v>
      </c>
      <c r="M3065">
        <v>260.58611999999999</v>
      </c>
      <c r="N3065">
        <v>-1.54495401420166</v>
      </c>
      <c r="P3065">
        <v>270.56579199999999</v>
      </c>
      <c r="Q3065">
        <v>2.24228508658569</v>
      </c>
      <c r="S3065">
        <v>285.57209999999998</v>
      </c>
      <c r="T3065">
        <v>0.991192566941691</v>
      </c>
      <c r="V3065">
        <v>320.58461</v>
      </c>
      <c r="W3065">
        <v>8.1375387529611398</v>
      </c>
      <c r="Y3065">
        <v>350.56862000000001</v>
      </c>
      <c r="Z3065">
        <v>3.8059206907227399</v>
      </c>
      <c r="AB3065">
        <v>360.57961</v>
      </c>
      <c r="AC3065">
        <v>2.58865042015892</v>
      </c>
      <c r="AE3065">
        <v>380.5652</v>
      </c>
      <c r="AF3065">
        <v>0.99704265536683401</v>
      </c>
      <c r="AH3065">
        <v>380.5616</v>
      </c>
      <c r="AI3065">
        <v>1.06531822845508</v>
      </c>
    </row>
    <row r="3066" spans="1:35" x14ac:dyDescent="0.2">
      <c r="A3066">
        <v>160.53790000000001</v>
      </c>
      <c r="B3066">
        <v>-0.58690664795441205</v>
      </c>
      <c r="D3066">
        <v>200.55909</v>
      </c>
      <c r="E3066">
        <v>-0.61203504986641899</v>
      </c>
      <c r="G3066">
        <v>220.54740000000001</v>
      </c>
      <c r="H3066">
        <v>-2.9007105120812501E-2</v>
      </c>
      <c r="J3066">
        <v>245.57084</v>
      </c>
      <c r="K3066">
        <v>1.74087886787525</v>
      </c>
      <c r="M3066">
        <v>260.57222999999999</v>
      </c>
      <c r="N3066">
        <v>-1.54036618599046</v>
      </c>
      <c r="P3066">
        <v>270.55190099999999</v>
      </c>
      <c r="Q3066">
        <v>2.2336109390027401</v>
      </c>
      <c r="S3066">
        <v>285.55822000000001</v>
      </c>
      <c r="T3066">
        <v>0.98232130031591902</v>
      </c>
      <c r="V3066">
        <v>320.57071000000002</v>
      </c>
      <c r="W3066">
        <v>8.1236416882595393</v>
      </c>
      <c r="Y3066">
        <v>350.55473999999998</v>
      </c>
      <c r="Z3066">
        <v>3.7731402385306598</v>
      </c>
      <c r="AB3066">
        <v>360.56572</v>
      </c>
      <c r="AC3066">
        <v>2.54373722257818</v>
      </c>
      <c r="AE3066">
        <v>380.55130000000003</v>
      </c>
      <c r="AF3066">
        <v>0.97091632758036395</v>
      </c>
      <c r="AH3066">
        <v>380.54770000000002</v>
      </c>
      <c r="AI3066">
        <v>1.0460296093349899</v>
      </c>
    </row>
    <row r="3067" spans="1:35" x14ac:dyDescent="0.2">
      <c r="A3067">
        <v>160.524</v>
      </c>
      <c r="B3067">
        <v>-0.60989821637132402</v>
      </c>
      <c r="D3067">
        <v>200.54519999999999</v>
      </c>
      <c r="E3067">
        <v>-0.60009717889095804</v>
      </c>
      <c r="G3067">
        <v>220.53351000000001</v>
      </c>
      <c r="H3067">
        <v>-2.3747485833114101E-2</v>
      </c>
      <c r="J3067">
        <v>245.55695</v>
      </c>
      <c r="K3067">
        <v>1.74977492486921</v>
      </c>
      <c r="M3067">
        <v>260.55833999999999</v>
      </c>
      <c r="N3067">
        <v>-1.5373370846780801</v>
      </c>
      <c r="P3067">
        <v>270.53801099999998</v>
      </c>
      <c r="Q3067">
        <v>2.2258923331226099</v>
      </c>
      <c r="S3067">
        <v>285.54433</v>
      </c>
      <c r="T3067">
        <v>0.97619615160341899</v>
      </c>
      <c r="V3067">
        <v>320.55682999999999</v>
      </c>
      <c r="W3067">
        <v>8.1092968698245507</v>
      </c>
      <c r="Y3067">
        <v>350.54084</v>
      </c>
      <c r="Z3067">
        <v>3.7444698176636702</v>
      </c>
      <c r="AB3067">
        <v>360.55184000000003</v>
      </c>
      <c r="AC3067">
        <v>2.4978667554950098</v>
      </c>
      <c r="AE3067">
        <v>380.53739999999999</v>
      </c>
      <c r="AF3067">
        <v>0.95040323130678295</v>
      </c>
      <c r="AH3067">
        <v>380.53379999999999</v>
      </c>
      <c r="AI3067">
        <v>1.02649550567646</v>
      </c>
    </row>
    <row r="3068" spans="1:35" x14ac:dyDescent="0.2">
      <c r="A3068">
        <v>160.51009999999999</v>
      </c>
      <c r="B3068">
        <v>-0.63135339329482598</v>
      </c>
      <c r="D3068">
        <v>200.53131999999999</v>
      </c>
      <c r="E3068">
        <v>-0.58978782298113497</v>
      </c>
      <c r="G3068">
        <v>220.51963000000001</v>
      </c>
      <c r="H3068">
        <v>-1.8063251337666099E-2</v>
      </c>
      <c r="J3068">
        <v>245.54306</v>
      </c>
      <c r="K3068">
        <v>1.7573731480561099</v>
      </c>
      <c r="M3068">
        <v>260.54444999999998</v>
      </c>
      <c r="N3068">
        <v>-1.5332575069499601</v>
      </c>
      <c r="P3068">
        <v>270.52412199999998</v>
      </c>
      <c r="Q3068">
        <v>2.2204665657757001</v>
      </c>
      <c r="S3068">
        <v>285.53044</v>
      </c>
      <c r="T3068">
        <v>0.97114396157432703</v>
      </c>
      <c r="V3068">
        <v>320.54293999999999</v>
      </c>
      <c r="W3068">
        <v>8.0926384804511091</v>
      </c>
      <c r="Y3068">
        <v>350.52694000000002</v>
      </c>
      <c r="Z3068">
        <v>3.7158324691669198</v>
      </c>
      <c r="AB3068">
        <v>360.53796999999997</v>
      </c>
      <c r="AC3068">
        <v>2.4499627072036598</v>
      </c>
      <c r="AE3068">
        <v>380.52350000000001</v>
      </c>
      <c r="AF3068">
        <v>0.93231917174731704</v>
      </c>
      <c r="AH3068">
        <v>380.51990000000001</v>
      </c>
      <c r="AI3068">
        <v>1.00665509683182</v>
      </c>
    </row>
    <row r="3069" spans="1:35" x14ac:dyDescent="0.2">
      <c r="A3069">
        <v>160.49619999999999</v>
      </c>
      <c r="B3069">
        <v>-0.65255199861336699</v>
      </c>
      <c r="D3069">
        <v>200.51742999999999</v>
      </c>
      <c r="E3069">
        <v>-0.58083357957751203</v>
      </c>
      <c r="G3069">
        <v>220.50574</v>
      </c>
      <c r="H3069">
        <v>-1.39435307732877E-2</v>
      </c>
      <c r="J3069">
        <v>245.52916999999999</v>
      </c>
      <c r="K3069">
        <v>1.7644861686389</v>
      </c>
      <c r="M3069">
        <v>260.53055999999998</v>
      </c>
      <c r="N3069">
        <v>-1.5275439260564301</v>
      </c>
      <c r="P3069">
        <v>270.51023400000003</v>
      </c>
      <c r="Q3069">
        <v>2.2172112934489898</v>
      </c>
      <c r="S3069">
        <v>285.51655</v>
      </c>
      <c r="T3069">
        <v>0.96674931928607499</v>
      </c>
      <c r="V3069">
        <v>320.52906000000002</v>
      </c>
      <c r="W3069">
        <v>8.07735308276696</v>
      </c>
      <c r="Y3069">
        <v>350.51303999999999</v>
      </c>
      <c r="Z3069">
        <v>3.6872576117414302</v>
      </c>
      <c r="AB3069">
        <v>360.52409</v>
      </c>
      <c r="AC3069">
        <v>2.4028546716351502</v>
      </c>
      <c r="AE3069">
        <v>380.50959999999998</v>
      </c>
      <c r="AF3069">
        <v>0.919269430899044</v>
      </c>
      <c r="AH3069">
        <v>380.5061</v>
      </c>
      <c r="AI3069">
        <v>0.98647795935652904</v>
      </c>
    </row>
    <row r="3070" spans="1:35" x14ac:dyDescent="0.2">
      <c r="A3070">
        <v>160.48240000000001</v>
      </c>
      <c r="B3070">
        <v>-0.67250020164569002</v>
      </c>
      <c r="D3070">
        <v>200.50354999999999</v>
      </c>
      <c r="E3070">
        <v>-0.571666983288454</v>
      </c>
      <c r="G3070">
        <v>220.49184</v>
      </c>
      <c r="H3070">
        <v>-9.1843912619200708E-3</v>
      </c>
      <c r="J3070">
        <v>245.51527999999999</v>
      </c>
      <c r="K3070">
        <v>1.77201403844067</v>
      </c>
      <c r="M3070">
        <v>260.51666999999998</v>
      </c>
      <c r="N3070">
        <v>-1.5227399709249601</v>
      </c>
      <c r="P3070">
        <v>270.49634800000001</v>
      </c>
      <c r="Q3070">
        <v>2.2121137236549999</v>
      </c>
      <c r="S3070">
        <v>285.50265999999999</v>
      </c>
      <c r="T3070">
        <v>0.96197415235537298</v>
      </c>
      <c r="V3070">
        <v>320.51517000000001</v>
      </c>
      <c r="W3070">
        <v>8.0625075023109591</v>
      </c>
      <c r="Y3070">
        <v>350.49914999999999</v>
      </c>
      <c r="Z3070">
        <v>3.6587162419967898</v>
      </c>
      <c r="AB3070">
        <v>360.51022</v>
      </c>
      <c r="AC3070">
        <v>2.3587342707206602</v>
      </c>
      <c r="AE3070">
        <v>380.49579999999997</v>
      </c>
      <c r="AF3070">
        <v>0.907296484891148</v>
      </c>
      <c r="AH3070">
        <v>380.49220000000003</v>
      </c>
      <c r="AI3070">
        <v>0.96124462554295098</v>
      </c>
    </row>
    <row r="3071" spans="1:35" x14ac:dyDescent="0.2">
      <c r="A3071">
        <v>160.4684</v>
      </c>
      <c r="B3071">
        <v>-0.69185486814019304</v>
      </c>
      <c r="D3071">
        <v>200.48967999999999</v>
      </c>
      <c r="E3071">
        <v>-0.56130508089432896</v>
      </c>
      <c r="G3071">
        <v>220.47794999999999</v>
      </c>
      <c r="H3071">
        <v>-4.0025558818678197E-3</v>
      </c>
      <c r="J3071">
        <v>245.50139999999999</v>
      </c>
      <c r="K3071">
        <v>1.77929435812836</v>
      </c>
      <c r="M3071">
        <v>260.50277999999997</v>
      </c>
      <c r="N3071">
        <v>-1.51861180993819</v>
      </c>
      <c r="P3071">
        <v>270.482461</v>
      </c>
      <c r="Q3071">
        <v>2.21135505028984</v>
      </c>
      <c r="S3071">
        <v>285.48878000000002</v>
      </c>
      <c r="T3071">
        <v>0.96226085904259295</v>
      </c>
      <c r="V3071">
        <v>320.50128000000001</v>
      </c>
      <c r="W3071">
        <v>8.0477830376145096</v>
      </c>
      <c r="Y3071">
        <v>350.48525000000001</v>
      </c>
      <c r="Z3071">
        <v>3.6300364860347401</v>
      </c>
      <c r="AB3071">
        <v>360.49633999999998</v>
      </c>
      <c r="AC3071">
        <v>2.3191903141263701</v>
      </c>
      <c r="AE3071">
        <v>380.4819</v>
      </c>
      <c r="AF3071">
        <v>0.89719151764989002</v>
      </c>
      <c r="AH3071">
        <v>380.47829999999999</v>
      </c>
      <c r="AI3071">
        <v>0.937222625665599</v>
      </c>
    </row>
    <row r="3072" spans="1:35" x14ac:dyDescent="0.2">
      <c r="A3072">
        <v>160.4546</v>
      </c>
      <c r="B3072">
        <v>-0.71141919394556596</v>
      </c>
      <c r="D3072">
        <v>200.47577999999999</v>
      </c>
      <c r="E3072">
        <v>-0.55208399942836095</v>
      </c>
      <c r="G3072">
        <v>220.46405999999999</v>
      </c>
      <c r="H3072">
        <v>-1.09185989302653E-3</v>
      </c>
      <c r="J3072">
        <v>245.48751999999999</v>
      </c>
      <c r="K3072">
        <v>1.7853652745983899</v>
      </c>
      <c r="M3072">
        <v>260.48889000000003</v>
      </c>
      <c r="N3072">
        <v>-1.5167935483242601</v>
      </c>
      <c r="P3072">
        <v>270.46857599999998</v>
      </c>
      <c r="Q3072">
        <v>2.2136225303561901</v>
      </c>
      <c r="S3072">
        <v>285.47487999999998</v>
      </c>
      <c r="T3072">
        <v>0.96264670675273201</v>
      </c>
      <c r="V3072">
        <v>320.48739999999998</v>
      </c>
      <c r="W3072">
        <v>8.0329181094141493</v>
      </c>
      <c r="Y3072">
        <v>350.47134</v>
      </c>
      <c r="Z3072">
        <v>3.59778228129499</v>
      </c>
      <c r="AB3072">
        <v>360.48246999999998</v>
      </c>
      <c r="AC3072">
        <v>2.2788851216452199</v>
      </c>
      <c r="AE3072">
        <v>380.46800000000002</v>
      </c>
      <c r="AF3072">
        <v>0.88847439191378896</v>
      </c>
      <c r="AH3072">
        <v>380.46440000000001</v>
      </c>
      <c r="AI3072">
        <v>0.91195824797916403</v>
      </c>
    </row>
    <row r="3073" spans="1:35" x14ac:dyDescent="0.2">
      <c r="A3073">
        <v>160.44069999999999</v>
      </c>
      <c r="B3073">
        <v>-0.73002993613599598</v>
      </c>
      <c r="D3073">
        <v>200.46189000000001</v>
      </c>
      <c r="E3073">
        <v>-0.54241613861115001</v>
      </c>
      <c r="G3073">
        <v>220.45017999999999</v>
      </c>
      <c r="H3073">
        <v>3.8811188410447698E-4</v>
      </c>
      <c r="J3073">
        <v>245.47362000000001</v>
      </c>
      <c r="K3073">
        <v>1.7903374742692599</v>
      </c>
      <c r="M3073">
        <v>260.47500000000002</v>
      </c>
      <c r="N3073">
        <v>-1.5168174249447901</v>
      </c>
      <c r="P3073">
        <v>270.45469100000003</v>
      </c>
      <c r="Q3073">
        <v>2.2163628794910601</v>
      </c>
      <c r="S3073">
        <v>285.46100000000001</v>
      </c>
      <c r="T3073">
        <v>0.95779721511496496</v>
      </c>
      <c r="V3073">
        <v>320.47350999999998</v>
      </c>
      <c r="W3073">
        <v>8.0169800310624204</v>
      </c>
      <c r="Y3073">
        <v>350.45744000000002</v>
      </c>
      <c r="Z3073">
        <v>3.5652281822827598</v>
      </c>
      <c r="AB3073">
        <v>360.46861000000001</v>
      </c>
      <c r="AC3073">
        <v>2.2521393844599298</v>
      </c>
      <c r="AE3073">
        <v>380.45409999999998</v>
      </c>
      <c r="AF3073">
        <v>0.87981111339611995</v>
      </c>
      <c r="AH3073">
        <v>380.45060000000001</v>
      </c>
      <c r="AI3073">
        <v>0.88239391282253898</v>
      </c>
    </row>
    <row r="3074" spans="1:35" x14ac:dyDescent="0.2">
      <c r="A3074">
        <v>160.42679999999999</v>
      </c>
      <c r="B3074">
        <v>-0.74979684110098699</v>
      </c>
      <c r="D3074">
        <v>200.44802000000001</v>
      </c>
      <c r="E3074">
        <v>-0.53214672971105403</v>
      </c>
      <c r="G3074">
        <v>220.43628000000001</v>
      </c>
      <c r="H3074">
        <v>2.9749015671230801E-3</v>
      </c>
      <c r="J3074">
        <v>245.45974000000001</v>
      </c>
      <c r="K3074">
        <v>1.79504551698187</v>
      </c>
      <c r="M3074">
        <v>260.46111999999999</v>
      </c>
      <c r="N3074">
        <v>-1.51844932242186</v>
      </c>
      <c r="P3074">
        <v>270.440808</v>
      </c>
      <c r="Q3074">
        <v>2.2164289641122799</v>
      </c>
      <c r="S3074">
        <v>285.44711000000001</v>
      </c>
      <c r="T3074">
        <v>0.95254942545361398</v>
      </c>
      <c r="V3074">
        <v>320.45961999999997</v>
      </c>
      <c r="W3074">
        <v>8.0000882092066803</v>
      </c>
      <c r="Y3074">
        <v>350.44355999999999</v>
      </c>
      <c r="Z3074">
        <v>3.5307622070037601</v>
      </c>
      <c r="AB3074">
        <v>360.45474000000002</v>
      </c>
      <c r="AC3074">
        <v>2.23458468214849</v>
      </c>
      <c r="AE3074">
        <v>380.4402</v>
      </c>
      <c r="AF3074">
        <v>0.87119292526904801</v>
      </c>
      <c r="AH3074">
        <v>380.43669999999997</v>
      </c>
      <c r="AI3074">
        <v>0.85179302904991705</v>
      </c>
    </row>
    <row r="3075" spans="1:35" x14ac:dyDescent="0.2">
      <c r="A3075">
        <v>160.41290000000001</v>
      </c>
      <c r="B3075">
        <v>-0.76942644380201997</v>
      </c>
      <c r="D3075">
        <v>200.43413000000001</v>
      </c>
      <c r="E3075">
        <v>-0.52001087836584503</v>
      </c>
      <c r="G3075">
        <v>220.42239000000001</v>
      </c>
      <c r="H3075">
        <v>6.8115502111733501E-3</v>
      </c>
      <c r="J3075">
        <v>245.44585000000001</v>
      </c>
      <c r="K3075">
        <v>1.79973853649339</v>
      </c>
      <c r="M3075">
        <v>260.44724000000002</v>
      </c>
      <c r="N3075">
        <v>-1.5218828939828699</v>
      </c>
      <c r="P3075">
        <v>270.42692399999999</v>
      </c>
      <c r="Q3075">
        <v>2.2186567260455501</v>
      </c>
      <c r="S3075">
        <v>285.43322999999998</v>
      </c>
      <c r="T3075">
        <v>0.94615572710344298</v>
      </c>
      <c r="V3075">
        <v>320.44574</v>
      </c>
      <c r="W3075">
        <v>7.9862804324235803</v>
      </c>
      <c r="Y3075">
        <v>350.42966000000001</v>
      </c>
      <c r="Z3075">
        <v>3.4927532443164999</v>
      </c>
      <c r="AB3075">
        <v>360.44087000000002</v>
      </c>
      <c r="AC3075">
        <v>2.2236426154295299</v>
      </c>
      <c r="AE3075">
        <v>380.42630000000003</v>
      </c>
      <c r="AF3075">
        <v>0.86261104662071797</v>
      </c>
      <c r="AH3075">
        <v>380.4228</v>
      </c>
      <c r="AI3075">
        <v>0.81718774643858305</v>
      </c>
    </row>
    <row r="3076" spans="1:35" x14ac:dyDescent="0.2">
      <c r="A3076">
        <v>160.399</v>
      </c>
      <c r="B3076">
        <v>-0.791232947144069</v>
      </c>
      <c r="D3076">
        <v>200.42025000000001</v>
      </c>
      <c r="E3076">
        <v>-0.50739040733838503</v>
      </c>
      <c r="G3076">
        <v>220.4085</v>
      </c>
      <c r="H3076">
        <v>1.0807402605328699E-2</v>
      </c>
      <c r="J3076">
        <v>245.43196</v>
      </c>
      <c r="K3076">
        <v>1.8045045871580101</v>
      </c>
      <c r="M3076">
        <v>260.43335000000002</v>
      </c>
      <c r="N3076">
        <v>-1.5255880187556901</v>
      </c>
      <c r="P3076">
        <v>270.41304100000002</v>
      </c>
      <c r="Q3076">
        <v>2.2217345931119099</v>
      </c>
      <c r="S3076">
        <v>285.41933999999998</v>
      </c>
      <c r="T3076">
        <v>0.94494604220476197</v>
      </c>
      <c r="V3076">
        <v>320.43185999999997</v>
      </c>
      <c r="W3076">
        <v>7.9679990052573997</v>
      </c>
      <c r="Y3076">
        <v>350.41575999999998</v>
      </c>
      <c r="Z3076">
        <v>3.4523078394771698</v>
      </c>
      <c r="AB3076">
        <v>360.42698999999999</v>
      </c>
      <c r="AC3076">
        <v>2.2248995120855701</v>
      </c>
      <c r="AE3076">
        <v>380.41239999999999</v>
      </c>
      <c r="AF3076">
        <v>0.85238529440828503</v>
      </c>
      <c r="AH3076">
        <v>380.40890000000002</v>
      </c>
      <c r="AI3076">
        <v>0.77904847119901199</v>
      </c>
    </row>
    <row r="3077" spans="1:35" x14ac:dyDescent="0.2">
      <c r="A3077">
        <v>160.38509999999999</v>
      </c>
      <c r="B3077">
        <v>-0.81318300609010097</v>
      </c>
      <c r="D3077">
        <v>200.40636000000001</v>
      </c>
      <c r="E3077">
        <v>-0.49223266556066703</v>
      </c>
      <c r="G3077">
        <v>220.3946</v>
      </c>
      <c r="H3077">
        <v>1.35471759018592E-2</v>
      </c>
      <c r="J3077">
        <v>245.41808</v>
      </c>
      <c r="K3077">
        <v>1.8081185550018799</v>
      </c>
      <c r="M3077">
        <v>260.41946999999999</v>
      </c>
      <c r="N3077">
        <v>-1.53093809683712</v>
      </c>
      <c r="P3077">
        <v>270.399158</v>
      </c>
      <c r="Q3077">
        <v>2.2261419147808699</v>
      </c>
      <c r="S3077">
        <v>285.40544999999997</v>
      </c>
      <c r="T3077">
        <v>0.94221601841529301</v>
      </c>
      <c r="V3077">
        <v>320.41795999999999</v>
      </c>
      <c r="W3077">
        <v>7.9512432892487199</v>
      </c>
      <c r="Y3077">
        <v>350.40188000000001</v>
      </c>
      <c r="Z3077">
        <v>3.4155688736034402</v>
      </c>
      <c r="AB3077">
        <v>360.41311999999999</v>
      </c>
      <c r="AC3077">
        <v>2.2309732707962402</v>
      </c>
      <c r="AE3077">
        <v>380.39859999999999</v>
      </c>
      <c r="AF3077">
        <v>0.83779566082233103</v>
      </c>
      <c r="AH3077">
        <v>380.39499999999998</v>
      </c>
      <c r="AI3077">
        <v>0.73501804506935797</v>
      </c>
    </row>
    <row r="3078" spans="1:35" x14ac:dyDescent="0.2">
      <c r="A3078">
        <v>160.37119999999999</v>
      </c>
      <c r="B3078">
        <v>-0.83442619571233501</v>
      </c>
      <c r="D3078">
        <v>200.39249000000001</v>
      </c>
      <c r="E3078">
        <v>-0.47423669299854498</v>
      </c>
      <c r="G3078">
        <v>220.38072</v>
      </c>
      <c r="H3078">
        <v>1.44025082649891E-2</v>
      </c>
      <c r="J3078">
        <v>245.40419</v>
      </c>
      <c r="K3078">
        <v>1.80866331939912</v>
      </c>
      <c r="M3078">
        <v>260.40557999999999</v>
      </c>
      <c r="N3078">
        <v>-1.53640345747067</v>
      </c>
      <c r="P3078">
        <v>270.38527599999998</v>
      </c>
      <c r="Q3078">
        <v>2.2306762597875802</v>
      </c>
      <c r="S3078">
        <v>285.39156000000003</v>
      </c>
      <c r="T3078">
        <v>0.93953742356936198</v>
      </c>
      <c r="V3078">
        <v>320.40408000000002</v>
      </c>
      <c r="W3078">
        <v>7.9359900046116802</v>
      </c>
      <c r="Y3078">
        <v>350.38798000000003</v>
      </c>
      <c r="Z3078">
        <v>3.3769096916950101</v>
      </c>
      <c r="AB3078">
        <v>360.39926000000003</v>
      </c>
      <c r="AC3078">
        <v>2.2389411190140698</v>
      </c>
      <c r="AE3078">
        <v>380.38470000000001</v>
      </c>
      <c r="AF3078">
        <v>0.82409655976137897</v>
      </c>
      <c r="AH3078">
        <v>380.38119999999998</v>
      </c>
      <c r="AI3078">
        <v>0.68597538278765702</v>
      </c>
    </row>
    <row r="3079" spans="1:35" x14ac:dyDescent="0.2">
      <c r="A3079">
        <v>160.35730000000001</v>
      </c>
      <c r="B3079">
        <v>-0.85736504426196802</v>
      </c>
      <c r="D3079">
        <v>200.37860000000001</v>
      </c>
      <c r="E3079">
        <v>-0.45234266281526297</v>
      </c>
      <c r="G3079">
        <v>220.36681999999999</v>
      </c>
      <c r="H3079">
        <v>1.8911752988844899E-2</v>
      </c>
      <c r="J3079">
        <v>245.3903</v>
      </c>
      <c r="K3079">
        <v>1.8076075125722999</v>
      </c>
      <c r="M3079">
        <v>260.39170000000001</v>
      </c>
      <c r="N3079">
        <v>-1.5400270982209501</v>
      </c>
      <c r="P3079">
        <v>270.37139300000001</v>
      </c>
      <c r="Q3079">
        <v>2.2338862820168202</v>
      </c>
      <c r="S3079">
        <v>285.37768</v>
      </c>
      <c r="T3079">
        <v>0.94024815561672204</v>
      </c>
      <c r="V3079">
        <v>320.39019000000002</v>
      </c>
      <c r="W3079">
        <v>7.9218358122620396</v>
      </c>
      <c r="Y3079">
        <v>350.3741</v>
      </c>
      <c r="Z3079">
        <v>3.3372538885702201</v>
      </c>
      <c r="AB3079">
        <v>360.38538</v>
      </c>
      <c r="AC3079">
        <v>2.2524542268615102</v>
      </c>
      <c r="AE3079">
        <v>380.37079999999997</v>
      </c>
      <c r="AF3079">
        <v>0.80919892162221596</v>
      </c>
      <c r="AH3079">
        <v>380.3673</v>
      </c>
      <c r="AI3079">
        <v>0.63781761830911998</v>
      </c>
    </row>
    <row r="3080" spans="1:35" x14ac:dyDescent="0.2">
      <c r="A3080">
        <v>160.3434</v>
      </c>
      <c r="B3080">
        <v>-0.88411565806209802</v>
      </c>
      <c r="D3080">
        <v>200.36472000000001</v>
      </c>
      <c r="E3080">
        <v>-0.43179428348867699</v>
      </c>
      <c r="G3080">
        <v>220.35293999999999</v>
      </c>
      <c r="H3080">
        <v>2.25064965198182E-2</v>
      </c>
      <c r="J3080">
        <v>245.37642</v>
      </c>
      <c r="K3080">
        <v>1.8093055461957399</v>
      </c>
      <c r="M3080">
        <v>260.37781999999999</v>
      </c>
      <c r="N3080">
        <v>-1.54285931042206</v>
      </c>
      <c r="P3080">
        <v>270.35750999999999</v>
      </c>
      <c r="Q3080">
        <v>2.23297869889951</v>
      </c>
      <c r="S3080">
        <v>285.36378999999999</v>
      </c>
      <c r="T3080">
        <v>0.93981228988543297</v>
      </c>
      <c r="V3080">
        <v>320.37630000000001</v>
      </c>
      <c r="W3080">
        <v>7.9056646779891402</v>
      </c>
      <c r="Y3080">
        <v>350.36020000000002</v>
      </c>
      <c r="Z3080">
        <v>3.3026201057247699</v>
      </c>
      <c r="AB3080">
        <v>360.37150000000003</v>
      </c>
      <c r="AC3080">
        <v>2.26875358659125</v>
      </c>
      <c r="AE3080">
        <v>380.3569</v>
      </c>
      <c r="AF3080">
        <v>0.79232070856691805</v>
      </c>
      <c r="AH3080">
        <v>380.35340000000002</v>
      </c>
      <c r="AI3080">
        <v>0.594590081027351</v>
      </c>
    </row>
    <row r="3081" spans="1:35" x14ac:dyDescent="0.2">
      <c r="A3081">
        <v>160.3295</v>
      </c>
      <c r="B3081">
        <v>-0.91119356172739996</v>
      </c>
      <c r="D3081">
        <v>200.35084000000001</v>
      </c>
      <c r="E3081">
        <v>-0.404703132536264</v>
      </c>
      <c r="G3081">
        <v>220.33904000000001</v>
      </c>
      <c r="H3081">
        <v>2.63099557965683E-2</v>
      </c>
      <c r="J3081">
        <v>245.36254</v>
      </c>
      <c r="K3081">
        <v>1.8103641302279001</v>
      </c>
      <c r="M3081">
        <v>260.36394000000001</v>
      </c>
      <c r="N3081">
        <v>-1.54320298744076</v>
      </c>
      <c r="P3081">
        <v>270.34362800000002</v>
      </c>
      <c r="Q3081">
        <v>2.2315918385215499</v>
      </c>
      <c r="S3081">
        <v>285.34991000000002</v>
      </c>
      <c r="T3081">
        <v>0.93576479785437805</v>
      </c>
      <c r="V3081">
        <v>320.36241999999999</v>
      </c>
      <c r="W3081">
        <v>7.8922464239146999</v>
      </c>
      <c r="Y3081">
        <v>350.34629999999999</v>
      </c>
      <c r="Z3081">
        <v>3.2686200512991399</v>
      </c>
      <c r="AB3081">
        <v>360.35762</v>
      </c>
      <c r="AC3081">
        <v>2.2830363672562002</v>
      </c>
      <c r="AE3081">
        <v>380.34300000000002</v>
      </c>
      <c r="AF3081">
        <v>0.77347108932351205</v>
      </c>
      <c r="AH3081">
        <v>380.33949999999999</v>
      </c>
      <c r="AI3081">
        <v>0.55869661547691796</v>
      </c>
    </row>
    <row r="3082" spans="1:35" x14ac:dyDescent="0.2">
      <c r="A3082">
        <v>160.31559999999999</v>
      </c>
      <c r="B3082">
        <v>-0.94010099523123702</v>
      </c>
      <c r="D3082">
        <v>200.33696</v>
      </c>
      <c r="E3082">
        <v>-0.379755420961364</v>
      </c>
      <c r="G3082">
        <v>220.32516000000001</v>
      </c>
      <c r="H3082">
        <v>3.2209333057833599E-2</v>
      </c>
      <c r="J3082">
        <v>245.34864999999999</v>
      </c>
      <c r="K3082">
        <v>1.81039620597925</v>
      </c>
      <c r="M3082">
        <v>260.35005999999998</v>
      </c>
      <c r="N3082">
        <v>-1.54236742818765</v>
      </c>
      <c r="P3082">
        <v>270.32974400000001</v>
      </c>
      <c r="Q3082">
        <v>2.2254818627236599</v>
      </c>
      <c r="S3082">
        <v>285.33602000000002</v>
      </c>
      <c r="T3082">
        <v>0.93286433579907402</v>
      </c>
      <c r="V3082">
        <v>320.34852999999998</v>
      </c>
      <c r="W3082">
        <v>7.8838827514189003</v>
      </c>
      <c r="Y3082">
        <v>350.33240000000001</v>
      </c>
      <c r="Z3082">
        <v>3.2394781146625702</v>
      </c>
      <c r="AB3082">
        <v>360.34374000000003</v>
      </c>
      <c r="AC3082">
        <v>2.2930062301643699</v>
      </c>
      <c r="AE3082">
        <v>380.32909999999998</v>
      </c>
      <c r="AF3082">
        <v>0.75520989999424604</v>
      </c>
      <c r="AH3082">
        <v>380.32569999999998</v>
      </c>
      <c r="AI3082">
        <v>0.53158434703200896</v>
      </c>
    </row>
    <row r="3083" spans="1:35" x14ac:dyDescent="0.2">
      <c r="A3083">
        <v>160.30170000000001</v>
      </c>
      <c r="B3083">
        <v>-0.97210169356651499</v>
      </c>
      <c r="D3083">
        <v>200.32309000000001</v>
      </c>
      <c r="E3083">
        <v>-0.35938193916179501</v>
      </c>
      <c r="G3083">
        <v>220.31127000000001</v>
      </c>
      <c r="H3083">
        <v>3.7577712188591302E-2</v>
      </c>
      <c r="J3083">
        <v>245.33475999999999</v>
      </c>
      <c r="K3083">
        <v>1.80775672762491</v>
      </c>
      <c r="M3083">
        <v>260.33618999999999</v>
      </c>
      <c r="N3083">
        <v>-1.54103983935998</v>
      </c>
      <c r="P3083">
        <v>270.31585999999999</v>
      </c>
      <c r="Q3083">
        <v>2.2208429678127999</v>
      </c>
      <c r="S3083">
        <v>285.32213000000002</v>
      </c>
      <c r="T3083">
        <v>0.93434790926292</v>
      </c>
      <c r="V3083">
        <v>320.33465000000001</v>
      </c>
      <c r="W3083">
        <v>7.8784473558858403</v>
      </c>
      <c r="Y3083">
        <v>350.31851</v>
      </c>
      <c r="Z3083">
        <v>3.2082434065036498</v>
      </c>
      <c r="AB3083">
        <v>360.32986</v>
      </c>
      <c r="AC3083">
        <v>2.2959078110352902</v>
      </c>
      <c r="AE3083">
        <v>380.3152</v>
      </c>
      <c r="AF3083">
        <v>0.737225856676469</v>
      </c>
      <c r="AH3083">
        <v>380.31180000000001</v>
      </c>
      <c r="AI3083">
        <v>0.50856831416689297</v>
      </c>
    </row>
    <row r="3084" spans="1:35" x14ac:dyDescent="0.2">
      <c r="A3084">
        <v>160.2878</v>
      </c>
      <c r="B3084">
        <v>-0.99996540938574996</v>
      </c>
      <c r="D3084">
        <v>200.30919</v>
      </c>
      <c r="E3084">
        <v>-0.341140894980688</v>
      </c>
      <c r="G3084">
        <v>220.29738</v>
      </c>
      <c r="H3084">
        <v>4.2809707617916998E-2</v>
      </c>
      <c r="J3084">
        <v>245.32087999999999</v>
      </c>
      <c r="K3084">
        <v>1.8026584690537899</v>
      </c>
      <c r="M3084">
        <v>260.32231000000002</v>
      </c>
      <c r="N3084">
        <v>-1.5362930164103801</v>
      </c>
      <c r="P3084">
        <v>270.30197600000002</v>
      </c>
      <c r="Q3084">
        <v>2.2131567654987898</v>
      </c>
      <c r="S3084">
        <v>285.30824999999999</v>
      </c>
      <c r="T3084">
        <v>0.93167176216991399</v>
      </c>
      <c r="V3084">
        <v>320.32076000000001</v>
      </c>
      <c r="W3084">
        <v>7.87607018045657</v>
      </c>
      <c r="Y3084">
        <v>350.30462</v>
      </c>
      <c r="Z3084">
        <v>3.18332432153167</v>
      </c>
      <c r="AB3084">
        <v>360.31596999999999</v>
      </c>
      <c r="AC3084">
        <v>2.2906505418227301</v>
      </c>
      <c r="AE3084">
        <v>380.30130000000003</v>
      </c>
      <c r="AF3084">
        <v>0.72390892892738001</v>
      </c>
      <c r="AH3084">
        <v>380.29790000000003</v>
      </c>
      <c r="AI3084">
        <v>0.48578099458835799</v>
      </c>
    </row>
    <row r="3085" spans="1:35" x14ac:dyDescent="0.2">
      <c r="A3085">
        <v>160.2739</v>
      </c>
      <c r="B3085">
        <v>-1.02624738123519</v>
      </c>
      <c r="D3085">
        <v>200.29531</v>
      </c>
      <c r="E3085">
        <v>-0.32137592556174599</v>
      </c>
      <c r="G3085">
        <v>220.2835</v>
      </c>
      <c r="H3085">
        <v>5.0587514099117499E-2</v>
      </c>
      <c r="J3085">
        <v>245.30699999999999</v>
      </c>
      <c r="K3085">
        <v>1.7982028298888699</v>
      </c>
      <c r="M3085">
        <v>260.30842999999999</v>
      </c>
      <c r="N3085">
        <v>-1.52632808537706</v>
      </c>
      <c r="P3085">
        <v>270.28809200000001</v>
      </c>
      <c r="Q3085">
        <v>2.20595764108411</v>
      </c>
      <c r="S3085">
        <v>285.29435999999998</v>
      </c>
      <c r="T3085">
        <v>0.92989300589141</v>
      </c>
      <c r="V3085">
        <v>320.30687</v>
      </c>
      <c r="W3085">
        <v>7.8784502766177402</v>
      </c>
      <c r="Y3085">
        <v>350.29074000000003</v>
      </c>
      <c r="Z3085">
        <v>3.1663803208288002</v>
      </c>
      <c r="AB3085">
        <v>360.30207000000001</v>
      </c>
      <c r="AC3085">
        <v>2.2781129054241198</v>
      </c>
      <c r="AE3085">
        <v>380.28739999999999</v>
      </c>
      <c r="AF3085">
        <v>0.71118854726442504</v>
      </c>
      <c r="AH3085">
        <v>380.28399999999999</v>
      </c>
      <c r="AI3085">
        <v>0.46035575265850898</v>
      </c>
    </row>
    <row r="3086" spans="1:35" x14ac:dyDescent="0.2">
      <c r="A3086">
        <v>160.26</v>
      </c>
      <c r="B3086">
        <v>-1.03879943337321</v>
      </c>
      <c r="D3086">
        <v>200.28142</v>
      </c>
      <c r="E3086">
        <v>-0.304851711512866</v>
      </c>
      <c r="G3086">
        <v>220.2696</v>
      </c>
      <c r="H3086">
        <v>6.15684135698258E-2</v>
      </c>
      <c r="J3086">
        <v>245.29311999999999</v>
      </c>
      <c r="K3086">
        <v>1.7945760711246499</v>
      </c>
      <c r="M3086">
        <v>260.29455000000002</v>
      </c>
      <c r="N3086">
        <v>-1.5183465786203201</v>
      </c>
      <c r="P3086">
        <v>270.27420799999999</v>
      </c>
      <c r="Q3086">
        <v>2.19683685346084</v>
      </c>
      <c r="S3086">
        <v>285.28046999999998</v>
      </c>
      <c r="T3086">
        <v>0.92848803472516495</v>
      </c>
      <c r="V3086">
        <v>320.29298</v>
      </c>
      <c r="W3086">
        <v>7.8846892878990804</v>
      </c>
      <c r="Y3086">
        <v>350.27683999999999</v>
      </c>
      <c r="Z3086">
        <v>3.1465017962338599</v>
      </c>
      <c r="AB3086">
        <v>360.28818999999999</v>
      </c>
      <c r="AC3086">
        <v>2.2594295607149602</v>
      </c>
      <c r="AE3086">
        <v>380.27359999999999</v>
      </c>
      <c r="AF3086">
        <v>0.70149054949834999</v>
      </c>
      <c r="AH3086">
        <v>380.27019999999999</v>
      </c>
      <c r="AI3086">
        <v>0.43514434054734002</v>
      </c>
    </row>
    <row r="3087" spans="1:35" x14ac:dyDescent="0.2">
      <c r="A3087">
        <v>160.24610000000001</v>
      </c>
      <c r="B3087">
        <v>-1.0451489762892601</v>
      </c>
      <c r="D3087">
        <v>200.26754</v>
      </c>
      <c r="E3087">
        <v>-0.28685202359182799</v>
      </c>
      <c r="G3087">
        <v>220.25572</v>
      </c>
      <c r="H3087">
        <v>7.1641888557345296E-2</v>
      </c>
      <c r="J3087">
        <v>245.27923000000001</v>
      </c>
      <c r="K3087">
        <v>1.7900935441603301</v>
      </c>
      <c r="M3087">
        <v>260.28066999999999</v>
      </c>
      <c r="N3087">
        <v>-1.5155848172431301</v>
      </c>
      <c r="P3087">
        <v>270.26032199999997</v>
      </c>
      <c r="Q3087">
        <v>2.1869959834994801</v>
      </c>
      <c r="S3087">
        <v>285.26659000000001</v>
      </c>
      <c r="T3087">
        <v>0.92964617653998705</v>
      </c>
      <c r="V3087">
        <v>320.27910000000003</v>
      </c>
      <c r="W3087">
        <v>7.8913879053165203</v>
      </c>
      <c r="Y3087">
        <v>350.26294000000001</v>
      </c>
      <c r="Z3087">
        <v>3.1233652606266298</v>
      </c>
      <c r="AB3087">
        <v>360.27427999999998</v>
      </c>
      <c r="AC3087">
        <v>2.2351153012342699</v>
      </c>
      <c r="AE3087">
        <v>380.25970000000001</v>
      </c>
      <c r="AF3087">
        <v>0.69449444507297198</v>
      </c>
      <c r="AH3087">
        <v>380.25630000000001</v>
      </c>
      <c r="AI3087">
        <v>0.41241687290609003</v>
      </c>
    </row>
    <row r="3088" spans="1:35" x14ac:dyDescent="0.2">
      <c r="A3088">
        <v>160.23220000000001</v>
      </c>
      <c r="B3088">
        <v>-1.04589303094733</v>
      </c>
      <c r="D3088">
        <v>200.25366</v>
      </c>
      <c r="E3088">
        <v>-0.27225745776453403</v>
      </c>
      <c r="G3088">
        <v>220.24181999999999</v>
      </c>
      <c r="H3088">
        <v>8.09025775558357E-2</v>
      </c>
      <c r="J3088">
        <v>245.26535000000001</v>
      </c>
      <c r="K3088">
        <v>1.7885815750671501</v>
      </c>
      <c r="M3088">
        <v>260.26679000000001</v>
      </c>
      <c r="N3088">
        <v>-1.5125906132629501</v>
      </c>
      <c r="P3088">
        <v>270.24643800000001</v>
      </c>
      <c r="Q3088">
        <v>2.1756942219369599</v>
      </c>
      <c r="S3088">
        <v>285.2527</v>
      </c>
      <c r="T3088">
        <v>0.93393803231887196</v>
      </c>
      <c r="V3088">
        <v>320.26521000000002</v>
      </c>
      <c r="W3088">
        <v>7.9017680730596602</v>
      </c>
      <c r="Y3088">
        <v>350.24905999999999</v>
      </c>
      <c r="Z3088">
        <v>3.1000701089190601</v>
      </c>
      <c r="AB3088">
        <v>360.2604</v>
      </c>
      <c r="AC3088">
        <v>2.2085103799507002</v>
      </c>
      <c r="AE3088">
        <v>380.24579999999997</v>
      </c>
      <c r="AF3088">
        <v>0.688405246661977</v>
      </c>
      <c r="AH3088">
        <v>380.24239999999998</v>
      </c>
      <c r="AI3088">
        <v>0.38518719531606799</v>
      </c>
    </row>
    <row r="3089" spans="1:35" x14ac:dyDescent="0.2">
      <c r="A3089">
        <v>160.2183</v>
      </c>
      <c r="B3089">
        <v>-1.0413825162368</v>
      </c>
      <c r="D3089">
        <v>200.23978</v>
      </c>
      <c r="E3089">
        <v>-0.262437997954174</v>
      </c>
      <c r="G3089">
        <v>220.22793999999999</v>
      </c>
      <c r="H3089">
        <v>9.2157812849893495E-2</v>
      </c>
      <c r="J3089">
        <v>245.25146000000001</v>
      </c>
      <c r="K3089">
        <v>1.78895170872082</v>
      </c>
      <c r="M3089">
        <v>260.25290999999999</v>
      </c>
      <c r="N3089">
        <v>-1.5051441539100701</v>
      </c>
      <c r="P3089">
        <v>270.232552</v>
      </c>
      <c r="Q3089">
        <v>2.1629255595761201</v>
      </c>
      <c r="S3089">
        <v>285.23881999999998</v>
      </c>
      <c r="T3089">
        <v>0.93720809729232901</v>
      </c>
      <c r="V3089">
        <v>320.25132000000002</v>
      </c>
      <c r="W3089">
        <v>7.9144444463979697</v>
      </c>
      <c r="Y3089">
        <v>350.23518000000001</v>
      </c>
      <c r="Z3089">
        <v>3.0780947658816999</v>
      </c>
      <c r="AB3089">
        <v>360.24650000000003</v>
      </c>
      <c r="AC3089">
        <v>2.1810743324752799</v>
      </c>
      <c r="AE3089">
        <v>380.2319</v>
      </c>
      <c r="AF3089">
        <v>0.68624363702737001</v>
      </c>
      <c r="AH3089">
        <v>380.2285</v>
      </c>
      <c r="AI3089">
        <v>0.35781693142519799</v>
      </c>
    </row>
    <row r="3090" spans="1:35" x14ac:dyDescent="0.2">
      <c r="A3090">
        <v>160.20439999999999</v>
      </c>
      <c r="B3090">
        <v>-1.02715238798694</v>
      </c>
      <c r="D3090">
        <v>200.2259</v>
      </c>
      <c r="E3090">
        <v>-0.25300877991994503</v>
      </c>
      <c r="G3090">
        <v>220.21405999999999</v>
      </c>
      <c r="H3090">
        <v>0.1051441178781</v>
      </c>
      <c r="J3090">
        <v>245.23759000000001</v>
      </c>
      <c r="K3090">
        <v>1.7894801635308799</v>
      </c>
      <c r="M3090">
        <v>260.23903000000001</v>
      </c>
      <c r="N3090">
        <v>-1.4936871521477999</v>
      </c>
      <c r="P3090">
        <v>270.21866699999998</v>
      </c>
      <c r="Q3090">
        <v>2.14856904407424</v>
      </c>
      <c r="S3090">
        <v>285.22494</v>
      </c>
      <c r="T3090">
        <v>0.94216858991798402</v>
      </c>
      <c r="V3090">
        <v>320.23743999999999</v>
      </c>
      <c r="W3090">
        <v>7.9279592027504</v>
      </c>
      <c r="Y3090">
        <v>350.22127999999998</v>
      </c>
      <c r="Z3090">
        <v>3.05482669140495</v>
      </c>
      <c r="AB3090">
        <v>360.23261000000002</v>
      </c>
      <c r="AC3090">
        <v>2.1530098853864099</v>
      </c>
      <c r="AE3090">
        <v>380.21800000000002</v>
      </c>
      <c r="AF3090">
        <v>0.69373937843628997</v>
      </c>
      <c r="AH3090">
        <v>380.21460000000002</v>
      </c>
      <c r="AI3090">
        <v>0.33282914681019299</v>
      </c>
    </row>
    <row r="3091" spans="1:35" x14ac:dyDescent="0.2">
      <c r="A3091">
        <v>160.19049999999999</v>
      </c>
      <c r="B3091">
        <v>-1.0086407633610499</v>
      </c>
      <c r="D3091">
        <v>200.21199999999999</v>
      </c>
      <c r="E3091">
        <v>-0.24777008077693499</v>
      </c>
      <c r="G3091">
        <v>220.20017999999999</v>
      </c>
      <c r="H3091">
        <v>0.119188812214164</v>
      </c>
      <c r="J3091">
        <v>245.22370000000001</v>
      </c>
      <c r="K3091">
        <v>1.7885507502411</v>
      </c>
      <c r="M3091">
        <v>260.22514999999999</v>
      </c>
      <c r="N3091">
        <v>-1.48475610218996</v>
      </c>
      <c r="P3091">
        <v>270.20478100000003</v>
      </c>
      <c r="Q3091">
        <v>2.1325993136862</v>
      </c>
      <c r="S3091">
        <v>285.21105</v>
      </c>
      <c r="T3091">
        <v>0.94769933526087702</v>
      </c>
      <c r="V3091">
        <v>320.22356000000002</v>
      </c>
      <c r="W3091">
        <v>7.9429145960343099</v>
      </c>
      <c r="Y3091">
        <v>350.20738</v>
      </c>
      <c r="Z3091">
        <v>3.0372013528619899</v>
      </c>
      <c r="AB3091">
        <v>360.21870000000001</v>
      </c>
      <c r="AC3091">
        <v>2.1283092315031098</v>
      </c>
      <c r="AE3091">
        <v>380.20409999999998</v>
      </c>
      <c r="AF3091">
        <v>0.69539828527580405</v>
      </c>
      <c r="AH3091">
        <v>380.20080000000002</v>
      </c>
      <c r="AI3091">
        <v>0.30867614758151701</v>
      </c>
    </row>
    <row r="3092" spans="1:35" x14ac:dyDescent="0.2">
      <c r="A3092">
        <v>160.17660000000001</v>
      </c>
      <c r="B3092">
        <v>-0.990534085159952</v>
      </c>
      <c r="D3092">
        <v>200.19811999999999</v>
      </c>
      <c r="E3092">
        <v>-0.24503932233970599</v>
      </c>
      <c r="G3092">
        <v>220.18629000000001</v>
      </c>
      <c r="H3092">
        <v>0.13273732539648</v>
      </c>
      <c r="J3092">
        <v>245.20982000000001</v>
      </c>
      <c r="K3092">
        <v>1.7892427768706201</v>
      </c>
      <c r="M3092">
        <v>260.21127000000001</v>
      </c>
      <c r="N3092">
        <v>-1.4792951376933701</v>
      </c>
      <c r="P3092">
        <v>270.19089600000001</v>
      </c>
      <c r="Q3092">
        <v>2.1165047721208499</v>
      </c>
      <c r="S3092">
        <v>285.19717000000003</v>
      </c>
      <c r="T3092">
        <v>0.95464560048279601</v>
      </c>
      <c r="V3092">
        <v>320.20967000000002</v>
      </c>
      <c r="W3092">
        <v>7.9580447152411002</v>
      </c>
      <c r="Y3092">
        <v>350.19349999999997</v>
      </c>
      <c r="Z3092">
        <v>3.0190824888215202</v>
      </c>
      <c r="AB3092">
        <v>360.20479999999998</v>
      </c>
      <c r="AC3092">
        <v>2.1125149947997999</v>
      </c>
      <c r="AE3092">
        <v>380.1902</v>
      </c>
      <c r="AF3092">
        <v>0.69708396224630698</v>
      </c>
      <c r="AH3092">
        <v>380.18689999999998</v>
      </c>
      <c r="AI3092">
        <v>0.28546689979249701</v>
      </c>
    </row>
    <row r="3093" spans="1:35" x14ac:dyDescent="0.2">
      <c r="A3093">
        <v>160.1627</v>
      </c>
      <c r="B3093">
        <v>-0.97082017573998003</v>
      </c>
      <c r="D3093">
        <v>200.18423999999999</v>
      </c>
      <c r="E3093">
        <v>-0.24442722818736101</v>
      </c>
      <c r="G3093">
        <v>220.17240000000001</v>
      </c>
      <c r="H3093">
        <v>0.143635181984445</v>
      </c>
      <c r="J3093">
        <v>245.19594000000001</v>
      </c>
      <c r="K3093">
        <v>1.7904908510120101</v>
      </c>
      <c r="M3093">
        <v>260.19738999999998</v>
      </c>
      <c r="N3093">
        <v>-1.475840784262</v>
      </c>
      <c r="P3093">
        <v>270.177008</v>
      </c>
      <c r="Q3093">
        <v>2.1009938980745102</v>
      </c>
      <c r="S3093">
        <v>285.18329</v>
      </c>
      <c r="T3093">
        <v>0.96246122332002804</v>
      </c>
      <c r="V3093">
        <v>320.19578000000001</v>
      </c>
      <c r="W3093">
        <v>7.9699520678975597</v>
      </c>
      <c r="Y3093">
        <v>350.17962</v>
      </c>
      <c r="Z3093">
        <v>3.0030413234609199</v>
      </c>
      <c r="AB3093">
        <v>360.19087999999999</v>
      </c>
      <c r="AC3093">
        <v>2.1106206184390199</v>
      </c>
      <c r="AE3093">
        <v>380.17630000000003</v>
      </c>
      <c r="AF3093">
        <v>0.70571596993614705</v>
      </c>
      <c r="AH3093">
        <v>380.173</v>
      </c>
      <c r="AI3093">
        <v>0.26524151735285101</v>
      </c>
    </row>
    <row r="3094" spans="1:35" x14ac:dyDescent="0.2">
      <c r="A3094">
        <v>160.14879999999999</v>
      </c>
      <c r="B3094">
        <v>-0.95200452248440104</v>
      </c>
      <c r="D3094">
        <v>200.17035999999999</v>
      </c>
      <c r="E3094">
        <v>-0.244582763658482</v>
      </c>
      <c r="G3094">
        <v>220.15852000000001</v>
      </c>
      <c r="H3094">
        <v>0.15394265393617201</v>
      </c>
      <c r="J3094">
        <v>245.18206000000001</v>
      </c>
      <c r="K3094">
        <v>1.78943394971721</v>
      </c>
      <c r="M3094">
        <v>260.18351000000001</v>
      </c>
      <c r="N3094">
        <v>-1.47464999852654</v>
      </c>
      <c r="P3094">
        <v>270.16312299999998</v>
      </c>
      <c r="Q3094">
        <v>2.0852367444859299</v>
      </c>
      <c r="S3094">
        <v>285.16941000000003</v>
      </c>
      <c r="T3094">
        <v>0.97037434114670995</v>
      </c>
      <c r="V3094">
        <v>320.18189999999998</v>
      </c>
      <c r="W3094">
        <v>7.98092640889978</v>
      </c>
      <c r="Y3094">
        <v>350.16572000000002</v>
      </c>
      <c r="Z3094">
        <v>2.9868302821474999</v>
      </c>
      <c r="AB3094">
        <v>360.17698999999999</v>
      </c>
      <c r="AC3094">
        <v>2.1168062511027799</v>
      </c>
      <c r="AE3094">
        <v>380.16239999999999</v>
      </c>
      <c r="AF3094">
        <v>0.71360104890948295</v>
      </c>
      <c r="AH3094">
        <v>380.15910000000002</v>
      </c>
      <c r="AI3094">
        <v>0.247004659962931</v>
      </c>
    </row>
    <row r="3095" spans="1:35" x14ac:dyDescent="0.2">
      <c r="A3095">
        <v>160.13499999999999</v>
      </c>
      <c r="B3095">
        <v>-0.93765389479633499</v>
      </c>
      <c r="D3095">
        <v>200.15648999999999</v>
      </c>
      <c r="E3095">
        <v>-0.24539877129002599</v>
      </c>
      <c r="G3095">
        <v>220.14464000000001</v>
      </c>
      <c r="H3095">
        <v>0.165758313984991</v>
      </c>
      <c r="J3095">
        <v>245.16818000000001</v>
      </c>
      <c r="K3095">
        <v>1.78961411474363</v>
      </c>
      <c r="M3095">
        <v>260.16962999999998</v>
      </c>
      <c r="N3095">
        <v>-1.4730596285939701</v>
      </c>
      <c r="P3095">
        <v>270.14923700000003</v>
      </c>
      <c r="Q3095">
        <v>2.0703378956173899</v>
      </c>
      <c r="S3095">
        <v>285.15552000000002</v>
      </c>
      <c r="T3095">
        <v>0.97900676294324995</v>
      </c>
      <c r="V3095">
        <v>320.16800000000001</v>
      </c>
      <c r="W3095">
        <v>7.9873212995210201</v>
      </c>
      <c r="Y3095">
        <v>350.15183999999999</v>
      </c>
      <c r="Z3095">
        <v>2.96974047019572</v>
      </c>
      <c r="AB3095">
        <v>360.16309000000001</v>
      </c>
      <c r="AC3095">
        <v>2.13549979065857</v>
      </c>
      <c r="AE3095">
        <v>380.14859999999999</v>
      </c>
      <c r="AF3095">
        <v>0.71698233678716505</v>
      </c>
      <c r="AH3095">
        <v>380.14519999999999</v>
      </c>
      <c r="AI3095">
        <v>0.22849937516410301</v>
      </c>
    </row>
    <row r="3096" spans="1:35" x14ac:dyDescent="0.2">
      <c r="A3096">
        <v>160.12100000000001</v>
      </c>
      <c r="B3096">
        <v>-0.92430732599029197</v>
      </c>
      <c r="D3096">
        <v>200.14259999999999</v>
      </c>
      <c r="E3096">
        <v>-0.24628233569555699</v>
      </c>
      <c r="G3096">
        <v>220.13076000000001</v>
      </c>
      <c r="H3096">
        <v>0.175825814288221</v>
      </c>
      <c r="J3096">
        <v>245.15430000000001</v>
      </c>
      <c r="K3096">
        <v>1.78922645393641</v>
      </c>
      <c r="M3096">
        <v>260.15575000000001</v>
      </c>
      <c r="N3096">
        <v>-1.4734227987974999</v>
      </c>
      <c r="P3096">
        <v>270.13535000000002</v>
      </c>
      <c r="Q3096">
        <v>2.0588180100432099</v>
      </c>
      <c r="S3096">
        <v>285.14164</v>
      </c>
      <c r="T3096">
        <v>0.98883037229987003</v>
      </c>
      <c r="V3096">
        <v>320.15411999999998</v>
      </c>
      <c r="W3096">
        <v>7.9949423486087898</v>
      </c>
      <c r="Y3096">
        <v>350.13796000000002</v>
      </c>
      <c r="Z3096">
        <v>2.9565393356226801</v>
      </c>
      <c r="AB3096">
        <v>360.14920000000001</v>
      </c>
      <c r="AC3096">
        <v>2.1611743487004702</v>
      </c>
      <c r="AE3096">
        <v>380.13459999999998</v>
      </c>
      <c r="AF3096">
        <v>0.71962624269741904</v>
      </c>
      <c r="AH3096">
        <v>380.13139999999999</v>
      </c>
      <c r="AI3096">
        <v>0.21068903757993601</v>
      </c>
    </row>
    <row r="3097" spans="1:35" x14ac:dyDescent="0.2">
      <c r="A3097">
        <v>160.10720000000001</v>
      </c>
      <c r="B3097">
        <v>-0.91178093449896003</v>
      </c>
      <c r="D3097">
        <v>200.12871000000001</v>
      </c>
      <c r="E3097">
        <v>-0.24508625546624299</v>
      </c>
      <c r="G3097">
        <v>220.11687000000001</v>
      </c>
      <c r="H3097">
        <v>0.18495661384225001</v>
      </c>
      <c r="J3097">
        <v>245.14041</v>
      </c>
      <c r="K3097">
        <v>1.78545607511992</v>
      </c>
      <c r="M3097">
        <v>260.14186999999998</v>
      </c>
      <c r="N3097">
        <v>-1.4730617100302901</v>
      </c>
      <c r="P3097">
        <v>270.121464</v>
      </c>
      <c r="Q3097">
        <v>2.0472936569453002</v>
      </c>
      <c r="S3097">
        <v>285.12776000000002</v>
      </c>
      <c r="T3097">
        <v>0.99944885439790798</v>
      </c>
      <c r="V3097">
        <v>320.14024000000001</v>
      </c>
      <c r="W3097">
        <v>7.9993306906889003</v>
      </c>
      <c r="Y3097">
        <v>350.12407000000002</v>
      </c>
      <c r="Z3097">
        <v>2.94723630617449</v>
      </c>
      <c r="AB3097">
        <v>360.13528000000002</v>
      </c>
      <c r="AC3097">
        <v>2.1891971517880902</v>
      </c>
      <c r="AE3097">
        <v>380.12079999999997</v>
      </c>
      <c r="AF3097">
        <v>0.71999621663222702</v>
      </c>
      <c r="AH3097">
        <v>380.11750000000001</v>
      </c>
      <c r="AI3097">
        <v>0.19311130575490701</v>
      </c>
    </row>
    <row r="3098" spans="1:35" x14ac:dyDescent="0.2">
      <c r="A3098">
        <v>160.0932</v>
      </c>
      <c r="B3098">
        <v>-0.89990531304688104</v>
      </c>
      <c r="D3098">
        <v>200.11482000000001</v>
      </c>
      <c r="E3098">
        <v>-0.24398747048632699</v>
      </c>
      <c r="G3098">
        <v>220.10299000000001</v>
      </c>
      <c r="H3098">
        <v>0.19325087823190701</v>
      </c>
      <c r="J3098">
        <v>245.12653</v>
      </c>
      <c r="K3098">
        <v>1.7821294235814999</v>
      </c>
      <c r="M3098">
        <v>260.12799000000001</v>
      </c>
      <c r="N3098">
        <v>-1.4728428015745201</v>
      </c>
      <c r="P3098">
        <v>270.10757799999999</v>
      </c>
      <c r="Q3098">
        <v>2.0338052430926998</v>
      </c>
      <c r="S3098">
        <v>285.11389000000003</v>
      </c>
      <c r="T3098">
        <v>1.00996631170664</v>
      </c>
      <c r="V3098">
        <v>320.12634000000003</v>
      </c>
      <c r="W3098">
        <v>8.0017136197348204</v>
      </c>
      <c r="Y3098">
        <v>350.11020000000002</v>
      </c>
      <c r="Z3098">
        <v>2.9395740347119199</v>
      </c>
      <c r="AB3098">
        <v>360.12139000000002</v>
      </c>
      <c r="AC3098">
        <v>2.22443351174085</v>
      </c>
      <c r="AE3098">
        <v>380.1069</v>
      </c>
      <c r="AF3098">
        <v>0.71764867759463202</v>
      </c>
      <c r="AH3098">
        <v>380.10359999999997</v>
      </c>
      <c r="AI3098">
        <v>0.17612883178772701</v>
      </c>
    </row>
    <row r="3099" spans="1:35" x14ac:dyDescent="0.2">
      <c r="A3099">
        <v>160.07939999999999</v>
      </c>
      <c r="B3099">
        <v>-0.88783263787188205</v>
      </c>
      <c r="D3099">
        <v>200.10094000000001</v>
      </c>
      <c r="E3099">
        <v>-0.241120623229443</v>
      </c>
      <c r="G3099">
        <v>220.0891</v>
      </c>
      <c r="H3099">
        <v>0.200277384909542</v>
      </c>
      <c r="J3099">
        <v>245.11264</v>
      </c>
      <c r="K3099">
        <v>1.77819375272615</v>
      </c>
      <c r="M3099">
        <v>260.11410999999998</v>
      </c>
      <c r="N3099">
        <v>-1.4719771833808699</v>
      </c>
      <c r="P3099">
        <v>270.09369199999998</v>
      </c>
      <c r="Q3099">
        <v>2.0193296504928102</v>
      </c>
      <c r="S3099">
        <v>285.10001</v>
      </c>
      <c r="T3099">
        <v>1.01933759882685</v>
      </c>
      <c r="V3099">
        <v>320.11246</v>
      </c>
      <c r="W3099">
        <v>8.0031762299946507</v>
      </c>
      <c r="Y3099">
        <v>350.09629999999999</v>
      </c>
      <c r="Z3099">
        <v>2.9343617240478501</v>
      </c>
      <c r="AB3099">
        <v>360.10750000000002</v>
      </c>
      <c r="AC3099">
        <v>2.2592456124626601</v>
      </c>
      <c r="AE3099">
        <v>380.09300000000002</v>
      </c>
      <c r="AF3099">
        <v>0.71467961664534396</v>
      </c>
      <c r="AH3099">
        <v>380.08980000000003</v>
      </c>
      <c r="AI3099">
        <v>0.16232459248713499</v>
      </c>
    </row>
    <row r="3100" spans="1:35" x14ac:dyDescent="0.2">
      <c r="A3100">
        <v>160.06540000000001</v>
      </c>
      <c r="B3100">
        <v>-0.87730937954521904</v>
      </c>
      <c r="D3100">
        <v>200.08705</v>
      </c>
      <c r="E3100">
        <v>-0.23785575087671201</v>
      </c>
      <c r="G3100">
        <v>220.07524000000001</v>
      </c>
      <c r="H3100">
        <v>0.20890432750872701</v>
      </c>
      <c r="J3100">
        <v>245.09876</v>
      </c>
      <c r="K3100">
        <v>1.7741629441367199</v>
      </c>
      <c r="M3100">
        <v>260.10023000000001</v>
      </c>
      <c r="N3100">
        <v>-1.4729476889667901</v>
      </c>
      <c r="P3100">
        <v>270.07980700000002</v>
      </c>
      <c r="Q3100">
        <v>2.00753015422764</v>
      </c>
      <c r="S3100">
        <v>285.08613000000003</v>
      </c>
      <c r="T3100">
        <v>1.0310688941385799</v>
      </c>
      <c r="V3100">
        <v>320.09858000000003</v>
      </c>
      <c r="W3100">
        <v>8.0025034343677603</v>
      </c>
      <c r="Y3100">
        <v>350.08242999999999</v>
      </c>
      <c r="Z3100">
        <v>2.9314369922044201</v>
      </c>
      <c r="AB3100">
        <v>360.09359999999998</v>
      </c>
      <c r="AC3100">
        <v>2.2872174347796101</v>
      </c>
      <c r="AE3100">
        <v>380.07909999999998</v>
      </c>
      <c r="AF3100">
        <v>0.707182228826291</v>
      </c>
      <c r="AH3100">
        <v>380.07589999999999</v>
      </c>
      <c r="AI3100">
        <v>0.14898085121287499</v>
      </c>
    </row>
    <row r="3101" spans="1:35" x14ac:dyDescent="0.2">
      <c r="A3101">
        <v>160.05160000000001</v>
      </c>
      <c r="B3101">
        <v>-0.86713933802812904</v>
      </c>
      <c r="D3101">
        <v>200.07318000000001</v>
      </c>
      <c r="E3101">
        <v>-0.23379456359207401</v>
      </c>
      <c r="G3101">
        <v>220.06134</v>
      </c>
      <c r="H3101">
        <v>0.21503260643413699</v>
      </c>
      <c r="J3101">
        <v>245.08488</v>
      </c>
      <c r="K3101">
        <v>1.7677793244878</v>
      </c>
      <c r="M3101">
        <v>260.08634999999998</v>
      </c>
      <c r="N3101">
        <v>-1.47449965415915</v>
      </c>
      <c r="P3101">
        <v>270.065922</v>
      </c>
      <c r="Q3101">
        <v>1.9925742793672401</v>
      </c>
      <c r="S3101">
        <v>285.07225</v>
      </c>
      <c r="T3101">
        <v>1.0411084276362499</v>
      </c>
      <c r="V3101">
        <v>320.08469000000002</v>
      </c>
      <c r="W3101">
        <v>8.0001213156857496</v>
      </c>
      <c r="Y3101">
        <v>350.06855000000002</v>
      </c>
      <c r="Z3101">
        <v>2.9291907820457799</v>
      </c>
      <c r="AB3101">
        <v>360.07969000000003</v>
      </c>
      <c r="AC3101">
        <v>2.3132325142409602</v>
      </c>
      <c r="AE3101">
        <v>380.0652</v>
      </c>
      <c r="AF3101">
        <v>0.70085731909183002</v>
      </c>
      <c r="AH3101">
        <v>380.06200000000001</v>
      </c>
      <c r="AI3101">
        <v>0.134111088377139</v>
      </c>
    </row>
    <row r="3102" spans="1:35" x14ac:dyDescent="0.2">
      <c r="A3102">
        <v>160.0376</v>
      </c>
      <c r="B3102">
        <v>-0.85701091445899402</v>
      </c>
      <c r="D3102">
        <v>200.05928</v>
      </c>
      <c r="E3102">
        <v>-0.22923839303507501</v>
      </c>
      <c r="G3102">
        <v>220.04746</v>
      </c>
      <c r="H3102">
        <v>0.22135816158952101</v>
      </c>
      <c r="J3102">
        <v>245.07098999999999</v>
      </c>
      <c r="K3102">
        <v>1.75961357733466</v>
      </c>
      <c r="M3102">
        <v>260.07247000000001</v>
      </c>
      <c r="N3102">
        <v>-1.47695612554183</v>
      </c>
      <c r="P3102">
        <v>270.05203799999998</v>
      </c>
      <c r="Q3102">
        <v>1.9778698596311901</v>
      </c>
      <c r="S3102">
        <v>285.05838</v>
      </c>
      <c r="T3102">
        <v>1.0482875565791101</v>
      </c>
      <c r="V3102">
        <v>320.07080000000002</v>
      </c>
      <c r="W3102">
        <v>7.9975860857408296</v>
      </c>
      <c r="Y3102">
        <v>350.05468000000002</v>
      </c>
      <c r="Z3102">
        <v>2.92678300028683</v>
      </c>
      <c r="AB3102">
        <v>360.06581999999997</v>
      </c>
      <c r="AC3102">
        <v>2.3285430634116602</v>
      </c>
      <c r="AE3102">
        <v>380.05130000000003</v>
      </c>
      <c r="AF3102">
        <v>0.69406226864795095</v>
      </c>
      <c r="AH3102">
        <v>380.04809999999998</v>
      </c>
      <c r="AI3102">
        <v>0.123551314165116</v>
      </c>
    </row>
    <row r="3103" spans="1:35" x14ac:dyDescent="0.2">
      <c r="A3103">
        <v>160.02379999999999</v>
      </c>
      <c r="B3103">
        <v>-0.84774643366012103</v>
      </c>
      <c r="D3103">
        <v>200.0454</v>
      </c>
      <c r="E3103">
        <v>-0.22448851184570001</v>
      </c>
      <c r="G3103">
        <v>220.03358</v>
      </c>
      <c r="H3103">
        <v>0.227928881218422</v>
      </c>
      <c r="J3103">
        <v>245.05709999999999</v>
      </c>
      <c r="K3103">
        <v>1.7514467789792101</v>
      </c>
      <c r="M3103">
        <v>260.05858999999998</v>
      </c>
      <c r="N3103">
        <v>-1.4795025652938101</v>
      </c>
      <c r="P3103">
        <v>270.03815400000002</v>
      </c>
      <c r="Q3103">
        <v>1.96342992816425</v>
      </c>
      <c r="S3103">
        <v>285.04450000000003</v>
      </c>
      <c r="T3103">
        <v>1.0546459380739299</v>
      </c>
      <c r="V3103">
        <v>320.05691000000002</v>
      </c>
      <c r="W3103">
        <v>7.9943301816375998</v>
      </c>
      <c r="Y3103">
        <v>350.04079999999999</v>
      </c>
      <c r="Z3103">
        <v>2.9255493534564798</v>
      </c>
      <c r="AB3103">
        <v>360.05191000000002</v>
      </c>
      <c r="AC3103">
        <v>2.33978693731865</v>
      </c>
      <c r="AE3103">
        <v>380.03739999999999</v>
      </c>
      <c r="AF3103">
        <v>0.68698396777237303</v>
      </c>
      <c r="AH3103">
        <v>380.0342</v>
      </c>
      <c r="AI3103">
        <v>0.111805788931157</v>
      </c>
    </row>
    <row r="3104" spans="1:35" x14ac:dyDescent="0.2">
      <c r="A3104">
        <v>160.00989999999999</v>
      </c>
      <c r="B3104">
        <v>-0.83834009151591704</v>
      </c>
      <c r="D3104">
        <v>200.03151</v>
      </c>
      <c r="E3104">
        <v>-0.21848656282788301</v>
      </c>
      <c r="G3104">
        <v>220.0197</v>
      </c>
      <c r="H3104">
        <v>0.23670521017674001</v>
      </c>
      <c r="J3104">
        <v>245.04321999999999</v>
      </c>
      <c r="K3104">
        <v>1.74206856069491</v>
      </c>
      <c r="M3104">
        <v>260.04471000000001</v>
      </c>
      <c r="N3104">
        <v>-1.4810531340466599</v>
      </c>
      <c r="P3104">
        <v>270.024271</v>
      </c>
      <c r="Q3104">
        <v>1.9499489364548701</v>
      </c>
      <c r="S3104">
        <v>285.03062</v>
      </c>
      <c r="T3104">
        <v>1.0638357037484201</v>
      </c>
      <c r="V3104">
        <v>320.04302000000001</v>
      </c>
      <c r="W3104">
        <v>7.9889284284350399</v>
      </c>
      <c r="Y3104">
        <v>350.02690000000001</v>
      </c>
      <c r="Z3104">
        <v>2.9235066458190899</v>
      </c>
      <c r="AB3104">
        <v>360.03802999999999</v>
      </c>
      <c r="AC3104">
        <v>2.3490234851482401</v>
      </c>
      <c r="AE3104">
        <v>380.02350000000001</v>
      </c>
      <c r="AF3104">
        <v>0.68138866680865495</v>
      </c>
      <c r="AH3104">
        <v>380.0204</v>
      </c>
      <c r="AI3104">
        <v>9.6509201025268901E-2</v>
      </c>
    </row>
    <row r="3105" spans="1:35" x14ac:dyDescent="0.2">
      <c r="A3105">
        <v>159.99600000000001</v>
      </c>
      <c r="B3105">
        <v>-0.82893611200467199</v>
      </c>
      <c r="D3105">
        <v>200.01761999999999</v>
      </c>
      <c r="E3105">
        <v>-0.21053332769063701</v>
      </c>
      <c r="G3105">
        <v>220.00581</v>
      </c>
      <c r="H3105">
        <v>0.242948342023807</v>
      </c>
      <c r="J3105">
        <v>245.02932000000001</v>
      </c>
      <c r="K3105">
        <v>1.7313300335464199</v>
      </c>
      <c r="M3105">
        <v>260.03082000000001</v>
      </c>
      <c r="N3105">
        <v>-1.4833267978979701</v>
      </c>
      <c r="P3105">
        <v>270.01038899999998</v>
      </c>
      <c r="Q3105">
        <v>1.93478676714957</v>
      </c>
      <c r="S3105">
        <v>285.01674000000003</v>
      </c>
      <c r="T3105">
        <v>1.0692963300913001</v>
      </c>
      <c r="V3105">
        <v>320.02913999999998</v>
      </c>
      <c r="W3105">
        <v>7.9834929720055703</v>
      </c>
      <c r="Y3105">
        <v>350.01303999999999</v>
      </c>
      <c r="Z3105">
        <v>2.9229308936259599</v>
      </c>
      <c r="AB3105">
        <v>360.02413000000001</v>
      </c>
      <c r="AC3105">
        <v>2.35532570827485</v>
      </c>
      <c r="AE3105">
        <v>380.00959999999998</v>
      </c>
      <c r="AF3105">
        <v>0.67637959530171399</v>
      </c>
      <c r="AH3105">
        <v>380.00650000000002</v>
      </c>
      <c r="AI3105">
        <v>8.6184404977056303E-2</v>
      </c>
    </row>
    <row r="3106" spans="1:35" x14ac:dyDescent="0.2">
      <c r="A3106">
        <v>159.982</v>
      </c>
      <c r="B3106">
        <v>-0.82109011701922596</v>
      </c>
      <c r="D3106">
        <v>200.00375</v>
      </c>
      <c r="E3106">
        <v>-0.20325086170377599</v>
      </c>
      <c r="G3106">
        <v>219.99191999999999</v>
      </c>
      <c r="H3106">
        <v>0.250036592197734</v>
      </c>
      <c r="J3106">
        <v>245.01544000000001</v>
      </c>
      <c r="K3106">
        <v>1.7203655766585999</v>
      </c>
      <c r="M3106">
        <v>260.01693999999998</v>
      </c>
      <c r="N3106">
        <v>-1.4871115163158299</v>
      </c>
      <c r="P3106">
        <v>269.99650700000001</v>
      </c>
      <c r="Q3106">
        <v>1.91953226880058</v>
      </c>
      <c r="S3106">
        <v>285.00286</v>
      </c>
      <c r="T3106">
        <v>1.0724207007211799</v>
      </c>
      <c r="V3106">
        <v>320.01526000000001</v>
      </c>
      <c r="W3106">
        <v>7.9794375687492902</v>
      </c>
      <c r="Y3106">
        <v>349.99916000000002</v>
      </c>
      <c r="Z3106">
        <v>2.9226890372915801</v>
      </c>
      <c r="AB3106">
        <v>360.01024000000001</v>
      </c>
      <c r="AC3106">
        <v>2.3549574653621699</v>
      </c>
      <c r="AE3106">
        <v>379.9957</v>
      </c>
      <c r="AF3106">
        <v>0.67540963518173402</v>
      </c>
      <c r="AH3106">
        <v>379.99259999999998</v>
      </c>
      <c r="AI3106">
        <v>7.8875629108881004E-2</v>
      </c>
    </row>
    <row r="3107" spans="1:35" x14ac:dyDescent="0.2">
      <c r="A3107">
        <v>159.96809999999999</v>
      </c>
      <c r="B3107">
        <v>-0.81458697277721304</v>
      </c>
      <c r="D3107">
        <v>199.98984999999999</v>
      </c>
      <c r="E3107">
        <v>-0.19744538832005901</v>
      </c>
      <c r="G3107">
        <v>219.97803999999999</v>
      </c>
      <c r="H3107">
        <v>0.25484567421798399</v>
      </c>
      <c r="J3107">
        <v>245.00154000000001</v>
      </c>
      <c r="K3107">
        <v>1.7082981125336201</v>
      </c>
      <c r="M3107">
        <v>260.00306</v>
      </c>
      <c r="N3107">
        <v>-1.48908660139687</v>
      </c>
      <c r="P3107">
        <v>269.98262499999998</v>
      </c>
      <c r="Q3107">
        <v>1.90403814149424</v>
      </c>
      <c r="S3107">
        <v>284.98899</v>
      </c>
      <c r="T3107">
        <v>1.0747991179012599</v>
      </c>
      <c r="V3107">
        <v>320.00137000000001</v>
      </c>
      <c r="W3107">
        <v>7.9755586586347196</v>
      </c>
      <c r="Y3107">
        <v>349.98527999999999</v>
      </c>
      <c r="Z3107">
        <v>2.9232664162894801</v>
      </c>
      <c r="AB3107">
        <v>359.99637000000001</v>
      </c>
      <c r="AC3107">
        <v>2.3499078605430901</v>
      </c>
      <c r="AE3107">
        <v>379.98180000000002</v>
      </c>
      <c r="AF3107">
        <v>0.67593083395749698</v>
      </c>
      <c r="AH3107">
        <v>379.9787</v>
      </c>
      <c r="AI3107">
        <v>7.0108838521505595E-2</v>
      </c>
    </row>
    <row r="3108" spans="1:35" x14ac:dyDescent="0.2">
      <c r="A3108">
        <v>159.95419999999999</v>
      </c>
      <c r="B3108">
        <v>-0.80675252835086197</v>
      </c>
      <c r="D3108">
        <v>199.97597999999999</v>
      </c>
      <c r="E3108">
        <v>-0.19329112409098301</v>
      </c>
      <c r="G3108">
        <v>219.96415999999999</v>
      </c>
      <c r="H3108">
        <v>0.25996154585868703</v>
      </c>
      <c r="J3108">
        <v>244.98766000000001</v>
      </c>
      <c r="K3108">
        <v>1.6962502647428199</v>
      </c>
      <c r="M3108">
        <v>259.98917999999998</v>
      </c>
      <c r="N3108">
        <v>-1.4910869538443801</v>
      </c>
      <c r="P3108">
        <v>269.96874400000002</v>
      </c>
      <c r="Q3108">
        <v>1.88697837311446</v>
      </c>
      <c r="S3108">
        <v>284.97510999999997</v>
      </c>
      <c r="T3108">
        <v>1.07797081274116</v>
      </c>
      <c r="V3108">
        <v>319.98748000000001</v>
      </c>
      <c r="W3108">
        <v>7.9712089050306298</v>
      </c>
      <c r="Y3108">
        <v>349.97140000000002</v>
      </c>
      <c r="Z3108">
        <v>2.9243188476595998</v>
      </c>
      <c r="AB3108">
        <v>359.98246</v>
      </c>
      <c r="AC3108">
        <v>2.3432207116858801</v>
      </c>
      <c r="AE3108">
        <v>379.96789999999999</v>
      </c>
      <c r="AF3108">
        <v>0.67672682977416299</v>
      </c>
      <c r="AH3108">
        <v>379.9649</v>
      </c>
      <c r="AI3108">
        <v>6.0497849203741197E-2</v>
      </c>
    </row>
    <row r="3109" spans="1:35" x14ac:dyDescent="0.2">
      <c r="A3109">
        <v>159.94030000000001</v>
      </c>
      <c r="B3109">
        <v>-0.79615602198117896</v>
      </c>
      <c r="D3109">
        <v>199.96209999999999</v>
      </c>
      <c r="E3109">
        <v>-0.188380411130152</v>
      </c>
      <c r="G3109">
        <v>219.95027999999999</v>
      </c>
      <c r="H3109">
        <v>0.26408311430495102</v>
      </c>
      <c r="J3109">
        <v>244.97377</v>
      </c>
      <c r="K3109">
        <v>1.68660734993179</v>
      </c>
      <c r="M3109">
        <v>259.9753</v>
      </c>
      <c r="N3109">
        <v>-1.4923893957733001</v>
      </c>
      <c r="P3109">
        <v>269.95486299999999</v>
      </c>
      <c r="Q3109">
        <v>1.8727144328465</v>
      </c>
      <c r="S3109">
        <v>284.96123</v>
      </c>
      <c r="T3109">
        <v>1.07560349286469</v>
      </c>
      <c r="V3109">
        <v>319.97359</v>
      </c>
      <c r="W3109">
        <v>7.9691469921849798</v>
      </c>
      <c r="Y3109">
        <v>349.95751999999999</v>
      </c>
      <c r="Z3109">
        <v>2.9260488082964602</v>
      </c>
      <c r="AB3109">
        <v>359.96857999999997</v>
      </c>
      <c r="AC3109">
        <v>2.3362078494960401</v>
      </c>
      <c r="AE3109">
        <v>379.95400000000001</v>
      </c>
      <c r="AF3109">
        <v>0.68099330123141</v>
      </c>
      <c r="AH3109">
        <v>379.95100000000002</v>
      </c>
      <c r="AI3109">
        <v>5.8491949538520001E-2</v>
      </c>
    </row>
    <row r="3110" spans="1:35" x14ac:dyDescent="0.2">
      <c r="A3110">
        <v>159.9264</v>
      </c>
      <c r="B3110">
        <v>-0.78819356046740696</v>
      </c>
      <c r="D3110">
        <v>199.94820000000001</v>
      </c>
      <c r="E3110">
        <v>-0.18444107181307001</v>
      </c>
      <c r="G3110">
        <v>219.93638999999999</v>
      </c>
      <c r="H3110">
        <v>0.27055017064769599</v>
      </c>
      <c r="J3110">
        <v>244.95988</v>
      </c>
      <c r="K3110">
        <v>1.6768058303347799</v>
      </c>
      <c r="M3110">
        <v>259.96141999999998</v>
      </c>
      <c r="N3110">
        <v>-1.4928389259333901</v>
      </c>
      <c r="P3110">
        <v>269.94098200000002</v>
      </c>
      <c r="Q3110">
        <v>1.8581028440453999</v>
      </c>
      <c r="S3110">
        <v>284.94734999999997</v>
      </c>
      <c r="T3110">
        <v>1.0681935254630099</v>
      </c>
      <c r="V3110">
        <v>319.9597</v>
      </c>
      <c r="W3110">
        <v>7.9722842833551004</v>
      </c>
      <c r="Y3110">
        <v>349.94366000000002</v>
      </c>
      <c r="Z3110">
        <v>2.9318328502979698</v>
      </c>
      <c r="AB3110">
        <v>359.95468</v>
      </c>
      <c r="AC3110">
        <v>2.3253898467591601</v>
      </c>
      <c r="AE3110">
        <v>379.9402</v>
      </c>
      <c r="AF3110">
        <v>0.68252550380333299</v>
      </c>
      <c r="AH3110">
        <v>379.93709999999999</v>
      </c>
      <c r="AI3110">
        <v>5.6123807622204099E-2</v>
      </c>
    </row>
    <row r="3111" spans="1:35" x14ac:dyDescent="0.2">
      <c r="A3111">
        <v>159.91249999999999</v>
      </c>
      <c r="B3111">
        <v>-0.78263156895955899</v>
      </c>
      <c r="D3111">
        <v>199.93432000000001</v>
      </c>
      <c r="E3111">
        <v>-0.181987912114913</v>
      </c>
      <c r="G3111">
        <v>219.92250000000001</v>
      </c>
      <c r="H3111">
        <v>0.27467609031470702</v>
      </c>
      <c r="J3111">
        <v>244.94598999999999</v>
      </c>
      <c r="K3111">
        <v>1.66769124666887</v>
      </c>
      <c r="M3111">
        <v>259.94754</v>
      </c>
      <c r="N3111">
        <v>-1.49368844293326</v>
      </c>
      <c r="P3111">
        <v>269.92710099999999</v>
      </c>
      <c r="Q3111">
        <v>1.84662975163034</v>
      </c>
      <c r="S3111">
        <v>284.93347</v>
      </c>
      <c r="T3111">
        <v>1.0623234720746699</v>
      </c>
      <c r="V3111">
        <v>319.94582000000003</v>
      </c>
      <c r="W3111">
        <v>7.9749500721141198</v>
      </c>
      <c r="Y3111">
        <v>349.92977999999999</v>
      </c>
      <c r="Z3111">
        <v>2.9356646902524699</v>
      </c>
      <c r="AB3111">
        <v>359.94078000000002</v>
      </c>
      <c r="AC3111">
        <v>2.3124982798354301</v>
      </c>
      <c r="AE3111">
        <v>379.92630000000003</v>
      </c>
      <c r="AF3111">
        <v>0.68286849313285602</v>
      </c>
      <c r="AH3111">
        <v>379.92320000000001</v>
      </c>
      <c r="AI3111">
        <v>4.9219175712817698E-2</v>
      </c>
    </row>
    <row r="3112" spans="1:35" x14ac:dyDescent="0.2">
      <c r="A3112">
        <v>159.89859999999999</v>
      </c>
      <c r="B3112">
        <v>-0.771715783186677</v>
      </c>
      <c r="D3112">
        <v>199.92044999999999</v>
      </c>
      <c r="E3112">
        <v>-0.179826257400449</v>
      </c>
      <c r="G3112">
        <v>219.90862000000001</v>
      </c>
      <c r="H3112">
        <v>0.28101256388757401</v>
      </c>
      <c r="J3112">
        <v>244.93209999999999</v>
      </c>
      <c r="K3112">
        <v>1.65961294165169</v>
      </c>
      <c r="M3112">
        <v>259.93365</v>
      </c>
      <c r="N3112">
        <v>-1.49101269352784</v>
      </c>
      <c r="P3112">
        <v>269.91322000000002</v>
      </c>
      <c r="Q3112">
        <v>1.83249436728315</v>
      </c>
      <c r="S3112">
        <v>284.91959000000003</v>
      </c>
      <c r="T3112">
        <v>1.0563555537199301</v>
      </c>
      <c r="V3112">
        <v>319.93194</v>
      </c>
      <c r="W3112">
        <v>7.9777801953215999</v>
      </c>
      <c r="Y3112">
        <v>349.91590000000002</v>
      </c>
      <c r="Z3112">
        <v>2.9360789241346601</v>
      </c>
      <c r="AB3112">
        <v>359.92691000000002</v>
      </c>
      <c r="AC3112">
        <v>2.3006106868056801</v>
      </c>
      <c r="AE3112">
        <v>379.91239999999999</v>
      </c>
      <c r="AF3112">
        <v>0.676892656647196</v>
      </c>
      <c r="AH3112">
        <v>379.90940000000001</v>
      </c>
      <c r="AI3112">
        <v>4.5649735524624598E-2</v>
      </c>
    </row>
    <row r="3113" spans="1:35" x14ac:dyDescent="0.2">
      <c r="A3113">
        <v>159.88470000000001</v>
      </c>
      <c r="B3113">
        <v>-0.75997272721372</v>
      </c>
      <c r="D3113">
        <v>199.90656999999999</v>
      </c>
      <c r="E3113">
        <v>-0.17797580349518999</v>
      </c>
      <c r="G3113">
        <v>219.89474000000001</v>
      </c>
      <c r="H3113">
        <v>0.28881724765697298</v>
      </c>
      <c r="J3113">
        <v>244.91820000000001</v>
      </c>
      <c r="K3113">
        <v>1.65287492384197</v>
      </c>
      <c r="M3113">
        <v>259.91976</v>
      </c>
      <c r="N3113">
        <v>-1.49050607750895</v>
      </c>
      <c r="P3113">
        <v>269.89934</v>
      </c>
      <c r="Q3113">
        <v>1.8164306018055201</v>
      </c>
      <c r="S3113">
        <v>284.90571</v>
      </c>
      <c r="T3113">
        <v>1.0527455232808201</v>
      </c>
      <c r="V3113">
        <v>319.91804000000002</v>
      </c>
      <c r="W3113">
        <v>7.9791005518138904</v>
      </c>
      <c r="Y3113">
        <v>349.90201999999999</v>
      </c>
      <c r="Z3113">
        <v>2.93404672772694</v>
      </c>
      <c r="AB3113">
        <v>359.91300000000001</v>
      </c>
      <c r="AC3113">
        <v>2.2873429839887298</v>
      </c>
      <c r="AE3113">
        <v>379.89850000000001</v>
      </c>
      <c r="AF3113">
        <v>0.66836152892110101</v>
      </c>
      <c r="AH3113">
        <v>379.89550000000003</v>
      </c>
      <c r="AI3113">
        <v>4.2357325797726497E-2</v>
      </c>
    </row>
    <row r="3114" spans="1:35" x14ac:dyDescent="0.2">
      <c r="A3114">
        <v>159.8708</v>
      </c>
      <c r="B3114">
        <v>-0.73905452934039595</v>
      </c>
      <c r="D3114">
        <v>199.89268000000001</v>
      </c>
      <c r="E3114">
        <v>-0.17737740693202</v>
      </c>
      <c r="G3114">
        <v>219.88086000000001</v>
      </c>
      <c r="H3114">
        <v>0.29482686545196601</v>
      </c>
      <c r="J3114">
        <v>244.90431000000001</v>
      </c>
      <c r="K3114">
        <v>1.6445572766603</v>
      </c>
      <c r="M3114">
        <v>259.90588000000002</v>
      </c>
      <c r="N3114">
        <v>-1.4873141457308101</v>
      </c>
      <c r="P3114">
        <v>269.88546000000002</v>
      </c>
      <c r="Q3114">
        <v>1.8021926203265399</v>
      </c>
      <c r="S3114">
        <v>284.89183000000003</v>
      </c>
      <c r="T3114">
        <v>1.0509982140882399</v>
      </c>
      <c r="V3114">
        <v>319.90415999999999</v>
      </c>
      <c r="W3114">
        <v>7.9836496790118598</v>
      </c>
      <c r="Y3114">
        <v>349.88816000000003</v>
      </c>
      <c r="Z3114">
        <v>2.9371897781756799</v>
      </c>
      <c r="AB3114">
        <v>359.89909999999998</v>
      </c>
      <c r="AC3114">
        <v>2.2739313285054399</v>
      </c>
      <c r="AE3114">
        <v>379.88459999999998</v>
      </c>
      <c r="AF3114">
        <v>0.65667200082064603</v>
      </c>
      <c r="AH3114">
        <v>379.88159999999999</v>
      </c>
      <c r="AI3114">
        <v>4.0069837144709401E-2</v>
      </c>
    </row>
    <row r="3115" spans="1:35" x14ac:dyDescent="0.2">
      <c r="A3115">
        <v>159.8569</v>
      </c>
      <c r="B3115">
        <v>-0.71530694573624198</v>
      </c>
      <c r="D3115">
        <v>199.87879000000001</v>
      </c>
      <c r="E3115">
        <v>-0.17812787450664799</v>
      </c>
      <c r="G3115">
        <v>219.86698999999999</v>
      </c>
      <c r="H3115">
        <v>0.301810301748697</v>
      </c>
      <c r="J3115">
        <v>244.89042000000001</v>
      </c>
      <c r="K3115">
        <v>1.6368723778191701</v>
      </c>
      <c r="M3115">
        <v>259.892</v>
      </c>
      <c r="N3115">
        <v>-1.47827538456005</v>
      </c>
      <c r="P3115">
        <v>269.871578</v>
      </c>
      <c r="Q3115">
        <v>1.78850954466319</v>
      </c>
      <c r="S3115">
        <v>284.87795</v>
      </c>
      <c r="T3115">
        <v>1.05076598577308</v>
      </c>
      <c r="V3115">
        <v>319.89028000000002</v>
      </c>
      <c r="W3115">
        <v>7.98912891636036</v>
      </c>
      <c r="Y3115">
        <v>349.87428</v>
      </c>
      <c r="Z3115">
        <v>2.9395237894580202</v>
      </c>
      <c r="AB3115">
        <v>359.88522</v>
      </c>
      <c r="AC3115">
        <v>2.26045074925822</v>
      </c>
      <c r="AE3115">
        <v>379.8707</v>
      </c>
      <c r="AF3115">
        <v>0.64604846351071399</v>
      </c>
      <c r="AH3115">
        <v>379.86770000000001</v>
      </c>
      <c r="AI3115">
        <v>4.0539736438631901E-2</v>
      </c>
    </row>
    <row r="3116" spans="1:35" x14ac:dyDescent="0.2">
      <c r="A3116">
        <v>159.84299999999999</v>
      </c>
      <c r="B3116">
        <v>-0.68965838483888298</v>
      </c>
      <c r="D3116">
        <v>199.86490000000001</v>
      </c>
      <c r="E3116">
        <v>-0.176646295135097</v>
      </c>
      <c r="G3116">
        <v>219.85309000000001</v>
      </c>
      <c r="H3116">
        <v>0.31131176995279403</v>
      </c>
      <c r="J3116">
        <v>244.87654000000001</v>
      </c>
      <c r="K3116">
        <v>1.63000883514468</v>
      </c>
      <c r="M3116">
        <v>259.87810999999999</v>
      </c>
      <c r="N3116">
        <v>-1.4708902047250101</v>
      </c>
      <c r="P3116">
        <v>269.85769699999997</v>
      </c>
      <c r="Q3116">
        <v>1.77242747719324</v>
      </c>
      <c r="S3116">
        <v>284.86407000000003</v>
      </c>
      <c r="T3116">
        <v>1.05326438091132</v>
      </c>
      <c r="V3116">
        <v>319.87639999999999</v>
      </c>
      <c r="W3116">
        <v>7.9959976934031403</v>
      </c>
      <c r="Y3116">
        <v>349.86040000000003</v>
      </c>
      <c r="Z3116">
        <v>2.9353896796664301</v>
      </c>
      <c r="AB3116">
        <v>359.87132000000003</v>
      </c>
      <c r="AC3116">
        <v>2.24711748830947</v>
      </c>
      <c r="AE3116">
        <v>379.85680000000002</v>
      </c>
      <c r="AF3116">
        <v>0.63618009216881199</v>
      </c>
      <c r="AH3116">
        <v>379.85379999999998</v>
      </c>
      <c r="AI3116">
        <v>4.4890367872179197E-2</v>
      </c>
    </row>
    <row r="3117" spans="1:35" x14ac:dyDescent="0.2">
      <c r="A3117">
        <v>159.82900000000001</v>
      </c>
      <c r="B3117">
        <v>-0.65941433309997899</v>
      </c>
      <c r="D3117">
        <v>199.85102000000001</v>
      </c>
      <c r="E3117">
        <v>-0.17808583096997499</v>
      </c>
      <c r="G3117">
        <v>219.83921000000001</v>
      </c>
      <c r="H3117">
        <v>0.32066449472081099</v>
      </c>
      <c r="J3117">
        <v>244.86265</v>
      </c>
      <c r="K3117">
        <v>1.62251015413914</v>
      </c>
      <c r="M3117">
        <v>259.86423000000002</v>
      </c>
      <c r="N3117">
        <v>-1.45740198629177</v>
      </c>
      <c r="P3117">
        <v>269.843818</v>
      </c>
      <c r="Q3117">
        <v>1.7561393724779499</v>
      </c>
      <c r="S3117">
        <v>284.85019</v>
      </c>
      <c r="T3117">
        <v>1.0565806079709801</v>
      </c>
      <c r="V3117">
        <v>319.86252000000002</v>
      </c>
      <c r="W3117">
        <v>8.0062244804015492</v>
      </c>
      <c r="Y3117">
        <v>349.84652</v>
      </c>
      <c r="Z3117">
        <v>2.9322364380977</v>
      </c>
      <c r="AB3117">
        <v>359.85743000000002</v>
      </c>
      <c r="AC3117">
        <v>2.2335871739823498</v>
      </c>
      <c r="AE3117">
        <v>379.84289999999999</v>
      </c>
      <c r="AF3117">
        <v>0.62464428712880404</v>
      </c>
      <c r="AH3117">
        <v>379.84</v>
      </c>
      <c r="AI3117">
        <v>4.9999504448194503E-2</v>
      </c>
    </row>
    <row r="3118" spans="1:35" x14ac:dyDescent="0.2">
      <c r="A3118">
        <v>159.8151</v>
      </c>
      <c r="B3118">
        <v>-0.63407738277820003</v>
      </c>
      <c r="D3118">
        <v>199.83715000000001</v>
      </c>
      <c r="E3118">
        <v>-0.178059875018377</v>
      </c>
      <c r="G3118">
        <v>219.82532</v>
      </c>
      <c r="H3118">
        <v>0.33162846599153101</v>
      </c>
      <c r="J3118">
        <v>244.84876</v>
      </c>
      <c r="K3118">
        <v>1.6144017750991</v>
      </c>
      <c r="M3118">
        <v>259.85034000000002</v>
      </c>
      <c r="N3118">
        <v>-1.4444321057181599</v>
      </c>
      <c r="P3118">
        <v>269.82993800000003</v>
      </c>
      <c r="Q3118">
        <v>1.7381530000837599</v>
      </c>
      <c r="S3118">
        <v>284.83631000000003</v>
      </c>
      <c r="T3118">
        <v>1.0595239520717801</v>
      </c>
      <c r="V3118">
        <v>319.84863000000001</v>
      </c>
      <c r="W3118">
        <v>8.0123369066389003</v>
      </c>
      <c r="Y3118">
        <v>349.83265</v>
      </c>
      <c r="Z3118">
        <v>2.9285782609678601</v>
      </c>
      <c r="AB3118">
        <v>359.84352999999999</v>
      </c>
      <c r="AC3118">
        <v>2.2222430206433099</v>
      </c>
      <c r="AE3118">
        <v>379.82900000000001</v>
      </c>
      <c r="AF3118">
        <v>0.61914291816316303</v>
      </c>
      <c r="AH3118">
        <v>379.8261</v>
      </c>
      <c r="AI3118">
        <v>5.6865804339175402E-2</v>
      </c>
    </row>
    <row r="3119" spans="1:35" x14ac:dyDescent="0.2">
      <c r="A3119">
        <v>159.80119999999999</v>
      </c>
      <c r="B3119">
        <v>-0.60535749117768101</v>
      </c>
      <c r="D3119">
        <v>199.82326</v>
      </c>
      <c r="E3119">
        <v>-0.17763595726683601</v>
      </c>
      <c r="G3119">
        <v>219.81144</v>
      </c>
      <c r="H3119">
        <v>0.341987398646457</v>
      </c>
      <c r="J3119">
        <v>244.83487</v>
      </c>
      <c r="K3119">
        <v>1.6076075625536099</v>
      </c>
      <c r="M3119">
        <v>259.83645999999999</v>
      </c>
      <c r="N3119">
        <v>-1.42978743111264</v>
      </c>
      <c r="P3119">
        <v>269.816059</v>
      </c>
      <c r="Q3119">
        <v>1.7194370319779499</v>
      </c>
      <c r="S3119">
        <v>284.82243</v>
      </c>
      <c r="T3119">
        <v>1.06440370394816</v>
      </c>
      <c r="V3119">
        <v>319.83474000000001</v>
      </c>
      <c r="W3119">
        <v>8.0183067830629202</v>
      </c>
      <c r="Y3119">
        <v>349.81878</v>
      </c>
      <c r="Z3119">
        <v>2.9200607103553602</v>
      </c>
      <c r="AB3119">
        <v>359.82963999999998</v>
      </c>
      <c r="AC3119">
        <v>2.21248442343283</v>
      </c>
      <c r="AE3119">
        <v>379.8152</v>
      </c>
      <c r="AF3119">
        <v>0.61666763830017102</v>
      </c>
      <c r="AH3119">
        <v>379.81220000000002</v>
      </c>
      <c r="AI3119">
        <v>6.7757371064775307E-2</v>
      </c>
    </row>
    <row r="3120" spans="1:35" x14ac:dyDescent="0.2">
      <c r="A3120">
        <v>159.78729999999999</v>
      </c>
      <c r="B3120">
        <v>-0.57920438673159402</v>
      </c>
      <c r="D3120">
        <v>199.80938</v>
      </c>
      <c r="E3120">
        <v>-0.17911295153154499</v>
      </c>
      <c r="G3120">
        <v>219.79756</v>
      </c>
      <c r="H3120">
        <v>0.35213183936501602</v>
      </c>
      <c r="J3120">
        <v>244.82097999999999</v>
      </c>
      <c r="K3120">
        <v>1.5981396222668101</v>
      </c>
      <c r="M3120">
        <v>259.82256999999998</v>
      </c>
      <c r="N3120">
        <v>-1.41195900462934</v>
      </c>
      <c r="P3120">
        <v>269.80218000000002</v>
      </c>
      <c r="Q3120">
        <v>1.7007110691638101</v>
      </c>
      <c r="S3120">
        <v>284.80855000000003</v>
      </c>
      <c r="T3120">
        <v>1.0688114761037999</v>
      </c>
      <c r="V3120">
        <v>319.82085999999998</v>
      </c>
      <c r="W3120">
        <v>8.0213771485094405</v>
      </c>
      <c r="Y3120">
        <v>349.80489999999998</v>
      </c>
      <c r="Z3120">
        <v>2.9176767003949799</v>
      </c>
      <c r="AB3120">
        <v>359.81574000000001</v>
      </c>
      <c r="AC3120">
        <v>2.20156200822088</v>
      </c>
      <c r="AE3120">
        <v>379.80130000000003</v>
      </c>
      <c r="AF3120">
        <v>0.61163760292986802</v>
      </c>
      <c r="AH3120">
        <v>379.79829999999998</v>
      </c>
      <c r="AI3120">
        <v>8.0748718547208095E-2</v>
      </c>
    </row>
    <row r="3121" spans="1:35" x14ac:dyDescent="0.2">
      <c r="A3121">
        <v>159.77340000000001</v>
      </c>
      <c r="B3121">
        <v>-0.55598220639804097</v>
      </c>
      <c r="D3121">
        <v>199.7955</v>
      </c>
      <c r="E3121">
        <v>-0.18020172440448201</v>
      </c>
      <c r="G3121">
        <v>219.78368</v>
      </c>
      <c r="H3121">
        <v>0.36225422302400001</v>
      </c>
      <c r="J3121">
        <v>244.80709999999999</v>
      </c>
      <c r="K3121">
        <v>1.5862072062784001</v>
      </c>
      <c r="M3121">
        <v>259.80869000000001</v>
      </c>
      <c r="N3121">
        <v>-1.3935533513467799</v>
      </c>
      <c r="P3121">
        <v>269.78830099999999</v>
      </c>
      <c r="Q3121">
        <v>1.6821094354588599</v>
      </c>
      <c r="S3121">
        <v>284.79467</v>
      </c>
      <c r="T3121">
        <v>1.0716056140174901</v>
      </c>
      <c r="V3121">
        <v>319.80698000000001</v>
      </c>
      <c r="W3121">
        <v>8.0222915573101901</v>
      </c>
      <c r="Y3121">
        <v>349.79102</v>
      </c>
      <c r="Z3121">
        <v>2.9110599674884399</v>
      </c>
      <c r="AB3121">
        <v>359.80185999999998</v>
      </c>
      <c r="AC3121">
        <v>2.1960284805977501</v>
      </c>
      <c r="AE3121">
        <v>379.78739999999999</v>
      </c>
      <c r="AF3121">
        <v>0.60888831323338599</v>
      </c>
      <c r="AH3121">
        <v>379.78440000000001</v>
      </c>
      <c r="AI3121">
        <v>9.3263662350713594E-2</v>
      </c>
    </row>
    <row r="3122" spans="1:35" x14ac:dyDescent="0.2">
      <c r="A3122">
        <v>159.7595</v>
      </c>
      <c r="B3122">
        <v>-0.53341507494656504</v>
      </c>
      <c r="D3122">
        <v>199.7816</v>
      </c>
      <c r="E3122">
        <v>-0.17936011773751101</v>
      </c>
      <c r="G3122">
        <v>219.76979</v>
      </c>
      <c r="H3122">
        <v>0.37235074803892398</v>
      </c>
      <c r="J3122">
        <v>244.79320999999999</v>
      </c>
      <c r="K3122">
        <v>1.57782216144878</v>
      </c>
      <c r="M3122">
        <v>259.79480000000001</v>
      </c>
      <c r="N3122">
        <v>-1.3713849048400499</v>
      </c>
      <c r="P3122">
        <v>269.77442200000002</v>
      </c>
      <c r="Q3122">
        <v>1.6631414096696999</v>
      </c>
      <c r="S3122">
        <v>284.78079000000002</v>
      </c>
      <c r="T3122">
        <v>1.0741763250033101</v>
      </c>
      <c r="V3122">
        <v>319.79309999999998</v>
      </c>
      <c r="W3122">
        <v>8.0250208614983602</v>
      </c>
      <c r="Y3122">
        <v>349.77715000000001</v>
      </c>
      <c r="Z3122">
        <v>2.90539348672992</v>
      </c>
      <c r="AB3122">
        <v>359.78795000000002</v>
      </c>
      <c r="AC3122">
        <v>2.1912590293877998</v>
      </c>
      <c r="AE3122">
        <v>379.77350000000001</v>
      </c>
      <c r="AF3122">
        <v>0.60992756056897701</v>
      </c>
      <c r="AH3122">
        <v>379.7706</v>
      </c>
      <c r="AI3122">
        <v>0.10638435391413401</v>
      </c>
    </row>
    <row r="3123" spans="1:35" x14ac:dyDescent="0.2">
      <c r="A3123">
        <v>159.7456</v>
      </c>
      <c r="B3123">
        <v>-0.51102587691912604</v>
      </c>
      <c r="D3123">
        <v>199.76772</v>
      </c>
      <c r="E3123">
        <v>-0.17859587300202701</v>
      </c>
      <c r="G3123">
        <v>219.7559</v>
      </c>
      <c r="H3123">
        <v>0.382053379669894</v>
      </c>
      <c r="J3123">
        <v>244.77932000000001</v>
      </c>
      <c r="K3123">
        <v>1.56750210287924</v>
      </c>
      <c r="M3123">
        <v>259.78091999999998</v>
      </c>
      <c r="N3123">
        <v>-1.3483569074183701</v>
      </c>
      <c r="P3123">
        <v>269.76054399999998</v>
      </c>
      <c r="Q3123">
        <v>1.64295343912442</v>
      </c>
      <c r="S3123">
        <v>284.76691</v>
      </c>
      <c r="T3123">
        <v>1.0752096168662499</v>
      </c>
      <c r="V3123">
        <v>319.77920999999998</v>
      </c>
      <c r="W3123">
        <v>8.0289635714206007</v>
      </c>
      <c r="Y3123">
        <v>349.76328000000001</v>
      </c>
      <c r="Z3123">
        <v>2.9020107244976701</v>
      </c>
      <c r="AB3123">
        <v>359.77406999999999</v>
      </c>
      <c r="AC3123">
        <v>2.1893488722574102</v>
      </c>
      <c r="AE3123">
        <v>379.75959999999998</v>
      </c>
      <c r="AF3123">
        <v>0.61400079628877802</v>
      </c>
      <c r="AH3123">
        <v>379.75670000000002</v>
      </c>
      <c r="AI3123">
        <v>0.120165262240126</v>
      </c>
    </row>
    <row r="3124" spans="1:35" x14ac:dyDescent="0.2">
      <c r="A3124">
        <v>159.73159999999999</v>
      </c>
      <c r="B3124">
        <v>-0.48956578938448703</v>
      </c>
      <c r="D3124">
        <v>199.75384</v>
      </c>
      <c r="E3124">
        <v>-0.17627980163655901</v>
      </c>
      <c r="G3124">
        <v>219.74202</v>
      </c>
      <c r="H3124">
        <v>0.39034695964864802</v>
      </c>
      <c r="J3124">
        <v>244.76544000000001</v>
      </c>
      <c r="K3124">
        <v>1.5583408407841</v>
      </c>
      <c r="M3124">
        <v>259.76704000000001</v>
      </c>
      <c r="N3124">
        <v>-1.32683054321474</v>
      </c>
      <c r="P3124">
        <v>269.74666400000001</v>
      </c>
      <c r="Q3124">
        <v>1.62430806675948</v>
      </c>
      <c r="S3124">
        <v>284.75303000000002</v>
      </c>
      <c r="T3124">
        <v>1.07517488588404</v>
      </c>
      <c r="V3124">
        <v>319.76531999999997</v>
      </c>
      <c r="W3124">
        <v>8.0313858417006703</v>
      </c>
      <c r="Y3124">
        <v>349.74939000000001</v>
      </c>
      <c r="Z3124">
        <v>2.8993956035884301</v>
      </c>
      <c r="AB3124">
        <v>359.76015999999998</v>
      </c>
      <c r="AC3124">
        <v>2.1938977958192698</v>
      </c>
      <c r="AE3124">
        <v>379.7457</v>
      </c>
      <c r="AF3124">
        <v>0.61717788790243799</v>
      </c>
      <c r="AH3124">
        <v>379.74279999999999</v>
      </c>
      <c r="AI3124">
        <v>0.13402792763482599</v>
      </c>
    </row>
    <row r="3125" spans="1:35" x14ac:dyDescent="0.2">
      <c r="A3125">
        <v>159.71780000000001</v>
      </c>
      <c r="B3125">
        <v>-0.47082797373270602</v>
      </c>
      <c r="D3125">
        <v>199.73994999999999</v>
      </c>
      <c r="E3125">
        <v>-0.175680190024539</v>
      </c>
      <c r="G3125">
        <v>219.72816</v>
      </c>
      <c r="H3125">
        <v>0.398631920089282</v>
      </c>
      <c r="J3125">
        <v>244.75155000000001</v>
      </c>
      <c r="K3125">
        <v>1.5506958393730199</v>
      </c>
      <c r="M3125">
        <v>259.75315999999998</v>
      </c>
      <c r="N3125">
        <v>-1.30416184994614</v>
      </c>
      <c r="P3125">
        <v>269.73278599999998</v>
      </c>
      <c r="Q3125">
        <v>1.60686202975564</v>
      </c>
      <c r="S3125">
        <v>284.73916000000003</v>
      </c>
      <c r="T3125">
        <v>1.0750413184760099</v>
      </c>
      <c r="V3125">
        <v>319.75144</v>
      </c>
      <c r="W3125">
        <v>8.0318398991894302</v>
      </c>
      <c r="Y3125">
        <v>349.73552000000001</v>
      </c>
      <c r="Z3125">
        <v>2.89548811846453</v>
      </c>
      <c r="AB3125">
        <v>359.74626000000001</v>
      </c>
      <c r="AC3125">
        <v>2.19207622042914</v>
      </c>
      <c r="AE3125">
        <v>379.73180000000002</v>
      </c>
      <c r="AF3125">
        <v>0.62384079614205701</v>
      </c>
      <c r="AH3125">
        <v>379.72890000000001</v>
      </c>
      <c r="AI3125">
        <v>0.147565662764155</v>
      </c>
    </row>
    <row r="3126" spans="1:35" x14ac:dyDescent="0.2">
      <c r="A3126">
        <v>159.7038</v>
      </c>
      <c r="B3126">
        <v>-0.45232426120888802</v>
      </c>
      <c r="D3126">
        <v>199.72605999999999</v>
      </c>
      <c r="E3126">
        <v>-0.171773319884788</v>
      </c>
      <c r="G3126">
        <v>219.71426</v>
      </c>
      <c r="H3126">
        <v>0.40590779849209702</v>
      </c>
      <c r="J3126">
        <v>244.73766000000001</v>
      </c>
      <c r="K3126">
        <v>1.53795318346548</v>
      </c>
      <c r="M3126">
        <v>259.73928000000001</v>
      </c>
      <c r="N3126">
        <v>-1.28446405239546</v>
      </c>
      <c r="P3126">
        <v>269.718906</v>
      </c>
      <c r="Q3126">
        <v>1.58857218848624</v>
      </c>
      <c r="S3126">
        <v>284.72528</v>
      </c>
      <c r="T3126">
        <v>1.0760489958413699</v>
      </c>
      <c r="V3126">
        <v>319.73755999999997</v>
      </c>
      <c r="W3126">
        <v>8.03228250630427</v>
      </c>
      <c r="Y3126">
        <v>349.72163999999998</v>
      </c>
      <c r="Z3126">
        <v>2.8931765031699399</v>
      </c>
      <c r="AB3126">
        <v>359.73237999999998</v>
      </c>
      <c r="AC3126">
        <v>2.1945116984136601</v>
      </c>
      <c r="AE3126">
        <v>379.71800000000002</v>
      </c>
      <c r="AF3126">
        <v>0.63138968136207896</v>
      </c>
      <c r="AH3126">
        <v>379.71499999999997</v>
      </c>
      <c r="AI3126">
        <v>0.16161957142058</v>
      </c>
    </row>
    <row r="3127" spans="1:35" x14ac:dyDescent="0.2">
      <c r="A3127">
        <v>159.68989999999999</v>
      </c>
      <c r="B3127">
        <v>-0.43370454421742499</v>
      </c>
      <c r="D3127">
        <v>199.71217999999999</v>
      </c>
      <c r="E3127">
        <v>-0.16824491531689301</v>
      </c>
      <c r="G3127">
        <v>219.7004</v>
      </c>
      <c r="H3127">
        <v>0.41453143470375903</v>
      </c>
      <c r="J3127">
        <v>244.72378</v>
      </c>
      <c r="K3127">
        <v>1.5266231984610199</v>
      </c>
      <c r="M3127">
        <v>259.72539999999998</v>
      </c>
      <c r="N3127">
        <v>-1.26727217417496</v>
      </c>
      <c r="P3127">
        <v>269.70502599999998</v>
      </c>
      <c r="Q3127">
        <v>1.57161578773043</v>
      </c>
      <c r="S3127">
        <v>284.71140000000003</v>
      </c>
      <c r="T3127">
        <v>1.0743286023476599</v>
      </c>
      <c r="V3127">
        <v>319.72367000000003</v>
      </c>
      <c r="W3127">
        <v>8.0319935214779399</v>
      </c>
      <c r="Y3127">
        <v>349.70776000000001</v>
      </c>
      <c r="Z3127">
        <v>2.8908447672115298</v>
      </c>
      <c r="AB3127">
        <v>359.71847000000002</v>
      </c>
      <c r="AC3127">
        <v>2.2013489560463402</v>
      </c>
      <c r="AE3127">
        <v>379.70409999999998</v>
      </c>
      <c r="AF3127">
        <v>0.63745711552553797</v>
      </c>
      <c r="AH3127">
        <v>379.70119999999997</v>
      </c>
      <c r="AI3127">
        <v>0.17552203812821501</v>
      </c>
    </row>
    <row r="3128" spans="1:35" x14ac:dyDescent="0.2">
      <c r="A3128">
        <v>159.67599999999999</v>
      </c>
      <c r="B3128">
        <v>-0.41631030985418799</v>
      </c>
      <c r="D3128">
        <v>199.69828999999999</v>
      </c>
      <c r="E3128">
        <v>-0.16297136638738399</v>
      </c>
      <c r="G3128">
        <v>219.68651</v>
      </c>
      <c r="H3128">
        <v>0.42333477629698502</v>
      </c>
      <c r="J3128">
        <v>244.7099</v>
      </c>
      <c r="K3128">
        <v>1.51501404431217</v>
      </c>
      <c r="M3128">
        <v>259.71152000000001</v>
      </c>
      <c r="N3128">
        <v>-1.2499820927435601</v>
      </c>
      <c r="P3128">
        <v>269.691147</v>
      </c>
      <c r="Q3128">
        <v>1.55128274560278</v>
      </c>
      <c r="S3128">
        <v>284.69752</v>
      </c>
      <c r="T3128">
        <v>1.0715430472429599</v>
      </c>
      <c r="V3128">
        <v>319.70979</v>
      </c>
      <c r="W3128">
        <v>8.0347664150055405</v>
      </c>
      <c r="Y3128">
        <v>349.69389000000001</v>
      </c>
      <c r="Z3128">
        <v>2.88883642730665</v>
      </c>
      <c r="AB3128">
        <v>359.70456999999999</v>
      </c>
      <c r="AC3128">
        <v>2.2059096168708998</v>
      </c>
      <c r="AE3128">
        <v>379.6902</v>
      </c>
      <c r="AF3128">
        <v>0.63961306505335302</v>
      </c>
      <c r="AH3128">
        <v>379.68729999999999</v>
      </c>
      <c r="AI3128">
        <v>0.187317118964171</v>
      </c>
    </row>
    <row r="3129" spans="1:35" x14ac:dyDescent="0.2">
      <c r="A3129">
        <v>159.66210000000001</v>
      </c>
      <c r="B3129">
        <v>-0.40061354251373199</v>
      </c>
      <c r="D3129">
        <v>199.68441000000001</v>
      </c>
      <c r="E3129">
        <v>-0.155662050054202</v>
      </c>
      <c r="G3129">
        <v>219.67263</v>
      </c>
      <c r="H3129">
        <v>0.43222535121032502</v>
      </c>
      <c r="J3129">
        <v>244.696</v>
      </c>
      <c r="K3129">
        <v>1.5049822342781001</v>
      </c>
      <c r="M3129">
        <v>259.69763999999998</v>
      </c>
      <c r="N3129">
        <v>-1.23445013368062</v>
      </c>
      <c r="P3129">
        <v>269.67726800000003</v>
      </c>
      <c r="Q3129">
        <v>1.5327669900911001</v>
      </c>
      <c r="S3129">
        <v>284.68365</v>
      </c>
      <c r="T3129">
        <v>1.0675202752976201</v>
      </c>
      <c r="V3129">
        <v>319.69589999999999</v>
      </c>
      <c r="W3129">
        <v>8.0343467968125299</v>
      </c>
      <c r="Y3129">
        <v>349.68000999999998</v>
      </c>
      <c r="Z3129">
        <v>2.8893926268783199</v>
      </c>
      <c r="AB3129">
        <v>359.69065999999998</v>
      </c>
      <c r="AC3129">
        <v>2.20744873688473</v>
      </c>
      <c r="AE3129">
        <v>379.67630000000003</v>
      </c>
      <c r="AF3129">
        <v>0.63906418296010004</v>
      </c>
      <c r="AH3129">
        <v>379.67340000000002</v>
      </c>
      <c r="AI3129">
        <v>0.19895680491479301</v>
      </c>
    </row>
    <row r="3130" spans="1:35" x14ac:dyDescent="0.2">
      <c r="A3130">
        <v>159.6482</v>
      </c>
      <c r="B3130">
        <v>-0.38666835929615501</v>
      </c>
      <c r="D3130">
        <v>199.67051000000001</v>
      </c>
      <c r="E3130">
        <v>-0.148480151599372</v>
      </c>
      <c r="G3130">
        <v>219.65876</v>
      </c>
      <c r="H3130">
        <v>0.439315124789593</v>
      </c>
      <c r="J3130">
        <v>244.68210999999999</v>
      </c>
      <c r="K3130">
        <v>1.49406883687074</v>
      </c>
      <c r="M3130">
        <v>259.68376000000001</v>
      </c>
      <c r="N3130">
        <v>-1.2224920838865301</v>
      </c>
      <c r="P3130">
        <v>269.663386</v>
      </c>
      <c r="Q3130">
        <v>1.5177744447389401</v>
      </c>
      <c r="S3130">
        <v>284.66978</v>
      </c>
      <c r="T3130">
        <v>1.0631979978081201</v>
      </c>
      <c r="V3130">
        <v>319.68203</v>
      </c>
      <c r="W3130">
        <v>8.0349987047498104</v>
      </c>
      <c r="Y3130">
        <v>349.66613999999998</v>
      </c>
      <c r="Z3130">
        <v>2.8904231269759801</v>
      </c>
      <c r="AB3130">
        <v>359.67676</v>
      </c>
      <c r="AC3130">
        <v>2.2079866217203801</v>
      </c>
      <c r="AE3130">
        <v>379.66239999999999</v>
      </c>
      <c r="AF3130">
        <v>0.63971233618753698</v>
      </c>
      <c r="AH3130">
        <v>379.65949999999998</v>
      </c>
      <c r="AI3130">
        <v>0.213168770045294</v>
      </c>
    </row>
    <row r="3131" spans="1:35" x14ac:dyDescent="0.2">
      <c r="A3131">
        <v>159.6343</v>
      </c>
      <c r="B3131">
        <v>-0.37324315949006998</v>
      </c>
      <c r="D3131">
        <v>199.65662</v>
      </c>
      <c r="E3131">
        <v>-0.14102797931441999</v>
      </c>
      <c r="G3131">
        <v>219.64488</v>
      </c>
      <c r="H3131">
        <v>0.44613784538373802</v>
      </c>
      <c r="J3131">
        <v>244.66821999999999</v>
      </c>
      <c r="K3131">
        <v>1.48402608378675</v>
      </c>
      <c r="M3131">
        <v>259.66989000000001</v>
      </c>
      <c r="N3131">
        <v>-1.2114391985536499</v>
      </c>
      <c r="P3131">
        <v>269.64950499999998</v>
      </c>
      <c r="Q3131">
        <v>1.50158217137798</v>
      </c>
      <c r="S3131">
        <v>284.65589999999997</v>
      </c>
      <c r="T3131">
        <v>1.05478627606969</v>
      </c>
      <c r="V3131">
        <v>319.66813000000002</v>
      </c>
      <c r="W3131">
        <v>8.0358148753217407</v>
      </c>
      <c r="Y3131">
        <v>349.65224999999998</v>
      </c>
      <c r="Z3131">
        <v>2.8914636691070799</v>
      </c>
      <c r="AB3131">
        <v>359.66287999999997</v>
      </c>
      <c r="AC3131">
        <v>2.2069944769377301</v>
      </c>
      <c r="AE3131">
        <v>379.64859999999999</v>
      </c>
      <c r="AF3131">
        <v>0.64034241703780304</v>
      </c>
      <c r="AH3131">
        <v>379.6456</v>
      </c>
      <c r="AI3131">
        <v>0.22663137061204799</v>
      </c>
    </row>
    <row r="3132" spans="1:35" x14ac:dyDescent="0.2">
      <c r="A3132">
        <v>159.62039999999999</v>
      </c>
      <c r="B3132">
        <v>-0.35966511140913199</v>
      </c>
      <c r="D3132">
        <v>199.64274</v>
      </c>
      <c r="E3132">
        <v>-0.13220944585449099</v>
      </c>
      <c r="G3132">
        <v>219.631</v>
      </c>
      <c r="H3132">
        <v>0.45305188730198898</v>
      </c>
      <c r="J3132">
        <v>244.65433999999999</v>
      </c>
      <c r="K3132">
        <v>1.4748175397029499</v>
      </c>
      <c r="M3132">
        <v>259.65600999999998</v>
      </c>
      <c r="N3132">
        <v>-1.2000409879887799</v>
      </c>
      <c r="P3132">
        <v>269.63562400000001</v>
      </c>
      <c r="Q3132">
        <v>1.4839487188435201</v>
      </c>
      <c r="S3132">
        <v>284.64202</v>
      </c>
      <c r="T3132">
        <v>1.048930399349</v>
      </c>
      <c r="V3132">
        <v>319.65424999999999</v>
      </c>
      <c r="W3132">
        <v>8.0366308837672502</v>
      </c>
      <c r="Y3132">
        <v>349.63837999999998</v>
      </c>
      <c r="Z3132">
        <v>2.8941395699758901</v>
      </c>
      <c r="AB3132">
        <v>359.64893999999998</v>
      </c>
      <c r="AC3132">
        <v>2.2070033052723401</v>
      </c>
      <c r="AE3132">
        <v>379.63470000000001</v>
      </c>
      <c r="AF3132">
        <v>0.64093643175373904</v>
      </c>
      <c r="AH3132">
        <v>379.6318</v>
      </c>
      <c r="AI3132">
        <v>0.24009240972057</v>
      </c>
    </row>
    <row r="3133" spans="1:35" x14ac:dyDescent="0.2">
      <c r="A3133">
        <v>159.60650000000001</v>
      </c>
      <c r="B3133">
        <v>-0.34827631278062299</v>
      </c>
      <c r="D3133">
        <v>199.62885</v>
      </c>
      <c r="E3133">
        <v>-0.123672849276442</v>
      </c>
      <c r="G3133">
        <v>219.61712</v>
      </c>
      <c r="H3133">
        <v>0.46303659754807702</v>
      </c>
      <c r="J3133">
        <v>244.64044999999999</v>
      </c>
      <c r="K3133">
        <v>1.4667494243869601</v>
      </c>
      <c r="M3133">
        <v>259.64213999999998</v>
      </c>
      <c r="N3133">
        <v>-1.18734455292245</v>
      </c>
      <c r="P3133">
        <v>269.62174199999998</v>
      </c>
      <c r="Q3133">
        <v>1.46934720963862</v>
      </c>
      <c r="S3133">
        <v>284.62813999999997</v>
      </c>
      <c r="T3133">
        <v>1.04562760846037</v>
      </c>
      <c r="V3133">
        <v>319.64035999999999</v>
      </c>
      <c r="W3133">
        <v>8.0385293952856696</v>
      </c>
      <c r="Y3133">
        <v>349.62450000000001</v>
      </c>
      <c r="Z3133">
        <v>2.89650227888073</v>
      </c>
      <c r="AB3133">
        <v>359.63504999999998</v>
      </c>
      <c r="AC3133">
        <v>2.1968451712836599</v>
      </c>
      <c r="AE3133">
        <v>379.62079999999997</v>
      </c>
      <c r="AF3133">
        <v>0.64151238900511198</v>
      </c>
      <c r="AH3133">
        <v>379.61790000000002</v>
      </c>
      <c r="AI3133">
        <v>0.25164925802202698</v>
      </c>
    </row>
    <row r="3134" spans="1:35" x14ac:dyDescent="0.2">
      <c r="A3134">
        <v>159.5926</v>
      </c>
      <c r="B3134">
        <v>-0.33662015745928803</v>
      </c>
      <c r="D3134">
        <v>199.61494999999999</v>
      </c>
      <c r="E3134">
        <v>-0.11527381343450301</v>
      </c>
      <c r="G3134">
        <v>219.60324</v>
      </c>
      <c r="H3134">
        <v>0.47011029002793397</v>
      </c>
      <c r="J3134">
        <v>244.62656000000001</v>
      </c>
      <c r="K3134">
        <v>1.45926109651072</v>
      </c>
      <c r="M3134">
        <v>259.62826000000001</v>
      </c>
      <c r="N3134">
        <v>-1.17456055494784</v>
      </c>
      <c r="P3134">
        <v>269.60786000000002</v>
      </c>
      <c r="Q3134">
        <v>1.45559433807401</v>
      </c>
      <c r="S3134">
        <v>284.61426999999998</v>
      </c>
      <c r="T3134">
        <v>1.03761679828083</v>
      </c>
      <c r="V3134">
        <v>319.62648000000002</v>
      </c>
      <c r="W3134">
        <v>8.0410510844750807</v>
      </c>
      <c r="Y3134">
        <v>349.61061999999998</v>
      </c>
      <c r="Z3134">
        <v>2.9001565646938401</v>
      </c>
      <c r="AB3134">
        <v>359.62114000000003</v>
      </c>
      <c r="AC3134">
        <v>2.18216080729897</v>
      </c>
      <c r="AE3134">
        <v>379.6069</v>
      </c>
      <c r="AF3134">
        <v>0.64208829011501201</v>
      </c>
      <c r="AH3134">
        <v>379.60399999999998</v>
      </c>
      <c r="AI3134">
        <v>0.26717023439802401</v>
      </c>
    </row>
    <row r="3135" spans="1:35" x14ac:dyDescent="0.2">
      <c r="A3135">
        <v>159.5787</v>
      </c>
      <c r="B3135">
        <v>-0.32435932988351102</v>
      </c>
      <c r="D3135">
        <v>199.60105999999999</v>
      </c>
      <c r="E3135">
        <v>-0.106575053136696</v>
      </c>
      <c r="G3135">
        <v>219.58936</v>
      </c>
      <c r="H3135">
        <v>0.479624397928611</v>
      </c>
      <c r="J3135">
        <v>244.61268000000001</v>
      </c>
      <c r="K3135">
        <v>1.45330635734842</v>
      </c>
      <c r="M3135">
        <v>259.61437999999998</v>
      </c>
      <c r="N3135">
        <v>-1.16187008560581</v>
      </c>
      <c r="P3135">
        <v>269.593976</v>
      </c>
      <c r="Q3135">
        <v>1.44268306160486</v>
      </c>
      <c r="S3135">
        <v>284.60039</v>
      </c>
      <c r="T3135">
        <v>1.0317641836846401</v>
      </c>
      <c r="V3135">
        <v>319.61259999999999</v>
      </c>
      <c r="W3135">
        <v>8.0423481610862506</v>
      </c>
      <c r="Y3135">
        <v>349.59672</v>
      </c>
      <c r="Z3135">
        <v>2.90511235319094</v>
      </c>
      <c r="AB3135">
        <v>359.60725000000002</v>
      </c>
      <c r="AC3135">
        <v>2.1630789258691498</v>
      </c>
      <c r="AE3135">
        <v>379.59300000000002</v>
      </c>
      <c r="AF3135">
        <v>0.64263714360475899</v>
      </c>
      <c r="AH3135">
        <v>379.59010000000001</v>
      </c>
      <c r="AI3135">
        <v>0.28473892106512799</v>
      </c>
    </row>
    <row r="3136" spans="1:35" x14ac:dyDescent="0.2">
      <c r="A3136">
        <v>159.56479999999999</v>
      </c>
      <c r="B3136">
        <v>-0.30930215940622002</v>
      </c>
      <c r="D3136">
        <v>199.58717999999999</v>
      </c>
      <c r="E3136">
        <v>-9.7683457143063201E-2</v>
      </c>
      <c r="G3136">
        <v>219.57549</v>
      </c>
      <c r="H3136">
        <v>0.491612419422019</v>
      </c>
      <c r="J3136">
        <v>244.59878</v>
      </c>
      <c r="K3136">
        <v>1.4459981367280801</v>
      </c>
      <c r="M3136">
        <v>259.60050000000001</v>
      </c>
      <c r="N3136">
        <v>-1.1490268676656099</v>
      </c>
      <c r="P3136">
        <v>269.58009399999997</v>
      </c>
      <c r="Q3136">
        <v>1.43184897678663</v>
      </c>
      <c r="S3136">
        <v>284.58652000000001</v>
      </c>
      <c r="T3136">
        <v>1.02160183162299</v>
      </c>
      <c r="V3136">
        <v>319.59872000000001</v>
      </c>
      <c r="W3136">
        <v>8.0474478428091292</v>
      </c>
      <c r="Y3136">
        <v>349.58285000000001</v>
      </c>
      <c r="Z3136">
        <v>2.9113591841145898</v>
      </c>
      <c r="AB3136">
        <v>359.59334000000001</v>
      </c>
      <c r="AC3136">
        <v>2.1390362569678598</v>
      </c>
      <c r="AE3136">
        <v>379.57920000000001</v>
      </c>
      <c r="AF3136">
        <v>0.644090180826281</v>
      </c>
      <c r="AH3136">
        <v>379.57619999999997</v>
      </c>
      <c r="AI3136">
        <v>0.30532921209317998</v>
      </c>
    </row>
    <row r="3137" spans="1:35" x14ac:dyDescent="0.2">
      <c r="A3137">
        <v>159.55090000000001</v>
      </c>
      <c r="B3137">
        <v>-0.29442879425816398</v>
      </c>
      <c r="D3137">
        <v>199.57328999999999</v>
      </c>
      <c r="E3137">
        <v>-8.9093610979543894E-2</v>
      </c>
      <c r="G3137">
        <v>219.56162</v>
      </c>
      <c r="H3137">
        <v>0.50512161908184205</v>
      </c>
      <c r="J3137">
        <v>244.58489</v>
      </c>
      <c r="K3137">
        <v>1.44053787960181</v>
      </c>
      <c r="M3137">
        <v>259.58661999999998</v>
      </c>
      <c r="N3137">
        <v>-1.13477048334259</v>
      </c>
      <c r="P3137">
        <v>269.56621000000001</v>
      </c>
      <c r="Q3137">
        <v>1.4189761395618199</v>
      </c>
      <c r="S3137">
        <v>284.57263999999998</v>
      </c>
      <c r="T3137">
        <v>1.01461175714555</v>
      </c>
      <c r="V3137">
        <v>319.58483999999999</v>
      </c>
      <c r="W3137">
        <v>8.0510054254728391</v>
      </c>
      <c r="Y3137">
        <v>349.56898000000001</v>
      </c>
      <c r="Z3137">
        <v>2.9156981847122299</v>
      </c>
      <c r="AB3137">
        <v>359.57943999999998</v>
      </c>
      <c r="AC3137">
        <v>2.1166358910513901</v>
      </c>
      <c r="AE3137">
        <v>379.56529999999998</v>
      </c>
      <c r="AF3137">
        <v>0.64701410591567299</v>
      </c>
      <c r="AH3137">
        <v>379.56240000000003</v>
      </c>
      <c r="AI3137">
        <v>0.33075099630337301</v>
      </c>
    </row>
    <row r="3138" spans="1:35" x14ac:dyDescent="0.2">
      <c r="A3138">
        <v>159.53700000000001</v>
      </c>
      <c r="B3138">
        <v>-0.27884986983522803</v>
      </c>
      <c r="D3138">
        <v>199.55939000000001</v>
      </c>
      <c r="E3138">
        <v>-8.0611647392745706E-2</v>
      </c>
      <c r="G3138">
        <v>219.54774</v>
      </c>
      <c r="H3138">
        <v>0.51581819089636605</v>
      </c>
      <c r="J3138">
        <v>244.571</v>
      </c>
      <c r="K3138">
        <v>1.43712466801061</v>
      </c>
      <c r="M3138">
        <v>259.57274999999998</v>
      </c>
      <c r="N3138">
        <v>-1.1216002449023399</v>
      </c>
      <c r="P3138">
        <v>269.552325</v>
      </c>
      <c r="Q3138">
        <v>1.4022458382416101</v>
      </c>
      <c r="S3138">
        <v>284.55876000000001</v>
      </c>
      <c r="T3138">
        <v>1.00712754225509</v>
      </c>
      <c r="V3138">
        <v>319.57096000000001</v>
      </c>
      <c r="W3138">
        <v>8.05582043686986</v>
      </c>
      <c r="Y3138">
        <v>349.55509999999998</v>
      </c>
      <c r="Z3138">
        <v>2.9213382866342501</v>
      </c>
      <c r="AB3138">
        <v>359.56553000000002</v>
      </c>
      <c r="AC3138">
        <v>2.0928406098605401</v>
      </c>
      <c r="AE3138">
        <v>379.5514</v>
      </c>
      <c r="AF3138">
        <v>0.65023917406808596</v>
      </c>
      <c r="AH3138">
        <v>379.54840000000002</v>
      </c>
      <c r="AI3138">
        <v>0.35968317857868898</v>
      </c>
    </row>
    <row r="3139" spans="1:35" x14ac:dyDescent="0.2">
      <c r="A3139">
        <v>159.5232</v>
      </c>
      <c r="B3139">
        <v>-0.26131666146457699</v>
      </c>
      <c r="D3139">
        <v>199.5455</v>
      </c>
      <c r="E3139">
        <v>-7.4272708336483501E-2</v>
      </c>
      <c r="G3139">
        <v>219.53386</v>
      </c>
      <c r="H3139">
        <v>0.52450752889752905</v>
      </c>
      <c r="J3139">
        <v>244.55710999999999</v>
      </c>
      <c r="K3139">
        <v>1.4342998105006399</v>
      </c>
      <c r="M3139">
        <v>259.55887000000001</v>
      </c>
      <c r="N3139">
        <v>-1.1081507550472001</v>
      </c>
      <c r="P3139">
        <v>269.53843999999998</v>
      </c>
      <c r="Q3139">
        <v>1.38710289279631</v>
      </c>
      <c r="S3139">
        <v>284.54489000000001</v>
      </c>
      <c r="T3139">
        <v>0.99999106747331101</v>
      </c>
      <c r="V3139">
        <v>319.55705999999998</v>
      </c>
      <c r="W3139">
        <v>8.0603287912092298</v>
      </c>
      <c r="Y3139">
        <v>349.54122000000001</v>
      </c>
      <c r="Z3139">
        <v>2.92310314130384</v>
      </c>
      <c r="AB3139">
        <v>359.55162000000001</v>
      </c>
      <c r="AC3139">
        <v>2.0681044852668</v>
      </c>
      <c r="AE3139">
        <v>379.53750000000002</v>
      </c>
      <c r="AF3139">
        <v>0.65420842219266595</v>
      </c>
      <c r="AH3139">
        <v>379.53460000000001</v>
      </c>
      <c r="AI3139">
        <v>0.38874191354346999</v>
      </c>
    </row>
    <row r="3140" spans="1:35" x14ac:dyDescent="0.2">
      <c r="A3140">
        <v>159.5093</v>
      </c>
      <c r="B3140">
        <v>-0.240499835889979</v>
      </c>
      <c r="D3140">
        <v>199.5316</v>
      </c>
      <c r="E3140">
        <v>-6.8525928842622902E-2</v>
      </c>
      <c r="G3140">
        <v>219.51998</v>
      </c>
      <c r="H3140">
        <v>0.53435246217460497</v>
      </c>
      <c r="J3140">
        <v>244.54321999999999</v>
      </c>
      <c r="K3140">
        <v>1.42922030954412</v>
      </c>
      <c r="M3140">
        <v>259.54498999999998</v>
      </c>
      <c r="N3140">
        <v>-1.0910876897253099</v>
      </c>
      <c r="P3140">
        <v>269.52455400000002</v>
      </c>
      <c r="Q3140">
        <v>1.3758285716544001</v>
      </c>
      <c r="S3140">
        <v>284.53100999999998</v>
      </c>
      <c r="T3140">
        <v>0.98919117817344004</v>
      </c>
      <c r="V3140">
        <v>319.54318000000001</v>
      </c>
      <c r="W3140">
        <v>8.0657543908159699</v>
      </c>
      <c r="Y3140">
        <v>349.52733999999998</v>
      </c>
      <c r="Z3140">
        <v>2.92358650641774</v>
      </c>
      <c r="AB3140">
        <v>359.53773999999999</v>
      </c>
      <c r="AC3140">
        <v>2.04404496374217</v>
      </c>
      <c r="AE3140">
        <v>379.52359999999999</v>
      </c>
      <c r="AF3140">
        <v>0.66330948436941195</v>
      </c>
      <c r="AH3140">
        <v>379.52069999999998</v>
      </c>
      <c r="AI3140">
        <v>0.41384602572344398</v>
      </c>
    </row>
    <row r="3141" spans="1:35" x14ac:dyDescent="0.2">
      <c r="A3141">
        <v>159.49539999999999</v>
      </c>
      <c r="B3141">
        <v>-0.21909461253905299</v>
      </c>
      <c r="D3141">
        <v>199.51772</v>
      </c>
      <c r="E3141">
        <v>-6.1530125883010899E-2</v>
      </c>
      <c r="G3141">
        <v>219.5061</v>
      </c>
      <c r="H3141">
        <v>0.54337026831880597</v>
      </c>
      <c r="J3141">
        <v>244.52932000000001</v>
      </c>
      <c r="K3141">
        <v>1.4221625680788901</v>
      </c>
      <c r="M3141">
        <v>259.53111000000001</v>
      </c>
      <c r="N3141">
        <v>-1.0737065312091401</v>
      </c>
      <c r="P3141">
        <v>269.51066900000001</v>
      </c>
      <c r="Q3141">
        <v>1.3644423531338501</v>
      </c>
      <c r="S3141">
        <v>284.51713999999998</v>
      </c>
      <c r="T3141">
        <v>0.98304834810667696</v>
      </c>
      <c r="V3141">
        <v>319.52929999999998</v>
      </c>
      <c r="W3141">
        <v>8.0687429940682307</v>
      </c>
      <c r="Y3141">
        <v>349.51344999999998</v>
      </c>
      <c r="Z3141">
        <v>2.9203674920978</v>
      </c>
      <c r="AB3141">
        <v>359.52384000000001</v>
      </c>
      <c r="AC3141">
        <v>2.0213710405484502</v>
      </c>
      <c r="AE3141">
        <v>379.50979999999998</v>
      </c>
      <c r="AF3141">
        <v>0.67271114229783502</v>
      </c>
      <c r="AH3141">
        <v>379.5068</v>
      </c>
      <c r="AI3141">
        <v>0.42802542857207898</v>
      </c>
    </row>
    <row r="3142" spans="1:35" x14ac:dyDescent="0.2">
      <c r="A3142">
        <v>159.48150000000001</v>
      </c>
      <c r="B3142">
        <v>-0.198489325842854</v>
      </c>
      <c r="D3142">
        <v>199.50381999999999</v>
      </c>
      <c r="E3142">
        <v>-5.0776294718645497E-2</v>
      </c>
      <c r="G3142">
        <v>219.49222</v>
      </c>
      <c r="H3142">
        <v>0.54801849407766401</v>
      </c>
      <c r="J3142">
        <v>244.51543000000001</v>
      </c>
      <c r="K3142">
        <v>1.4174437513823199</v>
      </c>
      <c r="M3142">
        <v>259.51722999999998</v>
      </c>
      <c r="N3142">
        <v>-1.0473071913474301</v>
      </c>
      <c r="P3142">
        <v>269.49678299999999</v>
      </c>
      <c r="Q3142">
        <v>1.3559570832272101</v>
      </c>
      <c r="S3142">
        <v>284.50326000000001</v>
      </c>
      <c r="T3142">
        <v>0.975668494894816</v>
      </c>
      <c r="V3142">
        <v>319.51540999999997</v>
      </c>
      <c r="W3142">
        <v>8.0692837727936197</v>
      </c>
      <c r="Y3142">
        <v>349.49957999999998</v>
      </c>
      <c r="Z3142">
        <v>2.9134265542422502</v>
      </c>
      <c r="AB3142">
        <v>359.50993999999997</v>
      </c>
      <c r="AC3142">
        <v>2.0017174999127798</v>
      </c>
      <c r="AE3142">
        <v>379.49590000000001</v>
      </c>
      <c r="AF3142">
        <v>0.68181965028292202</v>
      </c>
      <c r="AH3142">
        <v>379.49290000000002</v>
      </c>
      <c r="AI3142">
        <v>0.43991367956134197</v>
      </c>
    </row>
    <row r="3143" spans="1:35" x14ac:dyDescent="0.2">
      <c r="A3143">
        <v>159.4676</v>
      </c>
      <c r="B3143">
        <v>-0.178245044931018</v>
      </c>
      <c r="D3143">
        <v>199.48993999999999</v>
      </c>
      <c r="E3143">
        <v>-3.7301049219271402E-2</v>
      </c>
      <c r="G3143">
        <v>219.47834</v>
      </c>
      <c r="H3143">
        <v>0.55146739183268401</v>
      </c>
      <c r="J3143">
        <v>244.50154000000001</v>
      </c>
      <c r="K3143">
        <v>1.4147763723308999</v>
      </c>
      <c r="M3143">
        <v>259.50335000000001</v>
      </c>
      <c r="N3143">
        <v>-1.0078467510279401</v>
      </c>
      <c r="P3143">
        <v>269.48289599999998</v>
      </c>
      <c r="Q3143">
        <v>1.3443331891724699</v>
      </c>
      <c r="S3143">
        <v>284.48937999999998</v>
      </c>
      <c r="T3143">
        <v>0.966829602913715</v>
      </c>
      <c r="V3143">
        <v>319.50153</v>
      </c>
      <c r="W3143">
        <v>8.0654001274338203</v>
      </c>
      <c r="Y3143">
        <v>349.48570000000001</v>
      </c>
      <c r="Z3143">
        <v>2.90518529764122</v>
      </c>
      <c r="AB3143">
        <v>359.49605000000003</v>
      </c>
      <c r="AC3143">
        <v>1.9855556985811</v>
      </c>
      <c r="AE3143">
        <v>379.48200000000003</v>
      </c>
      <c r="AF3143">
        <v>0.69319627954789798</v>
      </c>
      <c r="AH3143">
        <v>379.47899999999998</v>
      </c>
      <c r="AI3143">
        <v>0.44958266036117001</v>
      </c>
    </row>
    <row r="3144" spans="1:35" x14ac:dyDescent="0.2">
      <c r="A3144">
        <v>159.4537</v>
      </c>
      <c r="B3144">
        <v>-0.16297584687781899</v>
      </c>
      <c r="D3144">
        <v>199.47603000000001</v>
      </c>
      <c r="E3144">
        <v>-2.71314481472269E-2</v>
      </c>
      <c r="G3144">
        <v>219.46446</v>
      </c>
      <c r="H3144">
        <v>0.55667864706565096</v>
      </c>
      <c r="J3144">
        <v>244.48764</v>
      </c>
      <c r="K3144">
        <v>1.4099412410316801</v>
      </c>
      <c r="M3144">
        <v>259.48946999999998</v>
      </c>
      <c r="N3144">
        <v>-0.96176985818879901</v>
      </c>
      <c r="P3144">
        <v>269.46901000000003</v>
      </c>
      <c r="Q3144">
        <v>1.3339328127949399</v>
      </c>
      <c r="S3144">
        <v>284.47550999999999</v>
      </c>
      <c r="T3144">
        <v>0.96108720356934196</v>
      </c>
      <c r="V3144">
        <v>319.48764999999997</v>
      </c>
      <c r="W3144">
        <v>8.0586223382947093</v>
      </c>
      <c r="Y3144">
        <v>349.47181999999998</v>
      </c>
      <c r="Z3144">
        <v>2.8964406819713502</v>
      </c>
      <c r="AB3144">
        <v>359.48214999999999</v>
      </c>
      <c r="AC3144">
        <v>1.9735763771427099</v>
      </c>
      <c r="AE3144">
        <v>379.46809999999999</v>
      </c>
      <c r="AF3144">
        <v>0.69673784373025904</v>
      </c>
      <c r="AH3144">
        <v>379.46519999999998</v>
      </c>
      <c r="AI3144">
        <v>0.45914192280157501</v>
      </c>
    </row>
    <row r="3145" spans="1:35" x14ac:dyDescent="0.2">
      <c r="A3145">
        <v>159.43979999999999</v>
      </c>
      <c r="B3145">
        <v>-0.152247629282588</v>
      </c>
      <c r="D3145">
        <v>199.46215000000001</v>
      </c>
      <c r="E3145">
        <v>-1.87068998372691E-2</v>
      </c>
      <c r="G3145">
        <v>219.45058</v>
      </c>
      <c r="H3145">
        <v>0.55979781805183804</v>
      </c>
      <c r="J3145">
        <v>244.47375</v>
      </c>
      <c r="K3145">
        <v>1.402567555221</v>
      </c>
      <c r="M3145">
        <v>259.47559000000001</v>
      </c>
      <c r="N3145">
        <v>-0.91596452119412397</v>
      </c>
      <c r="P3145">
        <v>269.45512200000002</v>
      </c>
      <c r="Q3145">
        <v>1.32026713492987</v>
      </c>
      <c r="S3145">
        <v>284.46163000000001</v>
      </c>
      <c r="T3145">
        <v>0.95631088382938301</v>
      </c>
      <c r="V3145">
        <v>319.47377</v>
      </c>
      <c r="W3145">
        <v>8.0466457338611903</v>
      </c>
      <c r="Y3145">
        <v>349.45794000000001</v>
      </c>
      <c r="Z3145">
        <v>2.8821598671696398</v>
      </c>
      <c r="AB3145">
        <v>359.46827999999999</v>
      </c>
      <c r="AC3145">
        <v>1.9656691890194899</v>
      </c>
      <c r="AE3145">
        <v>379.45420000000001</v>
      </c>
      <c r="AF3145">
        <v>0.70119194800098095</v>
      </c>
      <c r="AH3145">
        <v>379.4513</v>
      </c>
      <c r="AI3145">
        <v>0.47473710081856302</v>
      </c>
    </row>
    <row r="3146" spans="1:35" x14ac:dyDescent="0.2">
      <c r="A3146">
        <v>159.42590000000001</v>
      </c>
      <c r="B3146">
        <v>-0.15188606085015399</v>
      </c>
      <c r="D3146">
        <v>199.44826</v>
      </c>
      <c r="E3146">
        <v>-9.3716477108107404E-3</v>
      </c>
      <c r="G3146">
        <v>219.4367</v>
      </c>
      <c r="H3146">
        <v>0.56065795875438496</v>
      </c>
      <c r="J3146">
        <v>244.45984999999999</v>
      </c>
      <c r="K3146">
        <v>1.3924703016503299</v>
      </c>
      <c r="M3146">
        <v>259.46170999999998</v>
      </c>
      <c r="N3146">
        <v>-0.86649256000129804</v>
      </c>
      <c r="P3146">
        <v>269.44123500000001</v>
      </c>
      <c r="Q3146">
        <v>1.3082943507806299</v>
      </c>
      <c r="S3146">
        <v>284.44774999999998</v>
      </c>
      <c r="T3146">
        <v>0.95123741110859295</v>
      </c>
      <c r="V3146">
        <v>319.45988</v>
      </c>
      <c r="W3146">
        <v>8.0345290332674608</v>
      </c>
      <c r="Y3146">
        <v>349.44405999999998</v>
      </c>
      <c r="Z3146">
        <v>2.87145113657099</v>
      </c>
      <c r="AB3146">
        <v>359.45438000000001</v>
      </c>
      <c r="AC3146">
        <v>1.9618513917873299</v>
      </c>
      <c r="AE3146">
        <v>379.44040000000001</v>
      </c>
      <c r="AF3146">
        <v>0.70502519772306504</v>
      </c>
      <c r="AH3146">
        <v>379.43740000000003</v>
      </c>
      <c r="AI3146">
        <v>0.49116628936768097</v>
      </c>
    </row>
    <row r="3147" spans="1:35" x14ac:dyDescent="0.2">
      <c r="A3147">
        <v>159.41200000000001</v>
      </c>
      <c r="B3147">
        <v>-0.157520978449388</v>
      </c>
      <c r="D3147">
        <v>199.43437</v>
      </c>
      <c r="E3147">
        <v>-3.9220381597230699E-3</v>
      </c>
      <c r="G3147">
        <v>219.4228</v>
      </c>
      <c r="H3147">
        <v>0.56042925786784203</v>
      </c>
      <c r="J3147">
        <v>244.44596000000001</v>
      </c>
      <c r="K3147">
        <v>1.38177085629744</v>
      </c>
      <c r="M3147">
        <v>259.44783000000001</v>
      </c>
      <c r="N3147">
        <v>-0.809043959952915</v>
      </c>
      <c r="P3147">
        <v>269.427346</v>
      </c>
      <c r="Q3147">
        <v>1.2951026543944499</v>
      </c>
      <c r="S3147">
        <v>284.43387999999999</v>
      </c>
      <c r="T3147">
        <v>0.94237886446111696</v>
      </c>
      <c r="V3147">
        <v>319.44600000000003</v>
      </c>
      <c r="W3147">
        <v>8.0224025627062794</v>
      </c>
      <c r="Y3147">
        <v>349.43018000000001</v>
      </c>
      <c r="Z3147">
        <v>2.8633151317580299</v>
      </c>
      <c r="AB3147">
        <v>359.44047999999998</v>
      </c>
      <c r="AC3147">
        <v>1.96039572257434</v>
      </c>
      <c r="AE3147">
        <v>379.42649999999998</v>
      </c>
      <c r="AF3147">
        <v>0.70674921366092802</v>
      </c>
      <c r="AH3147">
        <v>379.42349999999999</v>
      </c>
      <c r="AI3147">
        <v>0.50910533822748405</v>
      </c>
    </row>
    <row r="3148" spans="1:35" x14ac:dyDescent="0.2">
      <c r="A3148">
        <v>159.3981</v>
      </c>
      <c r="B3148">
        <v>-0.16704956322950201</v>
      </c>
      <c r="D3148">
        <v>199.42048</v>
      </c>
      <c r="E3148">
        <v>9.3575332417937702E-4</v>
      </c>
      <c r="G3148">
        <v>219.40891999999999</v>
      </c>
      <c r="H3148">
        <v>0.55982568499496499</v>
      </c>
      <c r="J3148">
        <v>244.43207000000001</v>
      </c>
      <c r="K3148">
        <v>1.3676733827907299</v>
      </c>
      <c r="M3148">
        <v>259.43396000000001</v>
      </c>
      <c r="N3148">
        <v>-0.75292349042303197</v>
      </c>
      <c r="P3148">
        <v>269.41345899999999</v>
      </c>
      <c r="Q3148">
        <v>1.2814304689627201</v>
      </c>
      <c r="S3148">
        <v>284.42</v>
      </c>
      <c r="T3148">
        <v>0.933350264428363</v>
      </c>
      <c r="V3148">
        <v>319.43212</v>
      </c>
      <c r="W3148">
        <v>8.0125484731938794</v>
      </c>
      <c r="Y3148">
        <v>349.41629999999998</v>
      </c>
      <c r="Z3148">
        <v>2.85582552601285</v>
      </c>
      <c r="AB3148">
        <v>359.42660000000001</v>
      </c>
      <c r="AC3148">
        <v>1.96584395835255</v>
      </c>
      <c r="AE3148">
        <v>379.4126</v>
      </c>
      <c r="AF3148">
        <v>0.70696678185065198</v>
      </c>
      <c r="AH3148">
        <v>379.40960000000001</v>
      </c>
      <c r="AI3148">
        <v>0.53028738385116303</v>
      </c>
    </row>
    <row r="3149" spans="1:35" x14ac:dyDescent="0.2">
      <c r="A3149">
        <v>159.38419999999999</v>
      </c>
      <c r="B3149">
        <v>-0.17771504340305599</v>
      </c>
      <c r="D3149">
        <v>199.40657999999999</v>
      </c>
      <c r="E3149">
        <v>6.5777405554823098E-3</v>
      </c>
      <c r="G3149">
        <v>219.39503999999999</v>
      </c>
      <c r="H3149">
        <v>0.55732594367721</v>
      </c>
      <c r="J3149">
        <v>244.41817</v>
      </c>
      <c r="K3149">
        <v>1.3529120498559699</v>
      </c>
      <c r="M3149">
        <v>259.42007999999998</v>
      </c>
      <c r="N3149">
        <v>-0.696600466141162</v>
      </c>
      <c r="P3149">
        <v>269.39956999999998</v>
      </c>
      <c r="Q3149">
        <v>1.26777459188598</v>
      </c>
      <c r="S3149">
        <v>284.40611999999999</v>
      </c>
      <c r="T3149">
        <v>0.92538906995217896</v>
      </c>
      <c r="V3149">
        <v>319.41824000000003</v>
      </c>
      <c r="W3149">
        <v>7.9995584167917801</v>
      </c>
      <c r="Y3149">
        <v>349.40240999999997</v>
      </c>
      <c r="Z3149">
        <v>2.8445958402903599</v>
      </c>
      <c r="AB3149">
        <v>359.41269999999997</v>
      </c>
      <c r="AC3149">
        <v>1.9704372722900001</v>
      </c>
      <c r="AE3149">
        <v>379.39870000000002</v>
      </c>
      <c r="AF3149">
        <v>0.70263877457559198</v>
      </c>
      <c r="AH3149">
        <v>379.39580000000001</v>
      </c>
      <c r="AI3149">
        <v>0.55266378414524397</v>
      </c>
    </row>
    <row r="3150" spans="1:35" x14ac:dyDescent="0.2">
      <c r="A3150">
        <v>159.37039999999999</v>
      </c>
      <c r="B3150">
        <v>-0.19354085490103801</v>
      </c>
      <c r="D3150">
        <v>199.39268999999999</v>
      </c>
      <c r="E3150">
        <v>1.0388994603839101E-2</v>
      </c>
      <c r="G3150">
        <v>219.38114999999999</v>
      </c>
      <c r="H3150">
        <v>0.55358033143186303</v>
      </c>
      <c r="J3150">
        <v>244.40428</v>
      </c>
      <c r="K3150">
        <v>1.3398305719488699</v>
      </c>
      <c r="M3150">
        <v>259.40620000000001</v>
      </c>
      <c r="N3150">
        <v>-0.64282880833218103</v>
      </c>
      <c r="P3150">
        <v>269.38568099999998</v>
      </c>
      <c r="Q3150">
        <v>1.2544902370959901</v>
      </c>
      <c r="S3150">
        <v>284.39224999999999</v>
      </c>
      <c r="T3150">
        <v>0.913644631835555</v>
      </c>
      <c r="V3150">
        <v>319.40433999999999</v>
      </c>
      <c r="W3150">
        <v>7.9858621454391301</v>
      </c>
      <c r="Y3150">
        <v>349.38853</v>
      </c>
      <c r="Z3150">
        <v>2.8331858411138802</v>
      </c>
      <c r="AB3150">
        <v>359.39882</v>
      </c>
      <c r="AC3150">
        <v>1.97435684738943</v>
      </c>
      <c r="AE3150">
        <v>379.38479999999998</v>
      </c>
      <c r="AF3150">
        <v>0.69318114274870701</v>
      </c>
      <c r="AH3150">
        <v>379.38189999999997</v>
      </c>
      <c r="AI3150">
        <v>0.57305926281228903</v>
      </c>
    </row>
    <row r="3151" spans="1:35" x14ac:dyDescent="0.2">
      <c r="A3151">
        <v>159.35640000000001</v>
      </c>
      <c r="B3151">
        <v>-0.211324902420019</v>
      </c>
      <c r="D3151">
        <v>199.37880999999999</v>
      </c>
      <c r="E3151">
        <v>1.5856046201289001E-2</v>
      </c>
      <c r="G3151">
        <v>219.36725999999999</v>
      </c>
      <c r="H3151">
        <v>0.54876421869022496</v>
      </c>
      <c r="J3151">
        <v>244.39037999999999</v>
      </c>
      <c r="K3151">
        <v>1.3266833406701499</v>
      </c>
      <c r="M3151">
        <v>259.39233000000002</v>
      </c>
      <c r="N3151">
        <v>-0.58866398294967104</v>
      </c>
      <c r="P3151">
        <v>269.37179400000002</v>
      </c>
      <c r="Q3151">
        <v>1.2427980416314599</v>
      </c>
      <c r="S3151">
        <v>284.37837000000002</v>
      </c>
      <c r="T3151">
        <v>0.90217526185021002</v>
      </c>
      <c r="V3151">
        <v>319.39046000000002</v>
      </c>
      <c r="W3151">
        <v>7.9708257522021002</v>
      </c>
      <c r="Y3151">
        <v>349.37466000000001</v>
      </c>
      <c r="Z3151">
        <v>2.82387420531037</v>
      </c>
      <c r="AB3151">
        <v>359.38493999999997</v>
      </c>
      <c r="AC3151">
        <v>1.97720243550723</v>
      </c>
      <c r="AE3151">
        <v>379.37090000000001</v>
      </c>
      <c r="AF3151">
        <v>0.69408227431708602</v>
      </c>
      <c r="AH3151">
        <v>379.36799999999999</v>
      </c>
      <c r="AI3151">
        <v>0.59092993161191498</v>
      </c>
    </row>
    <row r="3152" spans="1:35" x14ac:dyDescent="0.2">
      <c r="A3152">
        <v>159.3426</v>
      </c>
      <c r="B3152">
        <v>-0.230405480748611</v>
      </c>
      <c r="D3152">
        <v>199.36490000000001</v>
      </c>
      <c r="E3152">
        <v>2.2881775525942599E-2</v>
      </c>
      <c r="G3152">
        <v>219.35337999999999</v>
      </c>
      <c r="H3152">
        <v>0.54395086296089601</v>
      </c>
      <c r="J3152">
        <v>244.37649999999999</v>
      </c>
      <c r="K3152">
        <v>1.31132311999354</v>
      </c>
      <c r="M3152">
        <v>259.37844999999999</v>
      </c>
      <c r="N3152">
        <v>-0.53137716224407205</v>
      </c>
      <c r="P3152">
        <v>269.35790600000001</v>
      </c>
      <c r="Q3152">
        <v>1.2304908041326299</v>
      </c>
      <c r="S3152">
        <v>284.36448999999999</v>
      </c>
      <c r="T3152">
        <v>0.88989293463931396</v>
      </c>
      <c r="V3152">
        <v>319.37657000000002</v>
      </c>
      <c r="W3152">
        <v>7.9568726559329503</v>
      </c>
      <c r="Y3152">
        <v>349.36079000000001</v>
      </c>
      <c r="Z3152">
        <v>2.8145739660881901</v>
      </c>
      <c r="AB3152">
        <v>359.37106</v>
      </c>
      <c r="AC3152">
        <v>1.9749227281066499</v>
      </c>
      <c r="AE3152">
        <v>379.35700000000003</v>
      </c>
      <c r="AF3152">
        <v>0.69893327021199303</v>
      </c>
      <c r="AH3152">
        <v>379.35410000000002</v>
      </c>
      <c r="AI3152">
        <v>0.60731037918383901</v>
      </c>
    </row>
    <row r="3153" spans="1:35" x14ac:dyDescent="0.2">
      <c r="A3153">
        <v>159.3287</v>
      </c>
      <c r="B3153">
        <v>-0.25349349832214901</v>
      </c>
      <c r="D3153">
        <v>199.35102000000001</v>
      </c>
      <c r="E3153">
        <v>3.12722668241475E-2</v>
      </c>
      <c r="G3153">
        <v>219.33949999999999</v>
      </c>
      <c r="H3153">
        <v>0.54058786537660897</v>
      </c>
      <c r="J3153">
        <v>244.36259999999999</v>
      </c>
      <c r="K3153">
        <v>1.29987175056886</v>
      </c>
      <c r="M3153">
        <v>259.36457999999999</v>
      </c>
      <c r="N3153">
        <v>-0.47379674772428199</v>
      </c>
      <c r="P3153">
        <v>269.34401600000001</v>
      </c>
      <c r="Q3153">
        <v>1.21687244397336</v>
      </c>
      <c r="S3153">
        <v>284.35061000000002</v>
      </c>
      <c r="T3153">
        <v>0.875164801068263</v>
      </c>
      <c r="V3153">
        <v>319.36268999999999</v>
      </c>
      <c r="W3153">
        <v>7.94614259809331</v>
      </c>
      <c r="Y3153">
        <v>349.34690999999998</v>
      </c>
      <c r="Z3153">
        <v>2.8041664055015598</v>
      </c>
      <c r="AB3153">
        <v>359.35719</v>
      </c>
      <c r="AC3153">
        <v>1.9674116846177201</v>
      </c>
      <c r="AE3153">
        <v>379.34320000000002</v>
      </c>
      <c r="AF3153">
        <v>0.70100152234251301</v>
      </c>
      <c r="AH3153">
        <v>379.34019999999998</v>
      </c>
      <c r="AI3153">
        <v>0.62223182477827799</v>
      </c>
    </row>
    <row r="3154" spans="1:35" x14ac:dyDescent="0.2">
      <c r="A3154">
        <v>159.31479999999999</v>
      </c>
      <c r="B3154">
        <v>-0.27555315197503999</v>
      </c>
      <c r="D3154">
        <v>199.33713</v>
      </c>
      <c r="E3154">
        <v>4.04363401454901E-2</v>
      </c>
      <c r="G3154">
        <v>219.32561000000001</v>
      </c>
      <c r="H3154">
        <v>0.53761342615293295</v>
      </c>
      <c r="J3154">
        <v>244.34871000000001</v>
      </c>
      <c r="K3154">
        <v>1.2871826004171101</v>
      </c>
      <c r="M3154">
        <v>259.35070000000002</v>
      </c>
      <c r="N3154">
        <v>-0.41340013630167599</v>
      </c>
      <c r="P3154">
        <v>269.330128</v>
      </c>
      <c r="Q3154">
        <v>1.20481817282754</v>
      </c>
      <c r="S3154">
        <v>284.33672999999999</v>
      </c>
      <c r="T3154">
        <v>0.86021772245436301</v>
      </c>
      <c r="V3154">
        <v>319.34881000000001</v>
      </c>
      <c r="W3154">
        <v>7.9329570583877302</v>
      </c>
      <c r="Y3154">
        <v>349.33303000000001</v>
      </c>
      <c r="Z3154">
        <v>2.7984882324071298</v>
      </c>
      <c r="AB3154">
        <v>359.3433</v>
      </c>
      <c r="AC3154">
        <v>1.95470608102987</v>
      </c>
      <c r="AE3154">
        <v>379.32929999999999</v>
      </c>
      <c r="AF3154">
        <v>0.70835833967952699</v>
      </c>
      <c r="AH3154">
        <v>379.3263</v>
      </c>
      <c r="AI3154">
        <v>0.63311074549246504</v>
      </c>
    </row>
    <row r="3155" spans="1:35" x14ac:dyDescent="0.2">
      <c r="A3155">
        <v>159.30090000000001</v>
      </c>
      <c r="B3155">
        <v>-0.29408149502851599</v>
      </c>
      <c r="D3155">
        <v>199.32321999999999</v>
      </c>
      <c r="E3155">
        <v>5.0016712943909802E-2</v>
      </c>
      <c r="G3155">
        <v>219.31172000000001</v>
      </c>
      <c r="H3155">
        <v>0.53378541945209601</v>
      </c>
      <c r="J3155">
        <v>244.33482000000001</v>
      </c>
      <c r="K3155">
        <v>1.2741594825628799</v>
      </c>
      <c r="M3155">
        <v>259.33683000000002</v>
      </c>
      <c r="N3155">
        <v>-0.35434750714542101</v>
      </c>
      <c r="P3155">
        <v>269.31623999999999</v>
      </c>
      <c r="Q3155">
        <v>1.1915319313457799</v>
      </c>
      <c r="S3155">
        <v>284.32283999999999</v>
      </c>
      <c r="T3155">
        <v>0.84386589190129402</v>
      </c>
      <c r="V3155">
        <v>319.33492000000001</v>
      </c>
      <c r="W3155">
        <v>7.9229826526402896</v>
      </c>
      <c r="Y3155">
        <v>349.31914</v>
      </c>
      <c r="Z3155">
        <v>2.7946563472875399</v>
      </c>
      <c r="AB3155">
        <v>359.32943999999998</v>
      </c>
      <c r="AC3155">
        <v>1.93666174888113</v>
      </c>
      <c r="AE3155">
        <v>379.31540000000001</v>
      </c>
      <c r="AF3155">
        <v>0.72025019193152695</v>
      </c>
      <c r="AH3155">
        <v>379.31240000000003</v>
      </c>
      <c r="AI3155">
        <v>0.64356673310920398</v>
      </c>
    </row>
    <row r="3156" spans="1:35" x14ac:dyDescent="0.2">
      <c r="A3156">
        <v>159.28700000000001</v>
      </c>
      <c r="B3156">
        <v>-0.31104289331715101</v>
      </c>
      <c r="D3156">
        <v>199.30932000000001</v>
      </c>
      <c r="E3156">
        <v>5.90050970168935E-2</v>
      </c>
      <c r="G3156">
        <v>219.29782</v>
      </c>
      <c r="H3156">
        <v>0.53050194521636196</v>
      </c>
      <c r="J3156">
        <v>244.32092</v>
      </c>
      <c r="K3156">
        <v>1.2647349831904899</v>
      </c>
      <c r="M3156">
        <v>259.32296000000002</v>
      </c>
      <c r="N3156">
        <v>-0.29592690967843299</v>
      </c>
      <c r="P3156">
        <v>269.30235199999998</v>
      </c>
      <c r="Q3156">
        <v>1.1774246006312901</v>
      </c>
      <c r="S3156">
        <v>284.30896000000001</v>
      </c>
      <c r="T3156">
        <v>0.82816115020400705</v>
      </c>
      <c r="V3156">
        <v>319.32103999999998</v>
      </c>
      <c r="W3156">
        <v>7.9105757578839198</v>
      </c>
      <c r="Y3156">
        <v>349.30525999999998</v>
      </c>
      <c r="Z3156">
        <v>2.7853733546818602</v>
      </c>
      <c r="AB3156">
        <v>359.31554999999997</v>
      </c>
      <c r="AC3156">
        <v>1.91121003022794</v>
      </c>
      <c r="AE3156">
        <v>379.30160000000001</v>
      </c>
      <c r="AF3156">
        <v>0.73304468283610902</v>
      </c>
      <c r="AH3156">
        <v>379.29860000000002</v>
      </c>
      <c r="AI3156">
        <v>0.65206586112467801</v>
      </c>
    </row>
    <row r="3157" spans="1:35" x14ac:dyDescent="0.2">
      <c r="A3157">
        <v>159.273</v>
      </c>
      <c r="B3157">
        <v>-0.328568306250619</v>
      </c>
      <c r="D3157">
        <v>199.29544999999999</v>
      </c>
      <c r="E3157">
        <v>6.6316617753629306E-2</v>
      </c>
      <c r="G3157">
        <v>219.28394</v>
      </c>
      <c r="H3157">
        <v>0.53102408298772696</v>
      </c>
      <c r="J3157">
        <v>244.30703</v>
      </c>
      <c r="K3157">
        <v>1.25879618340758</v>
      </c>
      <c r="M3157">
        <v>259.30907999999999</v>
      </c>
      <c r="N3157">
        <v>-0.23832048367373701</v>
      </c>
      <c r="P3157">
        <v>269.28846399999998</v>
      </c>
      <c r="Q3157">
        <v>1.1657322563118799</v>
      </c>
      <c r="S3157">
        <v>284.29507999999998</v>
      </c>
      <c r="T3157">
        <v>0.81087801282278704</v>
      </c>
      <c r="V3157">
        <v>319.30716000000001</v>
      </c>
      <c r="W3157">
        <v>7.9021777608464401</v>
      </c>
      <c r="Y3157">
        <v>349.29136999999997</v>
      </c>
      <c r="Z3157">
        <v>2.7727160727814999</v>
      </c>
      <c r="AB3157">
        <v>359.30167999999998</v>
      </c>
      <c r="AC3157">
        <v>1.8870515131983101</v>
      </c>
      <c r="AE3157">
        <v>379.28769999999997</v>
      </c>
      <c r="AF3157">
        <v>0.746476209834122</v>
      </c>
      <c r="AH3157">
        <v>379.28460000000001</v>
      </c>
      <c r="AI3157">
        <v>0.65985220026219904</v>
      </c>
    </row>
    <row r="3158" spans="1:35" x14ac:dyDescent="0.2">
      <c r="A3158">
        <v>159.25919999999999</v>
      </c>
      <c r="B3158">
        <v>-0.34625594860667203</v>
      </c>
      <c r="D3158">
        <v>199.28156000000001</v>
      </c>
      <c r="E3158">
        <v>7.5746777956985395E-2</v>
      </c>
      <c r="G3158">
        <v>219.27003999999999</v>
      </c>
      <c r="H3158">
        <v>0.53459113308817396</v>
      </c>
      <c r="J3158">
        <v>244.29313999999999</v>
      </c>
      <c r="K3158">
        <v>1.2547258837963799</v>
      </c>
      <c r="M3158">
        <v>259.29520000000002</v>
      </c>
      <c r="N3158">
        <v>-0.182966122765122</v>
      </c>
      <c r="P3158">
        <v>269.27457600000002</v>
      </c>
      <c r="Q3158">
        <v>1.1588593777563301</v>
      </c>
      <c r="S3158">
        <v>284.28120000000001</v>
      </c>
      <c r="T3158">
        <v>0.79231181878600598</v>
      </c>
      <c r="V3158">
        <v>319.29327999999998</v>
      </c>
      <c r="W3158">
        <v>7.8940636306941299</v>
      </c>
      <c r="Y3158">
        <v>349.27749999999997</v>
      </c>
      <c r="Z3158">
        <v>2.7563833771910402</v>
      </c>
      <c r="AB3158">
        <v>359.2878</v>
      </c>
      <c r="AC3158">
        <v>1.8560326909656</v>
      </c>
      <c r="AE3158">
        <v>379.27379999999999</v>
      </c>
      <c r="AF3158">
        <v>0.76236034008473097</v>
      </c>
      <c r="AH3158">
        <v>379.27080000000001</v>
      </c>
      <c r="AI3158">
        <v>0.668931892496196</v>
      </c>
    </row>
    <row r="3159" spans="1:35" x14ac:dyDescent="0.2">
      <c r="A3159">
        <v>159.24529999999999</v>
      </c>
      <c r="B3159">
        <v>-0.36364551460754402</v>
      </c>
      <c r="D3159">
        <v>199.26768000000001</v>
      </c>
      <c r="E3159">
        <v>8.5302785739290302E-2</v>
      </c>
      <c r="G3159">
        <v>219.25615999999999</v>
      </c>
      <c r="H3159">
        <v>0.53780206358938498</v>
      </c>
      <c r="J3159">
        <v>244.27924999999999</v>
      </c>
      <c r="K3159">
        <v>1.25073531222311</v>
      </c>
      <c r="M3159">
        <v>259.28133000000003</v>
      </c>
      <c r="N3159">
        <v>-0.12810261644419699</v>
      </c>
      <c r="P3159">
        <v>269.26068800000002</v>
      </c>
      <c r="Q3159">
        <v>1.1534349064729501</v>
      </c>
      <c r="S3159">
        <v>284.26731999999998</v>
      </c>
      <c r="T3159">
        <v>0.77451663608865995</v>
      </c>
      <c r="V3159">
        <v>319.27940000000001</v>
      </c>
      <c r="W3159">
        <v>7.8856563677156899</v>
      </c>
      <c r="Y3159">
        <v>349.26362</v>
      </c>
      <c r="Z3159">
        <v>2.7374841340715599</v>
      </c>
      <c r="AB3159">
        <v>359.27391</v>
      </c>
      <c r="AC3159">
        <v>1.8255452609368199</v>
      </c>
      <c r="AE3159">
        <v>379.25990000000002</v>
      </c>
      <c r="AF3159">
        <v>0.77690580424975197</v>
      </c>
      <c r="AH3159">
        <v>379.25689999999997</v>
      </c>
      <c r="AI3159">
        <v>0.67447744208341798</v>
      </c>
    </row>
    <row r="3160" spans="1:35" x14ac:dyDescent="0.2">
      <c r="A3160">
        <v>159.23140000000001</v>
      </c>
      <c r="B3160">
        <v>-0.379107866297614</v>
      </c>
      <c r="D3160">
        <v>199.25379000000001</v>
      </c>
      <c r="E3160">
        <v>9.4857683217706698E-2</v>
      </c>
      <c r="G3160">
        <v>219.24225999999999</v>
      </c>
      <c r="H3160">
        <v>0.54223199848408599</v>
      </c>
      <c r="J3160">
        <v>244.26535999999999</v>
      </c>
      <c r="K3160">
        <v>1.2474168441268301</v>
      </c>
      <c r="M3160">
        <v>259.26746000000003</v>
      </c>
      <c r="N3160">
        <v>-7.2249367271656303E-2</v>
      </c>
      <c r="P3160">
        <v>269.24680000000001</v>
      </c>
      <c r="Q3160">
        <v>1.14992682034349</v>
      </c>
      <c r="S3160">
        <v>284.25342999999998</v>
      </c>
      <c r="T3160">
        <v>0.75563844231991095</v>
      </c>
      <c r="V3160">
        <v>319.26549999999997</v>
      </c>
      <c r="W3160">
        <v>7.8786023535510399</v>
      </c>
      <c r="Y3160">
        <v>349.24973999999997</v>
      </c>
      <c r="Z3160">
        <v>2.7136113376831501</v>
      </c>
      <c r="AB3160">
        <v>359.26004</v>
      </c>
      <c r="AC3160">
        <v>1.79914689127634</v>
      </c>
      <c r="AE3160">
        <v>379.24599999999998</v>
      </c>
      <c r="AF3160">
        <v>0.79237996284934498</v>
      </c>
      <c r="AH3160">
        <v>379.24299999999999</v>
      </c>
      <c r="AI3160">
        <v>0.67975310627544105</v>
      </c>
    </row>
    <row r="3161" spans="1:35" x14ac:dyDescent="0.2">
      <c r="A3161">
        <v>159.2175</v>
      </c>
      <c r="B3161">
        <v>-0.39472433071580998</v>
      </c>
      <c r="D3161">
        <v>199.23990000000001</v>
      </c>
      <c r="E3161">
        <v>0.104875217451544</v>
      </c>
      <c r="G3161">
        <v>219.22837999999999</v>
      </c>
      <c r="H3161">
        <v>0.55129118158518298</v>
      </c>
      <c r="J3161">
        <v>244.25146000000001</v>
      </c>
      <c r="K3161">
        <v>1.24561112552465</v>
      </c>
      <c r="M3161">
        <v>259.25358</v>
      </c>
      <c r="N3161">
        <v>-1.6380714482768399E-2</v>
      </c>
      <c r="P3161">
        <v>269.23291</v>
      </c>
      <c r="Q3161">
        <v>1.1521929249667899</v>
      </c>
      <c r="S3161">
        <v>284.23955000000001</v>
      </c>
      <c r="T3161">
        <v>0.73918510084765199</v>
      </c>
      <c r="V3161">
        <v>319.25162</v>
      </c>
      <c r="W3161">
        <v>7.8715263603273504</v>
      </c>
      <c r="Y3161">
        <v>349.23584</v>
      </c>
      <c r="Z3161">
        <v>2.6861963085084701</v>
      </c>
      <c r="AB3161">
        <v>359.24614000000003</v>
      </c>
      <c r="AC3161">
        <v>1.7699204014800201</v>
      </c>
      <c r="AE3161">
        <v>379.23219999999998</v>
      </c>
      <c r="AF3161">
        <v>0.80606380871179795</v>
      </c>
      <c r="AH3161">
        <v>379.22910000000002</v>
      </c>
      <c r="AI3161">
        <v>0.68616785461806395</v>
      </c>
    </row>
    <row r="3162" spans="1:35" x14ac:dyDescent="0.2">
      <c r="A3162">
        <v>159.20359999999999</v>
      </c>
      <c r="B3162">
        <v>-0.411205102456354</v>
      </c>
      <c r="D3162">
        <v>199.22602000000001</v>
      </c>
      <c r="E3162">
        <v>0.11321610356860901</v>
      </c>
      <c r="G3162">
        <v>219.21449000000001</v>
      </c>
      <c r="H3162">
        <v>0.56141165120593906</v>
      </c>
      <c r="J3162">
        <v>244.23758000000001</v>
      </c>
      <c r="K3162">
        <v>1.2462212685284599</v>
      </c>
      <c r="M3162">
        <v>259.23970000000003</v>
      </c>
      <c r="N3162">
        <v>4.0612919393502298E-2</v>
      </c>
      <c r="P3162">
        <v>269.219022</v>
      </c>
      <c r="Q3162">
        <v>1.15554365973663</v>
      </c>
      <c r="S3162">
        <v>284.22566</v>
      </c>
      <c r="T3162">
        <v>0.72552641475717305</v>
      </c>
      <c r="V3162">
        <v>319.23773999999997</v>
      </c>
      <c r="W3162">
        <v>7.8630535236499304</v>
      </c>
      <c r="Y3162">
        <v>349.22194000000002</v>
      </c>
      <c r="Z3162">
        <v>2.6555519150830702</v>
      </c>
      <c r="AB3162">
        <v>359.23228</v>
      </c>
      <c r="AC3162">
        <v>1.74834100118028</v>
      </c>
      <c r="AE3162">
        <v>379.2183</v>
      </c>
      <c r="AF3162">
        <v>0.81707199903986405</v>
      </c>
      <c r="AH3162">
        <v>379.21519999999998</v>
      </c>
      <c r="AI3162">
        <v>0.69007544425113299</v>
      </c>
    </row>
    <row r="3163" spans="1:35" x14ac:dyDescent="0.2">
      <c r="A3163">
        <v>159.18969999999999</v>
      </c>
      <c r="B3163">
        <v>-0.42768216790164698</v>
      </c>
      <c r="D3163">
        <v>199.21213</v>
      </c>
      <c r="E3163">
        <v>0.123694976480307</v>
      </c>
      <c r="G3163">
        <v>219.20059000000001</v>
      </c>
      <c r="H3163">
        <v>0.57144223357983204</v>
      </c>
      <c r="J3163">
        <v>244.22368</v>
      </c>
      <c r="K3163">
        <v>1.2469813582363301</v>
      </c>
      <c r="M3163">
        <v>259.22582999999997</v>
      </c>
      <c r="N3163">
        <v>9.6161867446458105E-2</v>
      </c>
      <c r="P3163">
        <v>269.20513399999999</v>
      </c>
      <c r="Q3163">
        <v>1.16045396595549</v>
      </c>
      <c r="S3163">
        <v>284.21177999999998</v>
      </c>
      <c r="T3163">
        <v>0.70927613800113998</v>
      </c>
      <c r="V3163">
        <v>319.22386</v>
      </c>
      <c r="W3163">
        <v>7.8554410130396599</v>
      </c>
      <c r="Y3163">
        <v>349.20805999999999</v>
      </c>
      <c r="Z3163">
        <v>2.62166852578678</v>
      </c>
      <c r="AB3163">
        <v>359.21839</v>
      </c>
      <c r="AC3163">
        <v>1.7279260283215201</v>
      </c>
      <c r="AE3163">
        <v>379.20440000000002</v>
      </c>
      <c r="AF3163">
        <v>0.82553767369325803</v>
      </c>
      <c r="AH3163">
        <v>379.2013</v>
      </c>
      <c r="AI3163">
        <v>0.69322470502775102</v>
      </c>
    </row>
    <row r="3164" spans="1:35" x14ac:dyDescent="0.2">
      <c r="A3164">
        <v>159.17590000000001</v>
      </c>
      <c r="B3164">
        <v>-0.444897212993838</v>
      </c>
      <c r="D3164">
        <v>199.19825</v>
      </c>
      <c r="E3164">
        <v>0.13473293628944799</v>
      </c>
      <c r="G3164">
        <v>219.1867</v>
      </c>
      <c r="H3164">
        <v>0.58029960790935697</v>
      </c>
      <c r="J3164">
        <v>244.2098</v>
      </c>
      <c r="K3164">
        <v>1.24768404859481</v>
      </c>
      <c r="M3164">
        <v>259.21195999999998</v>
      </c>
      <c r="N3164">
        <v>0.15057115688633799</v>
      </c>
      <c r="P3164">
        <v>269.19124499999998</v>
      </c>
      <c r="Q3164">
        <v>1.1683768804801899</v>
      </c>
      <c r="S3164">
        <v>284.19788999999997</v>
      </c>
      <c r="T3164">
        <v>0.69362157357443999</v>
      </c>
      <c r="V3164">
        <v>319.20997999999997</v>
      </c>
      <c r="W3164">
        <v>7.8498035500997601</v>
      </c>
      <c r="Y3164">
        <v>349.19418000000002</v>
      </c>
      <c r="Z3164">
        <v>2.5859970754449599</v>
      </c>
      <c r="AB3164">
        <v>359.20451000000003</v>
      </c>
      <c r="AC3164">
        <v>1.7109626664128901</v>
      </c>
      <c r="AE3164">
        <v>379.19049999999999</v>
      </c>
      <c r="AF3164">
        <v>0.83022158184942196</v>
      </c>
      <c r="AH3164">
        <v>379.18740000000003</v>
      </c>
      <c r="AI3164">
        <v>0.69801279167948604</v>
      </c>
    </row>
    <row r="3165" spans="1:35" x14ac:dyDescent="0.2">
      <c r="A3165">
        <v>159.16200000000001</v>
      </c>
      <c r="B3165">
        <v>-0.46315239381638901</v>
      </c>
      <c r="D3165">
        <v>199.18436</v>
      </c>
      <c r="E3165">
        <v>0.14500555509497301</v>
      </c>
      <c r="G3165">
        <v>219.1728</v>
      </c>
      <c r="H3165">
        <v>0.589172804376207</v>
      </c>
      <c r="J3165">
        <v>244.19591</v>
      </c>
      <c r="K3165">
        <v>1.24862953162392</v>
      </c>
      <c r="M3165">
        <v>259.19808</v>
      </c>
      <c r="N3165">
        <v>0.20552936378592199</v>
      </c>
      <c r="P3165">
        <v>269.17735699999997</v>
      </c>
      <c r="Q3165">
        <v>1.1779857596602501</v>
      </c>
      <c r="S3165">
        <v>284.18400000000003</v>
      </c>
      <c r="T3165">
        <v>0.68078588008164498</v>
      </c>
      <c r="V3165">
        <v>319.1961</v>
      </c>
      <c r="W3165">
        <v>7.8444836023463997</v>
      </c>
      <c r="Y3165">
        <v>349.18027999999998</v>
      </c>
      <c r="Z3165">
        <v>2.5464327249009102</v>
      </c>
      <c r="AB3165">
        <v>359.19063</v>
      </c>
      <c r="AC3165">
        <v>1.69632465046393</v>
      </c>
      <c r="AE3165">
        <v>379.17660000000001</v>
      </c>
      <c r="AF3165">
        <v>0.83385137174923796</v>
      </c>
      <c r="AH3165">
        <v>379.17360000000002</v>
      </c>
      <c r="AI3165">
        <v>0.69815669923641299</v>
      </c>
    </row>
    <row r="3166" spans="1:35" x14ac:dyDescent="0.2">
      <c r="A3166">
        <v>159.148</v>
      </c>
      <c r="B3166">
        <v>-0.48032796096459501</v>
      </c>
      <c r="D3166">
        <v>199.17045999999999</v>
      </c>
      <c r="E3166">
        <v>0.155633540388145</v>
      </c>
      <c r="G3166">
        <v>219.15890999999999</v>
      </c>
      <c r="H3166">
        <v>0.59501261758201296</v>
      </c>
      <c r="J3166">
        <v>244.18201999999999</v>
      </c>
      <c r="K3166">
        <v>1.2485869896591699</v>
      </c>
      <c r="M3166">
        <v>259.18419999999998</v>
      </c>
      <c r="N3166">
        <v>0.26196332449714199</v>
      </c>
      <c r="P3166">
        <v>269.16346800000002</v>
      </c>
      <c r="Q3166">
        <v>1.1906058526847401</v>
      </c>
      <c r="S3166">
        <v>284.17012</v>
      </c>
      <c r="T3166">
        <v>0.66955849164588599</v>
      </c>
      <c r="V3166">
        <v>319.18221999999997</v>
      </c>
      <c r="W3166">
        <v>7.8391527831446703</v>
      </c>
      <c r="Y3166">
        <v>349.16640000000001</v>
      </c>
      <c r="Z3166">
        <v>2.5070041501512699</v>
      </c>
      <c r="AB3166">
        <v>359.17675000000003</v>
      </c>
      <c r="AC3166">
        <v>1.68471950886636</v>
      </c>
      <c r="AE3166">
        <v>379.16269999999997</v>
      </c>
      <c r="AF3166">
        <v>0.83568348711686202</v>
      </c>
      <c r="AH3166">
        <v>379.15960000000001</v>
      </c>
      <c r="AI3166">
        <v>0.69969472710882397</v>
      </c>
    </row>
    <row r="3167" spans="1:35" x14ac:dyDescent="0.2">
      <c r="A3167">
        <v>159.13419999999999</v>
      </c>
      <c r="B3167">
        <v>-0.49619335993623598</v>
      </c>
      <c r="D3167">
        <v>199.1566</v>
      </c>
      <c r="E3167">
        <v>0.16666738530955</v>
      </c>
      <c r="G3167">
        <v>219.14502999999999</v>
      </c>
      <c r="H3167">
        <v>0.60070149701242503</v>
      </c>
      <c r="J3167">
        <v>244.16813999999999</v>
      </c>
      <c r="K3167">
        <v>1.2498486162965099</v>
      </c>
      <c r="M3167">
        <v>259.17032999999998</v>
      </c>
      <c r="N3167">
        <v>0.31744337546631501</v>
      </c>
      <c r="P3167">
        <v>269.14958000000001</v>
      </c>
      <c r="Q3167">
        <v>1.20250059753473</v>
      </c>
      <c r="S3167">
        <v>284.15624000000003</v>
      </c>
      <c r="T3167">
        <v>0.65897638893862898</v>
      </c>
      <c r="V3167">
        <v>319.16834</v>
      </c>
      <c r="W3167">
        <v>7.8370295453999104</v>
      </c>
      <c r="Y3167">
        <v>349.15249999999997</v>
      </c>
      <c r="Z3167">
        <v>2.4696444118685799</v>
      </c>
      <c r="AB3167">
        <v>359.16287999999997</v>
      </c>
      <c r="AC3167">
        <v>1.67660032341026</v>
      </c>
      <c r="AE3167">
        <v>379.14879999999999</v>
      </c>
      <c r="AF3167">
        <v>0.83628484603230302</v>
      </c>
      <c r="AH3167">
        <v>379.14580000000001</v>
      </c>
      <c r="AI3167">
        <v>0.70287150926018205</v>
      </c>
    </row>
    <row r="3168" spans="1:35" x14ac:dyDescent="0.2">
      <c r="A3168">
        <v>159.12029999999999</v>
      </c>
      <c r="B3168">
        <v>-0.51262853389504803</v>
      </c>
      <c r="D3168">
        <v>199.14269999999999</v>
      </c>
      <c r="E3168">
        <v>0.17915092280678499</v>
      </c>
      <c r="G3168">
        <v>219.13113999999999</v>
      </c>
      <c r="H3168">
        <v>0.60723296056507603</v>
      </c>
      <c r="J3168">
        <v>244.15424999999999</v>
      </c>
      <c r="K3168">
        <v>1.25071444505706</v>
      </c>
      <c r="M3168">
        <v>259.15645999999998</v>
      </c>
      <c r="N3168">
        <v>0.373522958811843</v>
      </c>
      <c r="P3168">
        <v>269.13569100000001</v>
      </c>
      <c r="Q3168">
        <v>1.2150164527981</v>
      </c>
      <c r="S3168">
        <v>284.14235000000002</v>
      </c>
      <c r="T3168">
        <v>0.64748504825896402</v>
      </c>
      <c r="V3168">
        <v>319.15445999999997</v>
      </c>
      <c r="W3168">
        <v>7.8361052556534503</v>
      </c>
      <c r="Y3168">
        <v>349.13862</v>
      </c>
      <c r="Z3168">
        <v>2.4364680523059898</v>
      </c>
      <c r="AB3168">
        <v>359.149</v>
      </c>
      <c r="AC3168">
        <v>1.66911702169891</v>
      </c>
      <c r="AE3168">
        <v>379.13499999999999</v>
      </c>
      <c r="AF3168">
        <v>0.83686845731108095</v>
      </c>
      <c r="AH3168">
        <v>379.13189999999997</v>
      </c>
      <c r="AI3168">
        <v>0.70729637096843201</v>
      </c>
    </row>
    <row r="3169" spans="1:35" x14ac:dyDescent="0.2">
      <c r="A3169">
        <v>159.10640000000001</v>
      </c>
      <c r="B3169">
        <v>-0.53253294629662795</v>
      </c>
      <c r="D3169">
        <v>199.12881999999999</v>
      </c>
      <c r="E3169">
        <v>0.191632884030946</v>
      </c>
      <c r="G3169">
        <v>219.11724000000001</v>
      </c>
      <c r="H3169">
        <v>0.61032647758537195</v>
      </c>
      <c r="J3169">
        <v>244.14035999999999</v>
      </c>
      <c r="K3169">
        <v>1.24928864606324</v>
      </c>
      <c r="M3169">
        <v>259.14258000000001</v>
      </c>
      <c r="N3169">
        <v>0.42964418801523702</v>
      </c>
      <c r="P3169">
        <v>269.121804</v>
      </c>
      <c r="Q3169">
        <v>1.2265591700274801</v>
      </c>
      <c r="S3169">
        <v>284.12846000000002</v>
      </c>
      <c r="T3169">
        <v>0.63811676750018098</v>
      </c>
      <c r="V3169">
        <v>319.14057000000003</v>
      </c>
      <c r="W3169">
        <v>7.83367694059638</v>
      </c>
      <c r="Y3169">
        <v>349.12473999999997</v>
      </c>
      <c r="Z3169">
        <v>2.4055306034886299</v>
      </c>
      <c r="AB3169">
        <v>359.13511999999997</v>
      </c>
      <c r="AC3169">
        <v>1.6603822785526301</v>
      </c>
      <c r="AE3169">
        <v>379.12110000000001</v>
      </c>
      <c r="AF3169">
        <v>0.83681468125837799</v>
      </c>
      <c r="AH3169">
        <v>379.11799999999999</v>
      </c>
      <c r="AI3169">
        <v>0.70137898693626199</v>
      </c>
    </row>
    <row r="3170" spans="1:35" x14ac:dyDescent="0.2">
      <c r="A3170">
        <v>159.0925</v>
      </c>
      <c r="B3170">
        <v>-0.55183638855359596</v>
      </c>
      <c r="D3170">
        <v>199.11493999999999</v>
      </c>
      <c r="E3170">
        <v>0.20352275074457499</v>
      </c>
      <c r="G3170">
        <v>219.10336000000001</v>
      </c>
      <c r="H3170">
        <v>0.60731385740464305</v>
      </c>
      <c r="J3170">
        <v>244.12647999999999</v>
      </c>
      <c r="K3170">
        <v>1.24852858266432</v>
      </c>
      <c r="M3170">
        <v>259.12871000000001</v>
      </c>
      <c r="N3170">
        <v>0.48550871868474299</v>
      </c>
      <c r="P3170">
        <v>269.10791599999999</v>
      </c>
      <c r="Q3170">
        <v>1.2395592795660699</v>
      </c>
      <c r="S3170">
        <v>284.11457999999999</v>
      </c>
      <c r="T3170">
        <v>0.63423344536901605</v>
      </c>
      <c r="V3170">
        <v>319.12669</v>
      </c>
      <c r="W3170">
        <v>7.8294165960005504</v>
      </c>
      <c r="Y3170">
        <v>349.11084</v>
      </c>
      <c r="Z3170">
        <v>2.3776263710443999</v>
      </c>
      <c r="AB3170">
        <v>359.12124</v>
      </c>
      <c r="AC3170">
        <v>1.6574552200311199</v>
      </c>
      <c r="AE3170">
        <v>379.10719999999998</v>
      </c>
      <c r="AF3170">
        <v>0.83990338992498603</v>
      </c>
      <c r="AH3170">
        <v>379.10410000000002</v>
      </c>
      <c r="AI3170">
        <v>0.70353625586815405</v>
      </c>
    </row>
    <row r="3171" spans="1:35" x14ac:dyDescent="0.2">
      <c r="A3171">
        <v>159.07859999999999</v>
      </c>
      <c r="B3171">
        <v>-0.569695257703421</v>
      </c>
      <c r="D3171">
        <v>199.10104999999999</v>
      </c>
      <c r="E3171">
        <v>0.216301915420053</v>
      </c>
      <c r="G3171">
        <v>219.08948000000001</v>
      </c>
      <c r="H3171">
        <v>0.60461879606708202</v>
      </c>
      <c r="J3171">
        <v>244.11259000000001</v>
      </c>
      <c r="K3171">
        <v>1.2462247956917401</v>
      </c>
      <c r="M3171">
        <v>259.11482999999998</v>
      </c>
      <c r="N3171">
        <v>0.54273798704708098</v>
      </c>
      <c r="P3171">
        <v>269.09402799999998</v>
      </c>
      <c r="Q3171">
        <v>1.25232984207138</v>
      </c>
      <c r="S3171">
        <v>284.10068999999999</v>
      </c>
      <c r="T3171">
        <v>0.630303903910296</v>
      </c>
      <c r="V3171">
        <v>319.11281000000002</v>
      </c>
      <c r="W3171">
        <v>7.8283629634557297</v>
      </c>
      <c r="Y3171">
        <v>349.09694000000002</v>
      </c>
      <c r="Z3171">
        <v>2.3542146854904602</v>
      </c>
      <c r="AB3171">
        <v>359.10736000000003</v>
      </c>
      <c r="AC3171">
        <v>1.6551091415360899</v>
      </c>
      <c r="AE3171">
        <v>379.0933</v>
      </c>
      <c r="AF3171">
        <v>0.84822321023146496</v>
      </c>
      <c r="AH3171">
        <v>379.09019999999998</v>
      </c>
      <c r="AI3171">
        <v>0.70920959870060496</v>
      </c>
    </row>
    <row r="3172" spans="1:35" x14ac:dyDescent="0.2">
      <c r="A3172">
        <v>159.06469999999999</v>
      </c>
      <c r="B3172">
        <v>-0.59066700814784601</v>
      </c>
      <c r="D3172">
        <v>199.08716000000001</v>
      </c>
      <c r="E3172">
        <v>0.228402484127537</v>
      </c>
      <c r="G3172">
        <v>219.07559000000001</v>
      </c>
      <c r="H3172">
        <v>0.59947861752911102</v>
      </c>
      <c r="J3172">
        <v>244.09870000000001</v>
      </c>
      <c r="K3172">
        <v>1.2421867747761799</v>
      </c>
      <c r="M3172">
        <v>259.10095999999999</v>
      </c>
      <c r="N3172">
        <v>0.60008346475077101</v>
      </c>
      <c r="P3172">
        <v>269.08014100000003</v>
      </c>
      <c r="Q3172">
        <v>1.2661889463221701</v>
      </c>
      <c r="S3172">
        <v>284.08681000000001</v>
      </c>
      <c r="T3172">
        <v>0.62726467965698396</v>
      </c>
      <c r="V3172">
        <v>319.09893</v>
      </c>
      <c r="W3172">
        <v>7.8242445397311</v>
      </c>
      <c r="Y3172">
        <v>349.08305999999999</v>
      </c>
      <c r="Z3172">
        <v>2.3354977034395099</v>
      </c>
      <c r="AB3172">
        <v>359.09348</v>
      </c>
      <c r="AC3172">
        <v>1.65078553653132</v>
      </c>
      <c r="AE3172">
        <v>379.07940000000002</v>
      </c>
      <c r="AF3172">
        <v>0.86193287222219395</v>
      </c>
      <c r="AH3172">
        <v>379.0763</v>
      </c>
      <c r="AI3172">
        <v>0.71397923338034797</v>
      </c>
    </row>
    <row r="3173" spans="1:35" x14ac:dyDescent="0.2">
      <c r="A3173">
        <v>159.05090000000001</v>
      </c>
      <c r="B3173">
        <v>-0.61059498848818305</v>
      </c>
      <c r="D3173">
        <v>199.07328000000001</v>
      </c>
      <c r="E3173">
        <v>0.24100546059359301</v>
      </c>
      <c r="G3173">
        <v>219.0617</v>
      </c>
      <c r="H3173">
        <v>0.59236593814045402</v>
      </c>
      <c r="J3173">
        <v>244.08482000000001</v>
      </c>
      <c r="K3173">
        <v>1.2392265894394201</v>
      </c>
      <c r="M3173">
        <v>259.08708000000001</v>
      </c>
      <c r="N3173">
        <v>0.66074252129977695</v>
      </c>
      <c r="P3173">
        <v>269.06625400000001</v>
      </c>
      <c r="Q3173">
        <v>1.2813633617190701</v>
      </c>
      <c r="S3173">
        <v>284.07292999999999</v>
      </c>
      <c r="T3173">
        <v>0.62220447246646304</v>
      </c>
      <c r="V3173">
        <v>319.08506</v>
      </c>
      <c r="W3173">
        <v>7.8247063928243703</v>
      </c>
      <c r="Y3173">
        <v>349.06918000000002</v>
      </c>
      <c r="Z3173">
        <v>2.3239007355830998</v>
      </c>
      <c r="AB3173">
        <v>359.07961</v>
      </c>
      <c r="AC3173">
        <v>1.64637159459375</v>
      </c>
      <c r="AE3173">
        <v>379.06560000000002</v>
      </c>
      <c r="AF3173">
        <v>0.88103184401275403</v>
      </c>
      <c r="AH3173">
        <v>379.06240000000003</v>
      </c>
      <c r="AI3173">
        <v>0.72150672727376597</v>
      </c>
    </row>
    <row r="3174" spans="1:35" x14ac:dyDescent="0.2">
      <c r="A3174">
        <v>159.03700000000001</v>
      </c>
      <c r="B3174">
        <v>-0.63433360983443199</v>
      </c>
      <c r="D3174">
        <v>199.05939000000001</v>
      </c>
      <c r="E3174">
        <v>0.25254317466070603</v>
      </c>
      <c r="G3174">
        <v>219.0478</v>
      </c>
      <c r="H3174">
        <v>0.58352141129847601</v>
      </c>
      <c r="J3174">
        <v>244.07094000000001</v>
      </c>
      <c r="K3174">
        <v>1.2377611968966999</v>
      </c>
      <c r="M3174">
        <v>259.07319999999999</v>
      </c>
      <c r="N3174">
        <v>0.71929851913331999</v>
      </c>
      <c r="P3174">
        <v>269.052367</v>
      </c>
      <c r="Q3174">
        <v>1.2949693211144999</v>
      </c>
      <c r="S3174">
        <v>284.05903999999998</v>
      </c>
      <c r="T3174">
        <v>0.618996405099006</v>
      </c>
      <c r="V3174">
        <v>319.07117</v>
      </c>
      <c r="W3174">
        <v>7.8228897953294299</v>
      </c>
      <c r="Y3174">
        <v>349.05527999999998</v>
      </c>
      <c r="Z3174">
        <v>2.3129705440766499</v>
      </c>
      <c r="AB3174">
        <v>359.06572</v>
      </c>
      <c r="AC3174">
        <v>1.6419763232051301</v>
      </c>
      <c r="AE3174">
        <v>379.05169999999998</v>
      </c>
      <c r="AF3174">
        <v>0.90720989654760598</v>
      </c>
      <c r="AH3174">
        <v>379.04849999999999</v>
      </c>
      <c r="AI3174">
        <v>0.72842138801240697</v>
      </c>
    </row>
    <row r="3175" spans="1:35" x14ac:dyDescent="0.2">
      <c r="A3175">
        <v>159.023</v>
      </c>
      <c r="B3175">
        <v>-0.65668424854192498</v>
      </c>
      <c r="D3175">
        <v>199.0455</v>
      </c>
      <c r="E3175">
        <v>0.26316839936248798</v>
      </c>
      <c r="G3175">
        <v>219.03390999999999</v>
      </c>
      <c r="H3175">
        <v>0.57314680090760695</v>
      </c>
      <c r="J3175">
        <v>244.05705</v>
      </c>
      <c r="K3175">
        <v>1.2358979561786501</v>
      </c>
      <c r="M3175">
        <v>259.05932999999999</v>
      </c>
      <c r="N3175">
        <v>0.77383046196764205</v>
      </c>
      <c r="P3175">
        <v>269.03847999999999</v>
      </c>
      <c r="Q3175">
        <v>1.30428576526272</v>
      </c>
      <c r="S3175">
        <v>284.04516000000001</v>
      </c>
      <c r="T3175">
        <v>0.615516809568177</v>
      </c>
      <c r="V3175">
        <v>319.05727999999999</v>
      </c>
      <c r="W3175">
        <v>7.8149561436673398</v>
      </c>
      <c r="Y3175">
        <v>349.04138999999998</v>
      </c>
      <c r="Z3175">
        <v>2.3049507861768901</v>
      </c>
      <c r="AB3175">
        <v>359.05185999999998</v>
      </c>
      <c r="AC3175">
        <v>1.6377448446185801</v>
      </c>
      <c r="AE3175">
        <v>379.0378</v>
      </c>
      <c r="AF3175">
        <v>0.93577576369906301</v>
      </c>
      <c r="AH3175">
        <v>379.03460000000001</v>
      </c>
      <c r="AI3175">
        <v>0.73235747926457595</v>
      </c>
    </row>
    <row r="3176" spans="1:35" x14ac:dyDescent="0.2">
      <c r="A3176">
        <v>159.00919999999999</v>
      </c>
      <c r="B3176">
        <v>-0.67865603527623897</v>
      </c>
      <c r="D3176">
        <v>199.03162</v>
      </c>
      <c r="E3176">
        <v>0.27244880512513098</v>
      </c>
      <c r="G3176">
        <v>219.02002999999999</v>
      </c>
      <c r="H3176">
        <v>0.55865343039794502</v>
      </c>
      <c r="J3176">
        <v>244.04316</v>
      </c>
      <c r="K3176">
        <v>1.2340486565106901</v>
      </c>
      <c r="M3176">
        <v>259.04545000000002</v>
      </c>
      <c r="N3176">
        <v>0.83190821389636405</v>
      </c>
      <c r="P3176">
        <v>269.02459199999998</v>
      </c>
      <c r="Q3176">
        <v>1.3158674634602701</v>
      </c>
      <c r="S3176">
        <v>284.03127000000001</v>
      </c>
      <c r="T3176">
        <v>0.61080425869171595</v>
      </c>
      <c r="V3176">
        <v>319.04340999999999</v>
      </c>
      <c r="W3176">
        <v>7.8099463407939496</v>
      </c>
      <c r="Y3176">
        <v>349.02749999999997</v>
      </c>
      <c r="Z3176">
        <v>2.30387662964554</v>
      </c>
      <c r="AB3176">
        <v>359.03798999999998</v>
      </c>
      <c r="AC3176">
        <v>1.63318755375226</v>
      </c>
      <c r="AE3176">
        <v>379.02390000000003</v>
      </c>
      <c r="AF3176">
        <v>0.97004797258151498</v>
      </c>
      <c r="AH3176">
        <v>379.02080000000001</v>
      </c>
      <c r="AI3176">
        <v>0.73158391045874505</v>
      </c>
    </row>
    <row r="3177" spans="1:35" x14ac:dyDescent="0.2">
      <c r="A3177">
        <v>158.99529999999999</v>
      </c>
      <c r="B3177">
        <v>-0.70516664398573103</v>
      </c>
      <c r="D3177">
        <v>199.01774</v>
      </c>
      <c r="E3177">
        <v>0.28191118862228898</v>
      </c>
      <c r="G3177">
        <v>219.00614999999999</v>
      </c>
      <c r="H3177">
        <v>0.54460001117735402</v>
      </c>
      <c r="J3177">
        <v>244.02928</v>
      </c>
      <c r="K3177">
        <v>1.23707403802362</v>
      </c>
      <c r="M3177">
        <v>259.03158000000002</v>
      </c>
      <c r="N3177">
        <v>0.88723513218366801</v>
      </c>
      <c r="P3177">
        <v>269.01070600000003</v>
      </c>
      <c r="Q3177">
        <v>1.32923224602072</v>
      </c>
      <c r="S3177">
        <v>284.01738999999998</v>
      </c>
      <c r="T3177">
        <v>0.60276608974924895</v>
      </c>
      <c r="V3177">
        <v>319.02953000000002</v>
      </c>
      <c r="W3177">
        <v>7.8046432866133504</v>
      </c>
      <c r="Y3177">
        <v>349.01362</v>
      </c>
      <c r="Z3177">
        <v>2.3058931626147401</v>
      </c>
      <c r="AB3177">
        <v>359.02409999999998</v>
      </c>
      <c r="AC3177">
        <v>1.6262004189600801</v>
      </c>
      <c r="AE3177">
        <v>379.01</v>
      </c>
      <c r="AF3177">
        <v>1.00822937034639</v>
      </c>
      <c r="AH3177">
        <v>379.00689999999997</v>
      </c>
      <c r="AI3177">
        <v>0.73029880561017102</v>
      </c>
    </row>
    <row r="3178" spans="1:35" x14ac:dyDescent="0.2">
      <c r="A3178">
        <v>158.98140000000001</v>
      </c>
      <c r="B3178">
        <v>-0.72726237611693201</v>
      </c>
      <c r="D3178">
        <v>199.00385</v>
      </c>
      <c r="E3178">
        <v>0.28962192571550399</v>
      </c>
      <c r="G3178">
        <v>218.99225999999999</v>
      </c>
      <c r="H3178">
        <v>0.52957769372188901</v>
      </c>
      <c r="J3178">
        <v>244.0154</v>
      </c>
      <c r="K3178">
        <v>1.23956731855197</v>
      </c>
      <c r="M3178">
        <v>259.01769999999999</v>
      </c>
      <c r="N3178">
        <v>0.94488173157038302</v>
      </c>
      <c r="P3178">
        <v>268.99681800000002</v>
      </c>
      <c r="Q3178">
        <v>1.3416108666915201</v>
      </c>
      <c r="S3178">
        <v>284.00351000000001</v>
      </c>
      <c r="T3178">
        <v>0.59500195675495604</v>
      </c>
      <c r="V3178">
        <v>319.01564000000002</v>
      </c>
      <c r="W3178">
        <v>7.7970400986475701</v>
      </c>
      <c r="Y3178">
        <v>348.99973999999997</v>
      </c>
      <c r="Z3178">
        <v>2.30712550702901</v>
      </c>
      <c r="AB3178">
        <v>359.01024000000001</v>
      </c>
      <c r="AC3178">
        <v>1.61848881530263</v>
      </c>
      <c r="AE3178">
        <v>378.99610000000001</v>
      </c>
      <c r="AF3178">
        <v>1.04329230655046</v>
      </c>
      <c r="AH3178">
        <v>378.99299999999999</v>
      </c>
      <c r="AI3178">
        <v>0.72600491954308899</v>
      </c>
    </row>
    <row r="3179" spans="1:35" x14ac:dyDescent="0.2">
      <c r="A3179">
        <v>158.9675</v>
      </c>
      <c r="B3179">
        <v>-0.75000923229255601</v>
      </c>
      <c r="D3179">
        <v>198.98997</v>
      </c>
      <c r="E3179">
        <v>0.29801859551563198</v>
      </c>
      <c r="G3179">
        <v>218.97837000000001</v>
      </c>
      <c r="H3179">
        <v>0.51396245608712698</v>
      </c>
      <c r="J3179">
        <v>244.00151</v>
      </c>
      <c r="K3179">
        <v>1.23953616138417</v>
      </c>
      <c r="M3179">
        <v>259.00382000000002</v>
      </c>
      <c r="N3179">
        <v>1.0017220460893299</v>
      </c>
      <c r="P3179">
        <v>268.982933</v>
      </c>
      <c r="Q3179">
        <v>1.35252217895016</v>
      </c>
      <c r="S3179">
        <v>283.98962</v>
      </c>
      <c r="T3179">
        <v>0.58610420112846895</v>
      </c>
      <c r="V3179">
        <v>319.00175999999999</v>
      </c>
      <c r="W3179">
        <v>7.7898726398657399</v>
      </c>
      <c r="Y3179">
        <v>348.98584</v>
      </c>
      <c r="Z3179">
        <v>2.3111468222712701</v>
      </c>
      <c r="AB3179">
        <v>358.99637000000001</v>
      </c>
      <c r="AC3179">
        <v>1.6096357702286599</v>
      </c>
      <c r="AE3179">
        <v>378.98219999999998</v>
      </c>
      <c r="AF3179">
        <v>1.07670643509718</v>
      </c>
      <c r="AH3179">
        <v>378.97910000000002</v>
      </c>
      <c r="AI3179">
        <v>0.71930018933440598</v>
      </c>
    </row>
    <row r="3180" spans="1:35" x14ac:dyDescent="0.2">
      <c r="A3180">
        <v>158.95359999999999</v>
      </c>
      <c r="B3180">
        <v>-0.76954469754857602</v>
      </c>
      <c r="D3180">
        <v>198.97608</v>
      </c>
      <c r="E3180">
        <v>0.30638347969552698</v>
      </c>
      <c r="G3180">
        <v>218.96449000000001</v>
      </c>
      <c r="H3180">
        <v>0.49826319506671901</v>
      </c>
      <c r="J3180">
        <v>243.98763</v>
      </c>
      <c r="K3180">
        <v>1.24184618412718</v>
      </c>
      <c r="M3180">
        <v>258.98993999999999</v>
      </c>
      <c r="N3180">
        <v>1.05384162040286</v>
      </c>
      <c r="P3180">
        <v>268.96904599999999</v>
      </c>
      <c r="Q3180">
        <v>1.3633111196427801</v>
      </c>
      <c r="S3180">
        <v>283.97573999999997</v>
      </c>
      <c r="T3180">
        <v>0.57668977193645798</v>
      </c>
      <c r="V3180">
        <v>318.98788999999999</v>
      </c>
      <c r="W3180">
        <v>7.7813440394564397</v>
      </c>
      <c r="Y3180">
        <v>348.97196000000002</v>
      </c>
      <c r="Z3180">
        <v>2.3118083713379298</v>
      </c>
      <c r="AB3180">
        <v>358.98248999999998</v>
      </c>
      <c r="AC3180">
        <v>1.60210765465737</v>
      </c>
      <c r="AE3180">
        <v>378.96839999999997</v>
      </c>
      <c r="AF3180">
        <v>1.1119403502891301</v>
      </c>
      <c r="AH3180">
        <v>378.96519999999998</v>
      </c>
      <c r="AI3180">
        <v>0.70952616778821798</v>
      </c>
    </row>
    <row r="3181" spans="1:35" x14ac:dyDescent="0.2">
      <c r="A3181">
        <v>158.93969999999999</v>
      </c>
      <c r="B3181">
        <v>-0.78977431557936595</v>
      </c>
      <c r="D3181">
        <v>198.9622</v>
      </c>
      <c r="E3181">
        <v>0.31484390876170798</v>
      </c>
      <c r="G3181">
        <v>218.95060000000001</v>
      </c>
      <c r="H3181">
        <v>0.48302653066890899</v>
      </c>
      <c r="J3181">
        <v>243.97375</v>
      </c>
      <c r="K3181">
        <v>1.24418035584247</v>
      </c>
      <c r="M3181">
        <v>258.97606000000002</v>
      </c>
      <c r="N3181">
        <v>1.10726240986568</v>
      </c>
      <c r="P3181">
        <v>268.95515999999998</v>
      </c>
      <c r="Q3181">
        <v>1.37419111745482</v>
      </c>
      <c r="S3181">
        <v>283.96185000000003</v>
      </c>
      <c r="T3181">
        <v>0.56742631521517495</v>
      </c>
      <c r="V3181">
        <v>318.97402</v>
      </c>
      <c r="W3181">
        <v>7.7743193223324196</v>
      </c>
      <c r="Y3181">
        <v>348.95808</v>
      </c>
      <c r="Z3181">
        <v>2.3133166171073598</v>
      </c>
      <c r="AB3181">
        <v>358.96861000000001</v>
      </c>
      <c r="AC3181">
        <v>1.59035589426496</v>
      </c>
      <c r="AE3181">
        <v>378.9545</v>
      </c>
      <c r="AF3181">
        <v>1.14492369016215</v>
      </c>
      <c r="AH3181">
        <v>378.9513</v>
      </c>
      <c r="AI3181">
        <v>0.69940858703819797</v>
      </c>
    </row>
    <row r="3182" spans="1:35" x14ac:dyDescent="0.2">
      <c r="A3182">
        <v>158.92580000000001</v>
      </c>
      <c r="B3182">
        <v>-0.80831391327621405</v>
      </c>
      <c r="D3182">
        <v>198.94830999999999</v>
      </c>
      <c r="E3182">
        <v>0.32348626695586502</v>
      </c>
      <c r="G3182">
        <v>218.93671000000001</v>
      </c>
      <c r="H3182">
        <v>0.46746356437589598</v>
      </c>
      <c r="J3182">
        <v>243.95985999999999</v>
      </c>
      <c r="K3182">
        <v>1.24710543574885</v>
      </c>
      <c r="M3182">
        <v>258.96219000000002</v>
      </c>
      <c r="N3182">
        <v>1.15834817556592</v>
      </c>
      <c r="P3182">
        <v>268.94127500000002</v>
      </c>
      <c r="Q3182">
        <v>1.38517586538854</v>
      </c>
      <c r="S3182">
        <v>283.94797</v>
      </c>
      <c r="T3182">
        <v>0.55808852020686595</v>
      </c>
      <c r="V3182">
        <v>318.96012999999999</v>
      </c>
      <c r="W3182">
        <v>7.7660976728424798</v>
      </c>
      <c r="Y3182">
        <v>348.94420000000002</v>
      </c>
      <c r="Z3182">
        <v>2.3175920047919099</v>
      </c>
      <c r="AB3182">
        <v>358.95474999999999</v>
      </c>
      <c r="AC3182">
        <v>1.5776992634077001</v>
      </c>
      <c r="AE3182">
        <v>378.94060000000002</v>
      </c>
      <c r="AF3182">
        <v>1.1711442124249001</v>
      </c>
      <c r="AH3182">
        <v>378.93740000000003</v>
      </c>
      <c r="AI3182">
        <v>0.68717235528124199</v>
      </c>
    </row>
    <row r="3183" spans="1:35" x14ac:dyDescent="0.2">
      <c r="A3183">
        <v>158.9119</v>
      </c>
      <c r="B3183">
        <v>-0.82692901044805001</v>
      </c>
      <c r="D3183">
        <v>198.93441999999999</v>
      </c>
      <c r="E3183">
        <v>0.331344034193298</v>
      </c>
      <c r="G3183">
        <v>218.92282</v>
      </c>
      <c r="H3183">
        <v>0.45220527865919202</v>
      </c>
      <c r="J3183">
        <v>243.94597999999999</v>
      </c>
      <c r="K3183">
        <v>1.2547574945976101</v>
      </c>
      <c r="M3183">
        <v>258.94830000000002</v>
      </c>
      <c r="N3183">
        <v>1.2073766325714801</v>
      </c>
      <c r="P3183">
        <v>268.92738900000001</v>
      </c>
      <c r="Q3183">
        <v>1.39805669923812</v>
      </c>
      <c r="S3183">
        <v>283.93409000000003</v>
      </c>
      <c r="T3183">
        <v>0.54872734831739001</v>
      </c>
      <c r="V3183">
        <v>318.94626</v>
      </c>
      <c r="W3183">
        <v>7.7540741142207903</v>
      </c>
      <c r="Y3183">
        <v>348.93031000000002</v>
      </c>
      <c r="Z3183">
        <v>2.3166961850001502</v>
      </c>
      <c r="AB3183">
        <v>358.94087999999999</v>
      </c>
      <c r="AC3183">
        <v>1.5651712681866301</v>
      </c>
      <c r="AE3183">
        <v>378.92669999999998</v>
      </c>
      <c r="AF3183">
        <v>1.1948055761443199</v>
      </c>
      <c r="AH3183">
        <v>378.92360000000002</v>
      </c>
      <c r="AI3183">
        <v>0.67373573653846996</v>
      </c>
    </row>
    <row r="3184" spans="1:35" x14ac:dyDescent="0.2">
      <c r="A3184">
        <v>158.898</v>
      </c>
      <c r="B3184">
        <v>-0.84295612876045101</v>
      </c>
      <c r="D3184">
        <v>198.92053999999999</v>
      </c>
      <c r="E3184">
        <v>0.33931788958958797</v>
      </c>
      <c r="G3184">
        <v>218.90893</v>
      </c>
      <c r="H3184">
        <v>0.43825807855847698</v>
      </c>
      <c r="J3184">
        <v>243.93209999999999</v>
      </c>
      <c r="K3184">
        <v>1.26056912315081</v>
      </c>
      <c r="M3184">
        <v>258.93441999999999</v>
      </c>
      <c r="N3184">
        <v>1.25914255083452</v>
      </c>
      <c r="P3184">
        <v>268.91350399999999</v>
      </c>
      <c r="Q3184">
        <v>1.41080819809226</v>
      </c>
      <c r="S3184">
        <v>283.92020000000002</v>
      </c>
      <c r="T3184">
        <v>0.53946604120647701</v>
      </c>
      <c r="V3184">
        <v>318.93238000000002</v>
      </c>
      <c r="W3184">
        <v>7.7440352521108702</v>
      </c>
      <c r="Y3184">
        <v>348.91642999999999</v>
      </c>
      <c r="Z3184">
        <v>2.31197030891399</v>
      </c>
      <c r="AB3184">
        <v>358.92701</v>
      </c>
      <c r="AC3184">
        <v>1.54854797713047</v>
      </c>
      <c r="AE3184">
        <v>378.9128</v>
      </c>
      <c r="AF3184">
        <v>1.2160670671828999</v>
      </c>
      <c r="AH3184">
        <v>378.90969999999999</v>
      </c>
      <c r="AI3184">
        <v>0.657912402653963</v>
      </c>
    </row>
    <row r="3185" spans="1:35" x14ac:dyDescent="0.2">
      <c r="A3185">
        <v>158.88409999999999</v>
      </c>
      <c r="B3185">
        <v>-0.85636368362992399</v>
      </c>
      <c r="D3185">
        <v>198.90665999999999</v>
      </c>
      <c r="E3185">
        <v>0.34709741542113498</v>
      </c>
      <c r="G3185">
        <v>218.89503999999999</v>
      </c>
      <c r="H3185">
        <v>0.42658298793817301</v>
      </c>
      <c r="J3185">
        <v>243.91820999999999</v>
      </c>
      <c r="K3185">
        <v>1.2655897273224701</v>
      </c>
      <c r="M3185">
        <v>258.92054000000002</v>
      </c>
      <c r="N3185">
        <v>1.3091994037814301</v>
      </c>
      <c r="P3185">
        <v>268.89961699999998</v>
      </c>
      <c r="Q3185">
        <v>1.42427258397182</v>
      </c>
      <c r="S3185">
        <v>283.90631999999999</v>
      </c>
      <c r="T3185">
        <v>0.53049999842665296</v>
      </c>
      <c r="V3185">
        <v>318.91849999999999</v>
      </c>
      <c r="W3185">
        <v>7.73290662499089</v>
      </c>
      <c r="Y3185">
        <v>348.90255000000002</v>
      </c>
      <c r="Z3185">
        <v>2.3081895098280101</v>
      </c>
      <c r="AB3185">
        <v>358.91313000000002</v>
      </c>
      <c r="AC3185">
        <v>1.53669425325239</v>
      </c>
      <c r="AE3185">
        <v>378.899</v>
      </c>
      <c r="AF3185">
        <v>1.23162879162683</v>
      </c>
      <c r="AH3185">
        <v>378.89580000000001</v>
      </c>
      <c r="AI3185">
        <v>0.64206803331453</v>
      </c>
    </row>
    <row r="3186" spans="1:35" x14ac:dyDescent="0.2">
      <c r="A3186">
        <v>158.87020000000001</v>
      </c>
      <c r="B3186">
        <v>-0.87070753500809905</v>
      </c>
      <c r="D3186">
        <v>198.89277999999999</v>
      </c>
      <c r="E3186">
        <v>0.35175303336549402</v>
      </c>
      <c r="G3186">
        <v>218.88114999999999</v>
      </c>
      <c r="H3186">
        <v>0.41321573451597399</v>
      </c>
      <c r="J3186">
        <v>243.90432000000001</v>
      </c>
      <c r="K3186">
        <v>1.2729222019097599</v>
      </c>
      <c r="M3186">
        <v>258.90665999999999</v>
      </c>
      <c r="N3186">
        <v>1.35960923229694</v>
      </c>
      <c r="P3186">
        <v>268.88573000000002</v>
      </c>
      <c r="Q3186">
        <v>1.4395188296789201</v>
      </c>
      <c r="S3186">
        <v>283.89242999999999</v>
      </c>
      <c r="T3186">
        <v>0.52202884305640496</v>
      </c>
      <c r="V3186">
        <v>318.90462000000002</v>
      </c>
      <c r="W3186">
        <v>7.7178130392078099</v>
      </c>
      <c r="Y3186">
        <v>348.88868000000002</v>
      </c>
      <c r="Z3186">
        <v>2.3023178938544602</v>
      </c>
      <c r="AB3186">
        <v>358.89927999999998</v>
      </c>
      <c r="AC3186">
        <v>1.5252407755138799</v>
      </c>
      <c r="AE3186">
        <v>378.88510000000002</v>
      </c>
      <c r="AF3186">
        <v>1.2431371734608201</v>
      </c>
      <c r="AH3186">
        <v>378.88189999999997</v>
      </c>
      <c r="AI3186">
        <v>0.62602516659785501</v>
      </c>
    </row>
    <row r="3187" spans="1:35" x14ac:dyDescent="0.2">
      <c r="A3187">
        <v>158.8563</v>
      </c>
      <c r="B3187">
        <v>-0.88430295404396597</v>
      </c>
      <c r="D3187">
        <v>198.87889999999999</v>
      </c>
      <c r="E3187">
        <v>0.35680475937992701</v>
      </c>
      <c r="J3187">
        <v>243.89044000000001</v>
      </c>
      <c r="K3187">
        <v>1.27821863044676</v>
      </c>
      <c r="M3187">
        <v>258.89278000000002</v>
      </c>
      <c r="N3187">
        <v>1.4104886114237201</v>
      </c>
      <c r="P3187">
        <v>268.87184400000001</v>
      </c>
      <c r="Q3187">
        <v>1.4539205227544101</v>
      </c>
      <c r="S3187">
        <v>283.87853999999999</v>
      </c>
      <c r="T3187">
        <v>0.51429884645048196</v>
      </c>
      <c r="V3187">
        <v>318.89073999999999</v>
      </c>
      <c r="W3187">
        <v>7.7019469223325201</v>
      </c>
      <c r="Y3187">
        <v>348.87479999999999</v>
      </c>
      <c r="Z3187">
        <v>2.2938523329064702</v>
      </c>
      <c r="AB3187">
        <v>358.88540999999998</v>
      </c>
      <c r="AC3187">
        <v>1.5139155861793701</v>
      </c>
      <c r="AE3187">
        <v>378.87119999999999</v>
      </c>
      <c r="AF3187">
        <v>1.2519205720346001</v>
      </c>
      <c r="AH3187">
        <v>378.86799999999999</v>
      </c>
      <c r="AI3187">
        <v>0.60989052406925204</v>
      </c>
    </row>
    <row r="3188" spans="1:35" x14ac:dyDescent="0.2">
      <c r="A3188">
        <v>158.8424</v>
      </c>
      <c r="B3188">
        <v>-0.897295224624443</v>
      </c>
      <c r="D3188">
        <v>198.86501000000001</v>
      </c>
      <c r="E3188">
        <v>0.36116922269355101</v>
      </c>
      <c r="J3188">
        <v>243.87656000000001</v>
      </c>
      <c r="K3188">
        <v>1.2845789083282</v>
      </c>
      <c r="M3188">
        <v>258.87889999999999</v>
      </c>
      <c r="N3188">
        <v>1.4607269109980801</v>
      </c>
      <c r="P3188">
        <v>268.85795899999999</v>
      </c>
      <c r="Q3188">
        <v>1.4733512972984599</v>
      </c>
      <c r="S3188">
        <v>283.86466000000001</v>
      </c>
      <c r="T3188">
        <v>0.50950190352650404</v>
      </c>
      <c r="V3188">
        <v>318.87687</v>
      </c>
      <c r="W3188">
        <v>7.6834433758387499</v>
      </c>
      <c r="Y3188">
        <v>348.86090999999999</v>
      </c>
      <c r="Z3188">
        <v>2.2853670726818001</v>
      </c>
      <c r="AB3188">
        <v>358.87155999999999</v>
      </c>
      <c r="AC3188">
        <v>1.50474846887962</v>
      </c>
      <c r="AE3188">
        <v>378.85730000000001</v>
      </c>
      <c r="AF3188">
        <v>1.2630921623487199</v>
      </c>
      <c r="AH3188">
        <v>378.85419999999999</v>
      </c>
      <c r="AI3188">
        <v>0.59566980455390195</v>
      </c>
    </row>
    <row r="3189" spans="1:35" x14ac:dyDescent="0.2">
      <c r="A3189">
        <v>158.82849999999999</v>
      </c>
      <c r="B3189">
        <v>-0.90882713129538795</v>
      </c>
      <c r="D3189">
        <v>198.85112000000001</v>
      </c>
      <c r="E3189">
        <v>0.36422170045872299</v>
      </c>
      <c r="J3189">
        <v>243.86268000000001</v>
      </c>
      <c r="K3189">
        <v>1.28840759722745</v>
      </c>
      <c r="M3189">
        <v>258.86502000000002</v>
      </c>
      <c r="N3189">
        <v>1.5088878723843999</v>
      </c>
      <c r="P3189">
        <v>268.84406999999999</v>
      </c>
      <c r="Q3189">
        <v>1.4934870536288301</v>
      </c>
      <c r="S3189">
        <v>283.85077000000001</v>
      </c>
      <c r="T3189">
        <v>0.50878351808087396</v>
      </c>
      <c r="V3189">
        <v>318.86299000000002</v>
      </c>
      <c r="W3189">
        <v>7.6670770516150197</v>
      </c>
      <c r="Y3189">
        <v>348.84703000000002</v>
      </c>
      <c r="Z3189">
        <v>2.2747817187786601</v>
      </c>
      <c r="AB3189">
        <v>358.85768999999999</v>
      </c>
      <c r="AC3189">
        <v>1.4997505286374899</v>
      </c>
      <c r="AE3189">
        <v>378.84350000000001</v>
      </c>
      <c r="AF3189">
        <v>1.27243282048941</v>
      </c>
      <c r="AH3189">
        <v>378.84019999999998</v>
      </c>
      <c r="AI3189">
        <v>0.58237579922731997</v>
      </c>
    </row>
    <row r="3190" spans="1:35" x14ac:dyDescent="0.2">
      <c r="A3190">
        <v>158.81460000000001</v>
      </c>
      <c r="B3190">
        <v>-0.91893590233092504</v>
      </c>
      <c r="D3190">
        <v>198.83724000000001</v>
      </c>
      <c r="E3190">
        <v>0.36740121665139402</v>
      </c>
      <c r="J3190">
        <v>243.84880000000001</v>
      </c>
      <c r="K3190">
        <v>1.28987990587771</v>
      </c>
      <c r="M3190">
        <v>258.85113000000001</v>
      </c>
      <c r="N3190">
        <v>1.55826283580909</v>
      </c>
      <c r="P3190">
        <v>268.83018399999997</v>
      </c>
      <c r="Q3190">
        <v>1.5150627344515</v>
      </c>
      <c r="S3190">
        <v>283.83688000000001</v>
      </c>
      <c r="T3190">
        <v>0.50502017626193996</v>
      </c>
      <c r="V3190">
        <v>318.84911</v>
      </c>
      <c r="W3190">
        <v>7.6470173896435103</v>
      </c>
      <c r="Y3190">
        <v>348.83316000000002</v>
      </c>
      <c r="Z3190">
        <v>2.2633833701733299</v>
      </c>
      <c r="AB3190">
        <v>358.84381999999999</v>
      </c>
      <c r="AC3190">
        <v>1.49852242004981</v>
      </c>
      <c r="AE3190">
        <v>378.82960000000003</v>
      </c>
      <c r="AF3190">
        <v>1.2766518426758899</v>
      </c>
      <c r="AH3190">
        <v>378.82639999999998</v>
      </c>
      <c r="AI3190">
        <v>0.571462036012924</v>
      </c>
    </row>
    <row r="3191" spans="1:35" x14ac:dyDescent="0.2">
      <c r="A3191">
        <v>158.80070000000001</v>
      </c>
      <c r="B3191">
        <v>-0.92933433430712797</v>
      </c>
      <c r="D3191">
        <v>198.82335</v>
      </c>
      <c r="E3191">
        <v>0.370590610862369</v>
      </c>
      <c r="J3191">
        <v>243.83492000000001</v>
      </c>
      <c r="K3191">
        <v>1.2914335105788</v>
      </c>
      <c r="M3191">
        <v>258.83724999999998</v>
      </c>
      <c r="N3191">
        <v>1.6074856312688199</v>
      </c>
      <c r="P3191">
        <v>268.81629800000002</v>
      </c>
      <c r="Q3191">
        <v>1.53567296740948</v>
      </c>
      <c r="S3191">
        <v>283.82299999999998</v>
      </c>
      <c r="T3191">
        <v>0.50226847433584298</v>
      </c>
      <c r="V3191">
        <v>318.83524</v>
      </c>
      <c r="W3191">
        <v>7.6260330972937602</v>
      </c>
      <c r="Y3191">
        <v>348.81929000000002</v>
      </c>
      <c r="Z3191">
        <v>2.2515043816821798</v>
      </c>
      <c r="AB3191">
        <v>358.82996000000003</v>
      </c>
      <c r="AC3191">
        <v>1.5004836060704601</v>
      </c>
      <c r="AE3191">
        <v>378.81569999999999</v>
      </c>
      <c r="AF3191">
        <v>1.2798010008985199</v>
      </c>
      <c r="AH3191">
        <v>378.8125</v>
      </c>
      <c r="AI3191">
        <v>0.56089935717817696</v>
      </c>
    </row>
    <row r="3192" spans="1:35" x14ac:dyDescent="0.2">
      <c r="A3192">
        <v>158.7868</v>
      </c>
      <c r="B3192">
        <v>-0.94070589042257002</v>
      </c>
      <c r="D3192">
        <v>198.80947</v>
      </c>
      <c r="E3192">
        <v>0.37399335206356199</v>
      </c>
      <c r="J3192">
        <v>243.82104000000001</v>
      </c>
      <c r="K3192">
        <v>1.29327805145778</v>
      </c>
      <c r="M3192">
        <v>258.82335999999998</v>
      </c>
      <c r="N3192">
        <v>1.65570046017447</v>
      </c>
      <c r="P3192">
        <v>268.80241000000001</v>
      </c>
      <c r="Q3192">
        <v>1.55580565847914</v>
      </c>
      <c r="S3192">
        <v>283.80910999999998</v>
      </c>
      <c r="T3192">
        <v>0.49912237247059799</v>
      </c>
      <c r="V3192">
        <v>318.82136000000003</v>
      </c>
      <c r="W3192">
        <v>7.6050392492235499</v>
      </c>
      <c r="Y3192">
        <v>348.80540000000002</v>
      </c>
      <c r="Z3192">
        <v>2.2415357564276701</v>
      </c>
      <c r="AB3192">
        <v>358.81608999999997</v>
      </c>
      <c r="AC3192">
        <v>1.5068112920885099</v>
      </c>
      <c r="AE3192">
        <v>378.80180000000001</v>
      </c>
      <c r="AF3192">
        <v>1.28053576507527</v>
      </c>
      <c r="AH3192">
        <v>378.79860000000002</v>
      </c>
      <c r="AI3192">
        <v>0.55222745249041105</v>
      </c>
    </row>
    <row r="3193" spans="1:35" x14ac:dyDescent="0.2">
      <c r="A3193">
        <v>158.77289999999999</v>
      </c>
      <c r="B3193">
        <v>-0.95015493763509695</v>
      </c>
      <c r="D3193">
        <v>198.79558</v>
      </c>
      <c r="E3193">
        <v>0.37885471383423802</v>
      </c>
      <c r="J3193">
        <v>243.80716000000001</v>
      </c>
      <c r="K3193">
        <v>1.29377177732293</v>
      </c>
      <c r="M3193">
        <v>258.80948000000001</v>
      </c>
      <c r="N3193">
        <v>1.70109955510375</v>
      </c>
      <c r="P3193">
        <v>268.788521</v>
      </c>
      <c r="Q3193">
        <v>1.5743720969357999</v>
      </c>
      <c r="S3193">
        <v>283.79521999999997</v>
      </c>
      <c r="T3193">
        <v>0.49843971332148501</v>
      </c>
      <c r="V3193">
        <v>318.80748</v>
      </c>
      <c r="W3193">
        <v>7.5840125369483902</v>
      </c>
      <c r="Y3193">
        <v>348.79153000000002</v>
      </c>
      <c r="Z3193">
        <v>2.2331448657128301</v>
      </c>
      <c r="AB3193">
        <v>358.80221999999998</v>
      </c>
      <c r="AC3193">
        <v>1.52203421030798</v>
      </c>
      <c r="AE3193">
        <v>378.78800000000001</v>
      </c>
      <c r="AF3193">
        <v>1.28094424784192</v>
      </c>
      <c r="AH3193">
        <v>378.78480000000002</v>
      </c>
      <c r="AI3193">
        <v>0.54830671323909896</v>
      </c>
    </row>
    <row r="3194" spans="1:35" x14ac:dyDescent="0.2">
      <c r="A3194">
        <v>158.75899999999999</v>
      </c>
      <c r="B3194">
        <v>-0.95863490305809396</v>
      </c>
      <c r="D3194">
        <v>198.7817</v>
      </c>
      <c r="E3194">
        <v>0.38529161022710401</v>
      </c>
      <c r="J3194">
        <v>243.79329000000001</v>
      </c>
      <c r="K3194">
        <v>1.2942681096289499</v>
      </c>
      <c r="M3194">
        <v>258.79559</v>
      </c>
      <c r="N3194">
        <v>1.74549188146834</v>
      </c>
      <c r="P3194">
        <v>268.77463399999999</v>
      </c>
      <c r="Q3194">
        <v>1.5959611712561701</v>
      </c>
      <c r="S3194">
        <v>283.78133000000003</v>
      </c>
      <c r="T3194">
        <v>0.50073772914672798</v>
      </c>
      <c r="V3194">
        <v>318.79360000000003</v>
      </c>
      <c r="W3194">
        <v>7.5628003235747903</v>
      </c>
      <c r="Y3194">
        <v>348.77766000000003</v>
      </c>
      <c r="Z3194">
        <v>2.2258384032859602</v>
      </c>
      <c r="AB3194">
        <v>358.78836999999999</v>
      </c>
      <c r="AC3194">
        <v>1.5396285180782301</v>
      </c>
      <c r="AE3194">
        <v>378.77409999999998</v>
      </c>
      <c r="AF3194">
        <v>1.28191152477552</v>
      </c>
      <c r="AH3194">
        <v>378.77089999999998</v>
      </c>
      <c r="AI3194">
        <v>0.54286346255950302</v>
      </c>
    </row>
    <row r="3195" spans="1:35" x14ac:dyDescent="0.2">
      <c r="A3195">
        <v>158.74510000000001</v>
      </c>
      <c r="B3195">
        <v>-0.96874078125771801</v>
      </c>
      <c r="D3195">
        <v>198.76782</v>
      </c>
      <c r="E3195">
        <v>0.39260721403175503</v>
      </c>
      <c r="J3195">
        <v>243.77941000000001</v>
      </c>
      <c r="K3195">
        <v>1.2942744629180101</v>
      </c>
      <c r="M3195">
        <v>258.78170999999998</v>
      </c>
      <c r="N3195">
        <v>1.7897122558163201</v>
      </c>
      <c r="P3195">
        <v>268.76074399999999</v>
      </c>
      <c r="Q3195">
        <v>1.6175533708044301</v>
      </c>
      <c r="S3195">
        <v>283.76744000000002</v>
      </c>
      <c r="T3195">
        <v>0.50165548653575998</v>
      </c>
      <c r="V3195">
        <v>318.77972</v>
      </c>
      <c r="W3195">
        <v>7.5421881901990799</v>
      </c>
      <c r="Y3195">
        <v>348.76375999999999</v>
      </c>
      <c r="Z3195">
        <v>2.21914434961398</v>
      </c>
      <c r="AB3195">
        <v>358.77449999999999</v>
      </c>
      <c r="AC3195">
        <v>1.5603182297989999</v>
      </c>
      <c r="AE3195">
        <v>378.7602</v>
      </c>
      <c r="AF3195">
        <v>1.2849664602320101</v>
      </c>
      <c r="AH3195">
        <v>378.75700000000001</v>
      </c>
      <c r="AI3195">
        <v>0.53966121500550002</v>
      </c>
    </row>
    <row r="3196" spans="1:35" x14ac:dyDescent="0.2">
      <c r="A3196">
        <v>158.7312</v>
      </c>
      <c r="B3196">
        <v>-0.98018217785098105</v>
      </c>
      <c r="D3196">
        <v>198.75394</v>
      </c>
      <c r="E3196">
        <v>0.40136018497561299</v>
      </c>
      <c r="J3196">
        <v>243.76553000000001</v>
      </c>
      <c r="K3196">
        <v>1.2949177492578601</v>
      </c>
      <c r="M3196">
        <v>258.76783</v>
      </c>
      <c r="N3196">
        <v>1.8340160669861001</v>
      </c>
      <c r="P3196">
        <v>268.74685599999998</v>
      </c>
      <c r="Q3196">
        <v>1.6389149062456201</v>
      </c>
      <c r="S3196">
        <v>283.75355999999999</v>
      </c>
      <c r="T3196">
        <v>0.50338371578351204</v>
      </c>
      <c r="V3196">
        <v>318.76585</v>
      </c>
      <c r="W3196">
        <v>7.5200647716493201</v>
      </c>
      <c r="Y3196">
        <v>348.74990000000003</v>
      </c>
      <c r="Z3196">
        <v>2.21662024661335</v>
      </c>
      <c r="AB3196">
        <v>358.76064000000002</v>
      </c>
      <c r="AC3196">
        <v>1.5801898932573</v>
      </c>
      <c r="AE3196">
        <v>378.74630000000002</v>
      </c>
      <c r="AF3196">
        <v>1.2884637098065701</v>
      </c>
      <c r="AH3196">
        <v>378.74310000000003</v>
      </c>
      <c r="AI3196">
        <v>0.53360675679637104</v>
      </c>
    </row>
    <row r="3197" spans="1:35" x14ac:dyDescent="0.2">
      <c r="A3197">
        <v>158.71729999999999</v>
      </c>
      <c r="B3197">
        <v>-0.99236520571334896</v>
      </c>
      <c r="D3197">
        <v>198.74006</v>
      </c>
      <c r="E3197">
        <v>0.41247087397728999</v>
      </c>
      <c r="J3197">
        <v>243.75165999999999</v>
      </c>
      <c r="K3197">
        <v>1.2953950457083601</v>
      </c>
      <c r="M3197">
        <v>258.75394</v>
      </c>
      <c r="N3197">
        <v>1.8781270998944699</v>
      </c>
      <c r="P3197">
        <v>268.73296599999998</v>
      </c>
      <c r="Q3197">
        <v>1.6599122770157499</v>
      </c>
      <c r="S3197">
        <v>283.73966999999999</v>
      </c>
      <c r="T3197">
        <v>0.50432647898386596</v>
      </c>
      <c r="V3197">
        <v>318.75196999999997</v>
      </c>
      <c r="W3197">
        <v>7.5008400884280499</v>
      </c>
      <c r="Y3197">
        <v>348.73603000000003</v>
      </c>
      <c r="Z3197">
        <v>2.2153507020982302</v>
      </c>
      <c r="AB3197">
        <v>358.74678</v>
      </c>
      <c r="AC3197">
        <v>1.59953334316701</v>
      </c>
      <c r="AE3197">
        <v>378.73250000000002</v>
      </c>
      <c r="AF3197">
        <v>1.2924202430584799</v>
      </c>
      <c r="AH3197">
        <v>378.72919999999999</v>
      </c>
      <c r="AI3197">
        <v>0.52521371440154996</v>
      </c>
    </row>
    <row r="3198" spans="1:35" x14ac:dyDescent="0.2">
      <c r="A3198">
        <v>158.70339999999999</v>
      </c>
      <c r="B3198">
        <v>-1.0060686525459299</v>
      </c>
      <c r="D3198">
        <v>198.72618</v>
      </c>
      <c r="E3198">
        <v>0.421359564710032</v>
      </c>
      <c r="J3198">
        <v>243.73778999999999</v>
      </c>
      <c r="K3198">
        <v>1.29466686636983</v>
      </c>
      <c r="M3198">
        <v>258.74006000000003</v>
      </c>
      <c r="N3198">
        <v>1.9247390450609101</v>
      </c>
      <c r="P3198">
        <v>268.71907599999997</v>
      </c>
      <c r="Q3198">
        <v>1.6873959750157601</v>
      </c>
      <c r="S3198">
        <v>283.72577999999999</v>
      </c>
      <c r="T3198">
        <v>0.50312577439881001</v>
      </c>
      <c r="V3198">
        <v>318.73809999999997</v>
      </c>
      <c r="W3198">
        <v>7.4805264347667899</v>
      </c>
      <c r="Y3198">
        <v>348.72214000000002</v>
      </c>
      <c r="Z3198">
        <v>2.2145529344193502</v>
      </c>
      <c r="AB3198">
        <v>358.73291999999998</v>
      </c>
      <c r="AC3198">
        <v>1.6195076863589599</v>
      </c>
      <c r="AE3198">
        <v>378.71859999999998</v>
      </c>
      <c r="AF3198">
        <v>1.2966856852469699</v>
      </c>
      <c r="AH3198">
        <v>378.71539999999999</v>
      </c>
      <c r="AI3198">
        <v>0.51993490653063101</v>
      </c>
    </row>
    <row r="3199" spans="1:35" x14ac:dyDescent="0.2">
      <c r="A3199">
        <v>158.68950000000001</v>
      </c>
      <c r="B3199">
        <v>-1.02122457328364</v>
      </c>
      <c r="D3199">
        <v>198.71227999999999</v>
      </c>
      <c r="E3199">
        <v>0.42967831301845</v>
      </c>
      <c r="J3199">
        <v>243.72389999999999</v>
      </c>
      <c r="K3199">
        <v>1.2951686399600799</v>
      </c>
      <c r="M3199">
        <v>258.72618</v>
      </c>
      <c r="N3199">
        <v>1.97067489526388</v>
      </c>
      <c r="P3199">
        <v>268.70518800000002</v>
      </c>
      <c r="Q3199">
        <v>1.7116237953814799</v>
      </c>
      <c r="S3199">
        <v>283.71188999999998</v>
      </c>
      <c r="T3199">
        <v>0.50185325614527598</v>
      </c>
      <c r="V3199">
        <v>318.72422</v>
      </c>
      <c r="W3199">
        <v>7.4603669191516397</v>
      </c>
      <c r="Y3199">
        <v>348.70826</v>
      </c>
      <c r="Z3199">
        <v>2.2242020207986801</v>
      </c>
      <c r="AB3199">
        <v>358.71904999999998</v>
      </c>
      <c r="AC3199">
        <v>1.6353135350947601</v>
      </c>
      <c r="AE3199">
        <v>378.7047</v>
      </c>
      <c r="AF3199">
        <v>1.3036566308150701</v>
      </c>
      <c r="AH3199">
        <v>378.70139999999998</v>
      </c>
      <c r="AI3199">
        <v>0.51097910688817405</v>
      </c>
    </row>
    <row r="3200" spans="1:35" x14ac:dyDescent="0.2">
      <c r="A3200">
        <v>158.6756</v>
      </c>
      <c r="B3200">
        <v>-1.03714102009586</v>
      </c>
      <c r="D3200">
        <v>198.69839999999999</v>
      </c>
      <c r="E3200">
        <v>0.44060291590814699</v>
      </c>
      <c r="J3200">
        <v>243.71003999999999</v>
      </c>
      <c r="K3200">
        <v>1.2963912761301299</v>
      </c>
      <c r="M3200">
        <v>258.71230000000003</v>
      </c>
      <c r="N3200">
        <v>2.0144726631891299</v>
      </c>
      <c r="P3200">
        <v>268.69129900000001</v>
      </c>
      <c r="Q3200">
        <v>1.7313949641723401</v>
      </c>
      <c r="S3200">
        <v>283.69799999999998</v>
      </c>
      <c r="T3200">
        <v>0.49994026457317797</v>
      </c>
      <c r="V3200">
        <v>318.71033999999997</v>
      </c>
      <c r="W3200">
        <v>7.43805135163276</v>
      </c>
      <c r="Y3200">
        <v>348.69438000000002</v>
      </c>
      <c r="Z3200">
        <v>2.2357465838660602</v>
      </c>
      <c r="AB3200">
        <v>358.70517999999998</v>
      </c>
      <c r="AC3200">
        <v>1.6473683500541501</v>
      </c>
      <c r="AE3200">
        <v>378.69080000000002</v>
      </c>
      <c r="AF3200">
        <v>1.3077711495792801</v>
      </c>
      <c r="AH3200">
        <v>378.68759999999997</v>
      </c>
      <c r="AI3200">
        <v>0.50811132910785595</v>
      </c>
    </row>
    <row r="3201" spans="1:35" x14ac:dyDescent="0.2">
      <c r="A3201">
        <v>158.66159999999999</v>
      </c>
      <c r="B3201">
        <v>-1.0541747057869</v>
      </c>
      <c r="D3201">
        <v>198.68450999999999</v>
      </c>
      <c r="E3201">
        <v>0.44341691949115802</v>
      </c>
      <c r="J3201">
        <v>243.69615999999999</v>
      </c>
      <c r="K3201">
        <v>1.3009650331406399</v>
      </c>
      <c r="M3201">
        <v>258.69842</v>
      </c>
      <c r="N3201">
        <v>2.0584038519776802</v>
      </c>
      <c r="P3201">
        <v>268.67741000000001</v>
      </c>
      <c r="Q3201">
        <v>1.7499547427881399</v>
      </c>
      <c r="S3201">
        <v>283.68410999999998</v>
      </c>
      <c r="T3201">
        <v>0.49350091699844401</v>
      </c>
      <c r="V3201">
        <v>318.69646</v>
      </c>
      <c r="W3201">
        <v>7.4151395742399204</v>
      </c>
      <c r="Y3201">
        <v>348.68049999999999</v>
      </c>
      <c r="Z3201">
        <v>2.25051407231543</v>
      </c>
      <c r="AB3201">
        <v>358.69130999999999</v>
      </c>
      <c r="AC3201">
        <v>1.6581535930731599</v>
      </c>
      <c r="AE3201">
        <v>378.67700000000002</v>
      </c>
      <c r="AF3201">
        <v>1.3132466991513501</v>
      </c>
      <c r="AH3201">
        <v>378.6737</v>
      </c>
      <c r="AI3201">
        <v>0.51376960673200001</v>
      </c>
    </row>
    <row r="3202" spans="1:35" x14ac:dyDescent="0.2">
      <c r="A3202">
        <v>158.64779999999999</v>
      </c>
      <c r="B3202">
        <v>-1.0683937085870701</v>
      </c>
      <c r="D3202">
        <v>198.67062999999999</v>
      </c>
      <c r="E3202">
        <v>0.440707413704854</v>
      </c>
      <c r="J3202">
        <v>243.68228999999999</v>
      </c>
      <c r="K3202">
        <v>1.30481433006686</v>
      </c>
      <c r="M3202">
        <v>258.68454000000003</v>
      </c>
      <c r="N3202">
        <v>2.08508552556916</v>
      </c>
      <c r="P3202">
        <v>268.66352000000001</v>
      </c>
      <c r="Q3202">
        <v>1.7657547540503999</v>
      </c>
      <c r="S3202">
        <v>283.67021999999997</v>
      </c>
      <c r="T3202">
        <v>0.48839066649740398</v>
      </c>
      <c r="V3202">
        <v>318.68259999999998</v>
      </c>
      <c r="W3202">
        <v>7.3900838192205702</v>
      </c>
      <c r="Y3202">
        <v>348.66662000000002</v>
      </c>
      <c r="Z3202">
        <v>2.2704215083433601</v>
      </c>
      <c r="AB3202">
        <v>358.67743999999999</v>
      </c>
      <c r="AC3202">
        <v>1.6635597714888699</v>
      </c>
      <c r="AE3202">
        <v>378.66309999999999</v>
      </c>
      <c r="AF3202">
        <v>1.3197655700092401</v>
      </c>
      <c r="AH3202">
        <v>378.65980000000002</v>
      </c>
      <c r="AI3202">
        <v>0.51870997858956003</v>
      </c>
    </row>
    <row r="3203" spans="1:35" x14ac:dyDescent="0.2">
      <c r="A3203">
        <v>158.63380000000001</v>
      </c>
      <c r="B3203">
        <v>-1.0806261986468999</v>
      </c>
      <c r="D3203">
        <v>198.65674000000001</v>
      </c>
      <c r="E3203">
        <v>0.43565048511501198</v>
      </c>
      <c r="J3203">
        <v>243.66840999999999</v>
      </c>
      <c r="K3203">
        <v>1.30833639655819</v>
      </c>
      <c r="M3203">
        <v>258.67065000000002</v>
      </c>
      <c r="N3203">
        <v>2.0871044085475399</v>
      </c>
      <c r="P3203">
        <v>268.649631</v>
      </c>
      <c r="Q3203">
        <v>1.78284734345143</v>
      </c>
      <c r="S3203">
        <v>283.65633000000003</v>
      </c>
      <c r="T3203">
        <v>0.48298446630476399</v>
      </c>
      <c r="V3203">
        <v>318.66870999999998</v>
      </c>
      <c r="W3203">
        <v>7.36777374784615</v>
      </c>
      <c r="Y3203">
        <v>348.65275000000003</v>
      </c>
      <c r="Z3203">
        <v>2.2940112456186901</v>
      </c>
      <c r="AB3203">
        <v>358.66356000000002</v>
      </c>
      <c r="AC3203">
        <v>1.66735387186977</v>
      </c>
      <c r="AE3203">
        <v>378.64920000000001</v>
      </c>
      <c r="AF3203">
        <v>1.3228525258877</v>
      </c>
      <c r="AH3203">
        <v>378.64589999999998</v>
      </c>
      <c r="AI3203">
        <v>0.52574536408678996</v>
      </c>
    </row>
    <row r="3204" spans="1:35" x14ac:dyDescent="0.2">
      <c r="A3204">
        <v>158.6199</v>
      </c>
      <c r="B3204">
        <v>-1.0895509486376</v>
      </c>
      <c r="D3204">
        <v>198.64285000000001</v>
      </c>
      <c r="E3204">
        <v>0.43241777256816899</v>
      </c>
      <c r="J3204">
        <v>243.65454</v>
      </c>
      <c r="K3204">
        <v>1.3155155465983299</v>
      </c>
      <c r="M3204">
        <v>258.65676999999999</v>
      </c>
      <c r="N3204">
        <v>2.07622437693996</v>
      </c>
      <c r="P3204">
        <v>268.63574199999999</v>
      </c>
      <c r="Q3204">
        <v>1.7968074058677099</v>
      </c>
      <c r="S3204">
        <v>283.64244000000002</v>
      </c>
      <c r="T3204">
        <v>0.47748190616337099</v>
      </c>
      <c r="V3204">
        <v>318.65483999999998</v>
      </c>
      <c r="W3204">
        <v>7.3492759713876898</v>
      </c>
      <c r="Y3204">
        <v>348.63887</v>
      </c>
      <c r="Z3204">
        <v>2.3160331297739898</v>
      </c>
      <c r="AB3204">
        <v>358.64969000000002</v>
      </c>
      <c r="AC3204">
        <v>1.66926465767073</v>
      </c>
      <c r="AE3204">
        <v>378.63529999999997</v>
      </c>
      <c r="AF3204">
        <v>1.3342055925156</v>
      </c>
      <c r="AH3204">
        <v>378.63200000000001</v>
      </c>
      <c r="AI3204">
        <v>0.52936305220827196</v>
      </c>
    </row>
    <row r="3205" spans="1:35" x14ac:dyDescent="0.2">
      <c r="A3205">
        <v>158.60599999999999</v>
      </c>
      <c r="B3205">
        <v>-1.0937961418987201</v>
      </c>
      <c r="D3205">
        <v>198.62898000000001</v>
      </c>
      <c r="E3205">
        <v>0.42598999204126398</v>
      </c>
      <c r="J3205">
        <v>243.64066</v>
      </c>
      <c r="K3205">
        <v>1.3222909046879801</v>
      </c>
      <c r="M3205">
        <v>258.64287999999999</v>
      </c>
      <c r="N3205">
        <v>2.0592760176456801</v>
      </c>
      <c r="P3205">
        <v>268.62185199999999</v>
      </c>
      <c r="Q3205">
        <v>1.81266742233929</v>
      </c>
      <c r="S3205">
        <v>283.62855999999999</v>
      </c>
      <c r="T3205">
        <v>0.46836300038949003</v>
      </c>
      <c r="V3205">
        <v>318.64096000000001</v>
      </c>
      <c r="W3205">
        <v>7.3316941540554099</v>
      </c>
      <c r="Y3205">
        <v>348.625</v>
      </c>
      <c r="Z3205">
        <v>2.3457947132122898</v>
      </c>
      <c r="AB3205">
        <v>358.63582000000002</v>
      </c>
      <c r="AC3205">
        <v>1.66822484197201</v>
      </c>
      <c r="AE3205">
        <v>378.62139999999999</v>
      </c>
      <c r="AF3205">
        <v>1.34345382997263</v>
      </c>
      <c r="AH3205">
        <v>378.6182</v>
      </c>
      <c r="AI3205">
        <v>0.53006747788869102</v>
      </c>
    </row>
    <row r="3206" spans="1:35" x14ac:dyDescent="0.2">
      <c r="A3206">
        <v>158.59209999999999</v>
      </c>
      <c r="B3206">
        <v>-1.0931351107829801</v>
      </c>
      <c r="D3206">
        <v>198.61508000000001</v>
      </c>
      <c r="E3206">
        <v>0.41703300313130398</v>
      </c>
      <c r="J3206">
        <v>243.62678</v>
      </c>
      <c r="K3206">
        <v>1.33417635745844</v>
      </c>
      <c r="M3206">
        <v>258.62900000000002</v>
      </c>
      <c r="N3206">
        <v>2.03893212469734</v>
      </c>
      <c r="P3206">
        <v>268.60796299999998</v>
      </c>
      <c r="Q3206">
        <v>1.82827167655477</v>
      </c>
      <c r="S3206">
        <v>283.61466999999999</v>
      </c>
      <c r="T3206">
        <v>0.46192578664184503</v>
      </c>
      <c r="V3206">
        <v>318.62707999999998</v>
      </c>
      <c r="W3206">
        <v>7.3096464886641197</v>
      </c>
      <c r="Y3206">
        <v>348.61111</v>
      </c>
      <c r="Z3206">
        <v>2.3728210848765001</v>
      </c>
      <c r="AB3206">
        <v>358.62195000000003</v>
      </c>
      <c r="AC3206">
        <v>1.66409029449533</v>
      </c>
      <c r="AE3206">
        <v>378.60759999999999</v>
      </c>
      <c r="AF3206">
        <v>1.35062280939038</v>
      </c>
      <c r="AH3206">
        <v>378.60430000000002</v>
      </c>
      <c r="AI3206">
        <v>0.52853908395314397</v>
      </c>
    </row>
    <row r="3207" spans="1:35" x14ac:dyDescent="0.2">
      <c r="A3207">
        <v>158.57820000000001</v>
      </c>
      <c r="B3207">
        <v>-1.0874165978264601</v>
      </c>
      <c r="D3207">
        <v>198.60118</v>
      </c>
      <c r="E3207">
        <v>0.40875264797289301</v>
      </c>
      <c r="J3207">
        <v>243.61291</v>
      </c>
      <c r="K3207">
        <v>1.3454834014816299</v>
      </c>
      <c r="M3207">
        <v>258.61511000000002</v>
      </c>
      <c r="N3207">
        <v>2.0132239902346298</v>
      </c>
      <c r="P3207">
        <v>268.59407399999998</v>
      </c>
      <c r="Q3207">
        <v>1.8438539502036799</v>
      </c>
      <c r="S3207">
        <v>283.60077999999999</v>
      </c>
      <c r="T3207">
        <v>0.45952194084724202</v>
      </c>
      <c r="V3207">
        <v>318.61320000000001</v>
      </c>
      <c r="W3207">
        <v>7.2909889056326396</v>
      </c>
      <c r="Y3207">
        <v>348.59721999999999</v>
      </c>
      <c r="Z3207">
        <v>2.4005278313083198</v>
      </c>
      <c r="AB3207">
        <v>358.60807999999997</v>
      </c>
      <c r="AC3207">
        <v>1.65964873875504</v>
      </c>
      <c r="AE3207">
        <v>378.59370000000001</v>
      </c>
      <c r="AF3207">
        <v>1.35436017241653</v>
      </c>
      <c r="AH3207">
        <v>378.59039999999999</v>
      </c>
      <c r="AI3207">
        <v>0.52214217595683798</v>
      </c>
    </row>
    <row r="3208" spans="1:35" x14ac:dyDescent="0.2">
      <c r="A3208">
        <v>158.56440000000001</v>
      </c>
      <c r="B3208">
        <v>-1.0773651766983201</v>
      </c>
      <c r="D3208">
        <v>198.5873</v>
      </c>
      <c r="E3208">
        <v>0.40095580121208801</v>
      </c>
      <c r="J3208">
        <v>243.59904</v>
      </c>
      <c r="K3208">
        <v>1.35680203119967</v>
      </c>
      <c r="M3208">
        <v>258.60122000000001</v>
      </c>
      <c r="N3208">
        <v>1.98614554040151</v>
      </c>
      <c r="P3208">
        <v>268.58018800000002</v>
      </c>
      <c r="Q3208">
        <v>1.8593007619764199</v>
      </c>
      <c r="S3208">
        <v>283.58688999999998</v>
      </c>
      <c r="T3208">
        <v>0.45460865643583698</v>
      </c>
      <c r="V3208">
        <v>318.59933000000001</v>
      </c>
      <c r="W3208">
        <v>7.2665535899705498</v>
      </c>
      <c r="Y3208">
        <v>348.58334000000002</v>
      </c>
      <c r="Z3208">
        <v>2.4250180690660801</v>
      </c>
      <c r="AB3208">
        <v>358.59422000000001</v>
      </c>
      <c r="AC3208">
        <v>1.6492177597906399</v>
      </c>
      <c r="AE3208">
        <v>378.57979999999998</v>
      </c>
      <c r="AF3208">
        <v>1.3591576302753099</v>
      </c>
      <c r="AH3208">
        <v>378.57650000000001</v>
      </c>
      <c r="AI3208">
        <v>0.51563024577525796</v>
      </c>
    </row>
    <row r="3209" spans="1:35" x14ac:dyDescent="0.2">
      <c r="A3209">
        <v>158.5504</v>
      </c>
      <c r="B3209">
        <v>-1.06764848305242</v>
      </c>
      <c r="D3209">
        <v>198.57339999999999</v>
      </c>
      <c r="E3209">
        <v>0.39180896470260301</v>
      </c>
      <c r="J3209">
        <v>243.58516</v>
      </c>
      <c r="K3209">
        <v>1.36395676912232</v>
      </c>
      <c r="M3209">
        <v>258.58733999999998</v>
      </c>
      <c r="N3209">
        <v>1.95597878820547</v>
      </c>
      <c r="P3209">
        <v>268.56629900000001</v>
      </c>
      <c r="Q3209">
        <v>1.8747127576315901</v>
      </c>
      <c r="S3209">
        <v>283.57301000000001</v>
      </c>
      <c r="T3209">
        <v>0.44853891825355602</v>
      </c>
      <c r="V3209">
        <v>318.58546000000001</v>
      </c>
      <c r="W3209">
        <v>7.2396557291502299</v>
      </c>
      <c r="Y3209">
        <v>348.56945999999999</v>
      </c>
      <c r="Z3209">
        <v>2.45306917143771</v>
      </c>
      <c r="AB3209">
        <v>358.58035000000001</v>
      </c>
      <c r="AC3209">
        <v>1.64175627663007</v>
      </c>
      <c r="AE3209">
        <v>378.5659</v>
      </c>
      <c r="AF3209">
        <v>1.3659335541114599</v>
      </c>
      <c r="AH3209">
        <v>378.56259999999997</v>
      </c>
      <c r="AI3209">
        <v>0.50778888970171498</v>
      </c>
    </row>
    <row r="3210" spans="1:35" x14ac:dyDescent="0.2">
      <c r="A3210">
        <v>158.53659999999999</v>
      </c>
      <c r="B3210">
        <v>-1.05767525494375</v>
      </c>
      <c r="D3210">
        <v>198.55950999999999</v>
      </c>
      <c r="E3210">
        <v>0.382384050058582</v>
      </c>
      <c r="J3210">
        <v>243.57128</v>
      </c>
      <c r="K3210">
        <v>1.36958526431969</v>
      </c>
      <c r="M3210">
        <v>258.57344999999998</v>
      </c>
      <c r="N3210">
        <v>1.93015037896513</v>
      </c>
      <c r="P3210">
        <v>268.552412</v>
      </c>
      <c r="Q3210">
        <v>1.89177757576553</v>
      </c>
      <c r="S3210">
        <v>283.55912000000001</v>
      </c>
      <c r="T3210">
        <v>0.44598400600416799</v>
      </c>
      <c r="V3210">
        <v>318.57157999999998</v>
      </c>
      <c r="W3210">
        <v>7.2137691179864296</v>
      </c>
      <c r="Y3210">
        <v>348.55558000000002</v>
      </c>
      <c r="Z3210">
        <v>2.4838564219452901</v>
      </c>
      <c r="AB3210">
        <v>358.56644999999997</v>
      </c>
      <c r="AC3210">
        <v>1.63744444894194</v>
      </c>
      <c r="AE3210">
        <v>378.55200000000002</v>
      </c>
      <c r="AF3210">
        <v>1.36956184371487</v>
      </c>
      <c r="AH3210">
        <v>378.54880000000003</v>
      </c>
      <c r="AI3210">
        <v>0.49976604077278602</v>
      </c>
    </row>
    <row r="3211" spans="1:35" x14ac:dyDescent="0.2">
      <c r="A3211">
        <v>158.52269999999999</v>
      </c>
      <c r="B3211">
        <v>-1.0437560118121101</v>
      </c>
      <c r="D3211">
        <v>198.54562000000001</v>
      </c>
      <c r="E3211">
        <v>0.36822229041769899</v>
      </c>
      <c r="J3211">
        <v>243.5574</v>
      </c>
      <c r="K3211">
        <v>1.37235334027878</v>
      </c>
      <c r="M3211">
        <v>258.55955999999998</v>
      </c>
      <c r="N3211">
        <v>1.90622670658953</v>
      </c>
      <c r="P3211">
        <v>268.53852699999999</v>
      </c>
      <c r="Q3211">
        <v>1.90966753056801</v>
      </c>
      <c r="S3211">
        <v>283.54523</v>
      </c>
      <c r="T3211">
        <v>0.44441284739569598</v>
      </c>
      <c r="V3211">
        <v>318.55770000000001</v>
      </c>
      <c r="W3211">
        <v>7.1868773661607399</v>
      </c>
      <c r="Y3211">
        <v>348.54169999999999</v>
      </c>
      <c r="Z3211">
        <v>2.50998205699968</v>
      </c>
      <c r="AB3211">
        <v>358.55259000000001</v>
      </c>
      <c r="AC3211">
        <v>1.6352142666185201</v>
      </c>
      <c r="AE3211">
        <v>378.53809999999999</v>
      </c>
      <c r="AF3211">
        <v>1.3657681466685201</v>
      </c>
      <c r="AH3211">
        <v>378.53489999999999</v>
      </c>
      <c r="AI3211">
        <v>0.491790428178492</v>
      </c>
    </row>
    <row r="3212" spans="1:35" x14ac:dyDescent="0.2">
      <c r="A3212">
        <v>158.50880000000001</v>
      </c>
      <c r="B3212">
        <v>-1.02900690089837</v>
      </c>
      <c r="D3212">
        <v>198.53172000000001</v>
      </c>
      <c r="E3212">
        <v>0.35385903599823199</v>
      </c>
      <c r="J3212">
        <v>243.54354000000001</v>
      </c>
      <c r="K3212">
        <v>1.37592792430247</v>
      </c>
      <c r="M3212">
        <v>258.54566999999997</v>
      </c>
      <c r="N3212">
        <v>1.8799111624122</v>
      </c>
      <c r="P3212">
        <v>268.52463999999998</v>
      </c>
      <c r="Q3212">
        <v>1.9286355765070999</v>
      </c>
      <c r="S3212">
        <v>283.53134999999997</v>
      </c>
      <c r="T3212">
        <v>0.44264252761015599</v>
      </c>
      <c r="V3212">
        <v>318.54383000000001</v>
      </c>
      <c r="W3212">
        <v>7.1633159881332498</v>
      </c>
      <c r="Y3212">
        <v>348.52780000000001</v>
      </c>
      <c r="Z3212">
        <v>2.5352904421299201</v>
      </c>
      <c r="AB3212">
        <v>358.53872000000001</v>
      </c>
      <c r="AC3212">
        <v>1.6404388553971601</v>
      </c>
      <c r="AE3212">
        <v>378.52429999999998</v>
      </c>
      <c r="AF3212">
        <v>1.3554227525703799</v>
      </c>
      <c r="AH3212">
        <v>378.52100000000002</v>
      </c>
      <c r="AI3212">
        <v>0.48405210539500998</v>
      </c>
    </row>
    <row r="3213" spans="1:35" x14ac:dyDescent="0.2">
      <c r="A3213">
        <v>158.4949</v>
      </c>
      <c r="B3213">
        <v>-1.00930918684606</v>
      </c>
      <c r="D3213">
        <v>198.51782</v>
      </c>
      <c r="E3213">
        <v>0.33971098058558402</v>
      </c>
      <c r="J3213">
        <v>243.52965</v>
      </c>
      <c r="K3213">
        <v>1.37765381356033</v>
      </c>
      <c r="M3213">
        <v>258.53178000000003</v>
      </c>
      <c r="N3213">
        <v>1.8542662151921501</v>
      </c>
      <c r="P3213">
        <v>268.51075400000002</v>
      </c>
      <c r="Q3213">
        <v>1.94902226003442</v>
      </c>
      <c r="S3213">
        <v>283.51746000000003</v>
      </c>
      <c r="T3213">
        <v>0.44283869616911098</v>
      </c>
      <c r="V3213">
        <v>318.52996000000002</v>
      </c>
      <c r="W3213">
        <v>7.1368493104824804</v>
      </c>
      <c r="Y3213">
        <v>348.51391000000001</v>
      </c>
      <c r="Z3213">
        <v>2.5607554821890499</v>
      </c>
      <c r="AB3213">
        <v>358.52481999999998</v>
      </c>
      <c r="AC3213">
        <v>1.64866620511808</v>
      </c>
      <c r="AE3213">
        <v>378.5104</v>
      </c>
      <c r="AF3213">
        <v>1.34255785286522</v>
      </c>
      <c r="AH3213">
        <v>378.50709999999998</v>
      </c>
      <c r="AI3213">
        <v>0.47660505065805597</v>
      </c>
    </row>
    <row r="3214" spans="1:35" x14ac:dyDescent="0.2">
      <c r="A3214">
        <v>158.48099999999999</v>
      </c>
      <c r="B3214">
        <v>-0.99238016784958105</v>
      </c>
      <c r="D3214">
        <v>198.50394</v>
      </c>
      <c r="E3214">
        <v>0.32306672898529698</v>
      </c>
      <c r="J3214">
        <v>243.51578000000001</v>
      </c>
      <c r="K3214">
        <v>1.3787982939702801</v>
      </c>
      <c r="M3214">
        <v>258.51789000000002</v>
      </c>
      <c r="N3214">
        <v>1.8262751043174801</v>
      </c>
      <c r="P3214">
        <v>268.496869</v>
      </c>
      <c r="Q3214">
        <v>1.97012651679102</v>
      </c>
      <c r="S3214">
        <v>283.50358</v>
      </c>
      <c r="T3214">
        <v>0.44308114820078998</v>
      </c>
      <c r="V3214">
        <v>318.51607999999999</v>
      </c>
      <c r="W3214">
        <v>7.1151198432163696</v>
      </c>
      <c r="Y3214">
        <v>348.50002000000001</v>
      </c>
      <c r="Z3214">
        <v>2.5799141186474301</v>
      </c>
      <c r="AB3214">
        <v>358.51094999999998</v>
      </c>
      <c r="AC3214">
        <v>1.66541347527726</v>
      </c>
      <c r="AE3214">
        <v>378.49650000000003</v>
      </c>
      <c r="AF3214">
        <v>1.3277155632933999</v>
      </c>
      <c r="AH3214">
        <v>378.4932</v>
      </c>
      <c r="AI3214">
        <v>0.47162692749798102</v>
      </c>
    </row>
    <row r="3215" spans="1:35" x14ac:dyDescent="0.2">
      <c r="A3215">
        <v>158.46709999999999</v>
      </c>
      <c r="B3215">
        <v>-0.97615875541892305</v>
      </c>
      <c r="D3215">
        <v>198.49006</v>
      </c>
      <c r="E3215">
        <v>0.30504903687870699</v>
      </c>
      <c r="J3215">
        <v>243.50190000000001</v>
      </c>
      <c r="K3215">
        <v>1.3796227959452001</v>
      </c>
      <c r="M3215">
        <v>258.50400000000002</v>
      </c>
      <c r="N3215">
        <v>1.7981454597953701</v>
      </c>
      <c r="P3215">
        <v>268.48298399999999</v>
      </c>
      <c r="Q3215">
        <v>1.9934078802567301</v>
      </c>
      <c r="S3215">
        <v>283.48969</v>
      </c>
      <c r="T3215">
        <v>0.44432726583958698</v>
      </c>
      <c r="V3215">
        <v>318.50220000000002</v>
      </c>
      <c r="W3215">
        <v>7.0936846529219899</v>
      </c>
      <c r="Y3215">
        <v>348.48615999999998</v>
      </c>
      <c r="Z3215">
        <v>2.5997635453709802</v>
      </c>
      <c r="AB3215">
        <v>358.49709000000001</v>
      </c>
      <c r="AC3215">
        <v>1.68921409026406</v>
      </c>
      <c r="AE3215">
        <v>378.48259999999999</v>
      </c>
      <c r="AF3215">
        <v>1.3094021843463299</v>
      </c>
      <c r="AH3215">
        <v>378.4794</v>
      </c>
      <c r="AI3215">
        <v>0.46673129066159003</v>
      </c>
    </row>
    <row r="3216" spans="1:35" x14ac:dyDescent="0.2">
      <c r="A3216">
        <v>158.45320000000001</v>
      </c>
      <c r="B3216">
        <v>-0.96042973902097595</v>
      </c>
      <c r="D3216">
        <v>198.47615999999999</v>
      </c>
      <c r="E3216">
        <v>0.29020610659289803</v>
      </c>
      <c r="J3216">
        <v>243.48802000000001</v>
      </c>
      <c r="K3216">
        <v>1.37658934038869</v>
      </c>
      <c r="M3216">
        <v>258.49011000000002</v>
      </c>
      <c r="N3216">
        <v>1.77224343871242</v>
      </c>
      <c r="P3216">
        <v>268.46910000000003</v>
      </c>
      <c r="Q3216">
        <v>2.0166668680979001</v>
      </c>
      <c r="S3216">
        <v>283.47579999999999</v>
      </c>
      <c r="T3216">
        <v>0.44559866568662199</v>
      </c>
      <c r="V3216">
        <v>318.48831999999999</v>
      </c>
      <c r="W3216">
        <v>7.0727080547687997</v>
      </c>
      <c r="Y3216">
        <v>348.47226000000001</v>
      </c>
      <c r="Z3216">
        <v>2.6227585368027699</v>
      </c>
      <c r="AB3216">
        <v>358.48322000000002</v>
      </c>
      <c r="AC3216">
        <v>1.72180354218714</v>
      </c>
      <c r="AE3216">
        <v>378.46870000000001</v>
      </c>
      <c r="AF3216">
        <v>1.2930262289882299</v>
      </c>
      <c r="AH3216">
        <v>378.46550000000002</v>
      </c>
      <c r="AI3216">
        <v>0.46234737043962199</v>
      </c>
    </row>
    <row r="3217" spans="1:35" x14ac:dyDescent="0.2">
      <c r="A3217">
        <v>158.43940000000001</v>
      </c>
      <c r="B3217">
        <v>-0.94423943537126798</v>
      </c>
      <c r="D3217">
        <v>198.46225999999999</v>
      </c>
      <c r="E3217">
        <v>0.27765921430172003</v>
      </c>
      <c r="J3217">
        <v>243.47415000000001</v>
      </c>
      <c r="K3217">
        <v>1.37223628123191</v>
      </c>
      <c r="M3217">
        <v>258.47622000000001</v>
      </c>
      <c r="N3217">
        <v>1.7468739937851201</v>
      </c>
      <c r="P3217">
        <v>268.45521400000001</v>
      </c>
      <c r="Q3217">
        <v>2.03991641622672</v>
      </c>
      <c r="S3217">
        <v>283.46192000000002</v>
      </c>
      <c r="T3217">
        <v>0.44711551509944802</v>
      </c>
      <c r="V3217">
        <v>318.47444000000002</v>
      </c>
      <c r="W3217">
        <v>7.0506665196256701</v>
      </c>
      <c r="Y3217">
        <v>348.45837999999998</v>
      </c>
      <c r="Z3217">
        <v>2.6445238414283199</v>
      </c>
      <c r="AB3217">
        <v>358.46933999999999</v>
      </c>
      <c r="AC3217">
        <v>1.7563244610994699</v>
      </c>
      <c r="AE3217">
        <v>378.45479999999998</v>
      </c>
      <c r="AF3217">
        <v>1.2769179576774901</v>
      </c>
      <c r="AH3217">
        <v>378.45159999999998</v>
      </c>
      <c r="AI3217">
        <v>0.45738177132408298</v>
      </c>
    </row>
    <row r="3218" spans="1:35" x14ac:dyDescent="0.2">
      <c r="A3218">
        <v>158.4254</v>
      </c>
      <c r="B3218">
        <v>-0.92696524345215503</v>
      </c>
      <c r="D3218">
        <v>198.44838999999999</v>
      </c>
      <c r="E3218">
        <v>0.26356041971030703</v>
      </c>
      <c r="J3218">
        <v>243.46026000000001</v>
      </c>
      <c r="K3218">
        <v>1.36757709809017</v>
      </c>
      <c r="M3218">
        <v>258.46233000000001</v>
      </c>
      <c r="N3218">
        <v>1.7234297736962401</v>
      </c>
      <c r="P3218">
        <v>268.44132999999999</v>
      </c>
      <c r="Q3218">
        <v>2.0625820803231099</v>
      </c>
      <c r="S3218">
        <v>283.44803999999999</v>
      </c>
      <c r="T3218">
        <v>0.448780418882467</v>
      </c>
      <c r="V3218">
        <v>318.46057000000002</v>
      </c>
      <c r="W3218">
        <v>7.0320143362928302</v>
      </c>
      <c r="Y3218">
        <v>348.44450000000001</v>
      </c>
      <c r="Z3218">
        <v>2.66849216785885</v>
      </c>
      <c r="AB3218">
        <v>358.45546999999999</v>
      </c>
      <c r="AC3218">
        <v>1.7989623593097499</v>
      </c>
      <c r="AE3218">
        <v>378.44099999999997</v>
      </c>
      <c r="AF3218">
        <v>1.2596005823979799</v>
      </c>
      <c r="AH3218">
        <v>378.43770000000001</v>
      </c>
      <c r="AI3218">
        <v>0.450874074067101</v>
      </c>
    </row>
    <row r="3219" spans="1:35" x14ac:dyDescent="0.2">
      <c r="A3219">
        <v>158.41159999999999</v>
      </c>
      <c r="B3219">
        <v>-0.90980006107092604</v>
      </c>
      <c r="D3219">
        <v>198.43449000000001</v>
      </c>
      <c r="E3219">
        <v>0.24936678004399199</v>
      </c>
      <c r="J3219">
        <v>243.44639000000001</v>
      </c>
      <c r="K3219">
        <v>1.3624794107193501</v>
      </c>
      <c r="M3219">
        <v>258.44844000000001</v>
      </c>
      <c r="N3219">
        <v>1.7001931619375501</v>
      </c>
      <c r="P3219">
        <v>268.42744599999997</v>
      </c>
      <c r="Q3219">
        <v>2.08549110213393</v>
      </c>
      <c r="S3219">
        <v>283.43414999999999</v>
      </c>
      <c r="T3219">
        <v>0.44990274515969703</v>
      </c>
      <c r="V3219">
        <v>318.44668999999999</v>
      </c>
      <c r="W3219">
        <v>7.0139850174885296</v>
      </c>
      <c r="Y3219">
        <v>348.43061</v>
      </c>
      <c r="Z3219">
        <v>2.6932291184299002</v>
      </c>
      <c r="AB3219">
        <v>358.44159999999999</v>
      </c>
      <c r="AC3219">
        <v>1.8416311594902599</v>
      </c>
      <c r="AE3219">
        <v>378.4271</v>
      </c>
      <c r="AF3219">
        <v>1.2424175664784201</v>
      </c>
      <c r="AH3219">
        <v>378.42380000000003</v>
      </c>
      <c r="AI3219">
        <v>0.445909582916164</v>
      </c>
    </row>
    <row r="3220" spans="1:35" x14ac:dyDescent="0.2">
      <c r="A3220">
        <v>158.39769999999999</v>
      </c>
      <c r="B3220">
        <v>-0.89374275717922702</v>
      </c>
      <c r="D3220">
        <v>198.42060000000001</v>
      </c>
      <c r="E3220">
        <v>0.236408079401775</v>
      </c>
      <c r="J3220">
        <v>243.43252000000001</v>
      </c>
      <c r="K3220">
        <v>1.35766025690808</v>
      </c>
      <c r="M3220">
        <v>258.43455</v>
      </c>
      <c r="N3220">
        <v>1.67523744099216</v>
      </c>
      <c r="P3220">
        <v>268.41356300000001</v>
      </c>
      <c r="Q3220">
        <v>2.1058963006664699</v>
      </c>
      <c r="S3220">
        <v>283.42027000000002</v>
      </c>
      <c r="T3220">
        <v>0.450681935406751</v>
      </c>
      <c r="V3220">
        <v>318.43281999999999</v>
      </c>
      <c r="W3220">
        <v>6.9959813248718996</v>
      </c>
      <c r="Y3220">
        <v>348.41672</v>
      </c>
      <c r="Z3220">
        <v>2.72274667766085</v>
      </c>
      <c r="AB3220">
        <v>358.42772000000002</v>
      </c>
      <c r="AC3220">
        <v>1.88454662373129</v>
      </c>
      <c r="AE3220">
        <v>378.41320000000002</v>
      </c>
      <c r="AF3220">
        <v>1.2262871417479599</v>
      </c>
      <c r="AH3220">
        <v>378.41</v>
      </c>
      <c r="AI3220">
        <v>0.439997589650024</v>
      </c>
    </row>
    <row r="3221" spans="1:35" x14ac:dyDescent="0.2">
      <c r="A3221">
        <v>158.38380000000001</v>
      </c>
      <c r="B3221">
        <v>-0.877374946067499</v>
      </c>
      <c r="D3221">
        <v>198.4067</v>
      </c>
      <c r="E3221">
        <v>0.22402945747983399</v>
      </c>
      <c r="J3221">
        <v>243.41864000000001</v>
      </c>
      <c r="K3221">
        <v>1.3534775423073999</v>
      </c>
      <c r="M3221">
        <v>258.42066</v>
      </c>
      <c r="N3221">
        <v>1.6509769393194</v>
      </c>
      <c r="P3221">
        <v>268.39967999999999</v>
      </c>
      <c r="Q3221">
        <v>2.1229581957423398</v>
      </c>
      <c r="S3221">
        <v>283.40638999999999</v>
      </c>
      <c r="T3221">
        <v>0.44745964888312201</v>
      </c>
      <c r="V3221">
        <v>318.41894000000002</v>
      </c>
      <c r="W3221">
        <v>6.9777108236467704</v>
      </c>
      <c r="Y3221">
        <v>348.40284000000003</v>
      </c>
      <c r="Z3221">
        <v>2.7556101222826999</v>
      </c>
      <c r="AB3221">
        <v>358.41386</v>
      </c>
      <c r="AC3221">
        <v>1.9359007986074399</v>
      </c>
      <c r="AE3221">
        <v>378.39929999999998</v>
      </c>
      <c r="AF3221">
        <v>1.2114925054850301</v>
      </c>
      <c r="AH3221">
        <v>378.39609999999999</v>
      </c>
      <c r="AI3221">
        <v>0.43584316814401702</v>
      </c>
    </row>
    <row r="3222" spans="1:35" x14ac:dyDescent="0.2">
      <c r="A3222">
        <v>158.3699</v>
      </c>
      <c r="B3222">
        <v>-0.86103855195447698</v>
      </c>
      <c r="D3222">
        <v>198.39279999999999</v>
      </c>
      <c r="E3222">
        <v>0.213022463069165</v>
      </c>
      <c r="J3222">
        <v>243.40476000000001</v>
      </c>
      <c r="K3222">
        <v>1.34803071684348</v>
      </c>
      <c r="M3222">
        <v>258.40676000000002</v>
      </c>
      <c r="N3222">
        <v>1.62388363095418</v>
      </c>
      <c r="P3222">
        <v>268.38579700000003</v>
      </c>
      <c r="Q3222">
        <v>2.14181729083823</v>
      </c>
      <c r="S3222">
        <v>283.39249999999998</v>
      </c>
      <c r="T3222">
        <v>0.44512293773426198</v>
      </c>
      <c r="V3222">
        <v>318.40505999999999</v>
      </c>
      <c r="W3222">
        <v>6.9595699392152603</v>
      </c>
      <c r="Y3222">
        <v>348.38895000000002</v>
      </c>
      <c r="Z3222">
        <v>2.79212973582047</v>
      </c>
      <c r="AB3222">
        <v>358.39999</v>
      </c>
      <c r="AC3222">
        <v>1.98164205370494</v>
      </c>
      <c r="AE3222">
        <v>378.3854</v>
      </c>
      <c r="AF3222">
        <v>1.1983167409314499</v>
      </c>
      <c r="AH3222">
        <v>378.38220000000001</v>
      </c>
      <c r="AI3222">
        <v>0.430528205466983</v>
      </c>
    </row>
    <row r="3223" spans="1:35" x14ac:dyDescent="0.2">
      <c r="A3223">
        <v>158.35599999999999</v>
      </c>
      <c r="B3223">
        <v>-0.84478441758322298</v>
      </c>
      <c r="D3223">
        <v>198.37890999999999</v>
      </c>
      <c r="E3223">
        <v>0.20114895716132999</v>
      </c>
      <c r="J3223">
        <v>243.39088000000001</v>
      </c>
      <c r="K3223">
        <v>1.34261487954744</v>
      </c>
      <c r="M3223">
        <v>258.39287000000002</v>
      </c>
      <c r="N3223">
        <v>1.59648800186287</v>
      </c>
      <c r="P3223">
        <v>268.371915</v>
      </c>
      <c r="Q3223">
        <v>2.1598465997724001</v>
      </c>
      <c r="S3223">
        <v>283.37862000000001</v>
      </c>
      <c r="T3223">
        <v>0.44318046576724601</v>
      </c>
      <c r="V3223">
        <v>318.39118000000002</v>
      </c>
      <c r="W3223">
        <v>6.9411624027528296</v>
      </c>
      <c r="Y3223">
        <v>348.37506999999999</v>
      </c>
      <c r="Z3223">
        <v>2.8324959971508301</v>
      </c>
      <c r="AB3223">
        <v>358.38612999999998</v>
      </c>
      <c r="AC3223">
        <v>2.0258214511240999</v>
      </c>
      <c r="AE3223">
        <v>378.3716</v>
      </c>
      <c r="AF3223">
        <v>1.18675959273684</v>
      </c>
      <c r="AH3223">
        <v>378.36840000000001</v>
      </c>
      <c r="AI3223">
        <v>0.427618937106712</v>
      </c>
    </row>
    <row r="3224" spans="1:35" x14ac:dyDescent="0.2">
      <c r="A3224">
        <v>158.34209999999999</v>
      </c>
      <c r="B3224">
        <v>-0.82764630660620198</v>
      </c>
      <c r="D3224">
        <v>198.36501000000001</v>
      </c>
      <c r="E3224">
        <v>0.18725214392267001</v>
      </c>
      <c r="J3224">
        <v>243.37700000000001</v>
      </c>
      <c r="K3224">
        <v>1.33706394178817</v>
      </c>
      <c r="M3224">
        <v>258.37896999999998</v>
      </c>
      <c r="N3224">
        <v>1.5692546829626199</v>
      </c>
      <c r="P3224">
        <v>268.35803399999998</v>
      </c>
      <c r="Q3224">
        <v>2.1727214468610598</v>
      </c>
      <c r="S3224">
        <v>283.36473999999998</v>
      </c>
      <c r="T3224">
        <v>0.43723814697425301</v>
      </c>
      <c r="V3224">
        <v>318.37729999999999</v>
      </c>
      <c r="W3224">
        <v>6.9204719430476702</v>
      </c>
      <c r="Y3224">
        <v>348.36119000000002</v>
      </c>
      <c r="Z3224">
        <v>2.87606647706472</v>
      </c>
      <c r="AB3224">
        <v>358.37225999999998</v>
      </c>
      <c r="AC3224">
        <v>2.0680051804556099</v>
      </c>
      <c r="AE3224">
        <v>378.35770000000002</v>
      </c>
      <c r="AF3224">
        <v>1.1776060790543501</v>
      </c>
      <c r="AH3224">
        <v>378.3544</v>
      </c>
      <c r="AI3224">
        <v>0.42237282458199499</v>
      </c>
    </row>
    <row r="3225" spans="1:35" x14ac:dyDescent="0.2">
      <c r="A3225">
        <v>158.32820000000001</v>
      </c>
      <c r="B3225">
        <v>-0.80866235296717204</v>
      </c>
      <c r="D3225">
        <v>198.35112000000001</v>
      </c>
      <c r="E3225">
        <v>0.17431086781229199</v>
      </c>
      <c r="J3225">
        <v>243.36312000000001</v>
      </c>
      <c r="K3225">
        <v>1.33173937536196</v>
      </c>
      <c r="M3225">
        <v>258.36507999999998</v>
      </c>
      <c r="N3225">
        <v>1.5405599932326799</v>
      </c>
      <c r="P3225">
        <v>268.34415200000001</v>
      </c>
      <c r="Q3225">
        <v>2.1860742084482601</v>
      </c>
      <c r="S3225">
        <v>283.35084999999998</v>
      </c>
      <c r="T3225">
        <v>0.43050943150336302</v>
      </c>
      <c r="V3225">
        <v>318.36342000000002</v>
      </c>
      <c r="W3225">
        <v>6.8993142331303101</v>
      </c>
      <c r="Y3225">
        <v>348.34730999999999</v>
      </c>
      <c r="Z3225">
        <v>2.9239636576894599</v>
      </c>
      <c r="AB3225">
        <v>358.35838999999999</v>
      </c>
      <c r="AC3225">
        <v>2.10528325468362</v>
      </c>
      <c r="AE3225">
        <v>378.34379999999999</v>
      </c>
      <c r="AF3225">
        <v>1.1692211298799799</v>
      </c>
      <c r="AH3225">
        <v>378.34059999999999</v>
      </c>
      <c r="AI3225">
        <v>0.41845628298246001</v>
      </c>
    </row>
    <row r="3226" spans="1:35" x14ac:dyDescent="0.2">
      <c r="A3226">
        <v>158.3143</v>
      </c>
      <c r="B3226">
        <v>-0.79112571344849103</v>
      </c>
      <c r="D3226">
        <v>198.33724000000001</v>
      </c>
      <c r="E3226">
        <v>0.161274676979273</v>
      </c>
      <c r="J3226">
        <v>243.34925000000001</v>
      </c>
      <c r="K3226">
        <v>1.3284786755821401</v>
      </c>
      <c r="M3226">
        <v>258.35118</v>
      </c>
      <c r="N3226">
        <v>1.5113097959783699</v>
      </c>
      <c r="P3226">
        <v>268.33026999999998</v>
      </c>
      <c r="Q3226">
        <v>2.1918687856948602</v>
      </c>
      <c r="S3226">
        <v>283.33697000000001</v>
      </c>
      <c r="T3226">
        <v>0.42371022200355002</v>
      </c>
      <c r="V3226">
        <v>318.34953999999999</v>
      </c>
      <c r="W3226">
        <v>6.87813394585159</v>
      </c>
      <c r="Y3226">
        <v>348.33341999999999</v>
      </c>
      <c r="Z3226">
        <v>2.97349979876229</v>
      </c>
      <c r="AB3226">
        <v>358.34451999999999</v>
      </c>
      <c r="AC3226">
        <v>2.13939203883919</v>
      </c>
      <c r="AE3226">
        <v>378.32990000000001</v>
      </c>
      <c r="AF3226">
        <v>1.16040327022358</v>
      </c>
      <c r="AH3226">
        <v>378.32670000000002</v>
      </c>
      <c r="AI3226">
        <v>0.41569314175786198</v>
      </c>
    </row>
    <row r="3227" spans="1:35" x14ac:dyDescent="0.2">
      <c r="A3227">
        <v>158.3004</v>
      </c>
      <c r="B3227">
        <v>-0.77425939536803601</v>
      </c>
      <c r="D3227">
        <v>198.32332</v>
      </c>
      <c r="E3227">
        <v>0.15082249771543199</v>
      </c>
      <c r="J3227">
        <v>243.33537000000001</v>
      </c>
      <c r="K3227">
        <v>1.32371233410103</v>
      </c>
      <c r="M3227">
        <v>258.33728000000002</v>
      </c>
      <c r="N3227">
        <v>1.48199163658876</v>
      </c>
      <c r="P3227">
        <v>268.31638800000002</v>
      </c>
      <c r="Q3227">
        <v>2.1956299695986798</v>
      </c>
      <c r="S3227">
        <v>283.32308</v>
      </c>
      <c r="T3227">
        <v>0.417474916995274</v>
      </c>
      <c r="V3227">
        <v>318.33566000000002</v>
      </c>
      <c r="W3227">
        <v>6.8549879615073603</v>
      </c>
      <c r="Y3227">
        <v>348.31954000000002</v>
      </c>
      <c r="Z3227">
        <v>3.0228695894240398</v>
      </c>
      <c r="AB3227">
        <v>358.33066000000002</v>
      </c>
      <c r="AC3227">
        <v>2.16639255923769</v>
      </c>
      <c r="AE3227">
        <v>378.31599999999997</v>
      </c>
      <c r="AF3227">
        <v>1.1516031051497799</v>
      </c>
      <c r="AH3227">
        <v>378.31279999999998</v>
      </c>
      <c r="AI3227">
        <v>0.411508708535896</v>
      </c>
    </row>
    <row r="3228" spans="1:35" x14ac:dyDescent="0.2">
      <c r="A3228">
        <v>158.28649999999999</v>
      </c>
      <c r="B3228">
        <v>-0.75651153857883002</v>
      </c>
      <c r="D3228">
        <v>198.30944</v>
      </c>
      <c r="E3228">
        <v>0.14057440297333601</v>
      </c>
      <c r="J3228">
        <v>243.32149999999999</v>
      </c>
      <c r="K3228">
        <v>1.31812441338238</v>
      </c>
      <c r="M3228">
        <v>258.32337999999999</v>
      </c>
      <c r="N3228">
        <v>1.45116818081155</v>
      </c>
      <c r="P3228">
        <v>268.30250699999999</v>
      </c>
      <c r="Q3228">
        <v>2.1996241287579101</v>
      </c>
      <c r="S3228">
        <v>283.30919999999998</v>
      </c>
      <c r="T3228">
        <v>0.41170611913369198</v>
      </c>
      <c r="V3228">
        <v>318.32179000000002</v>
      </c>
      <c r="W3228">
        <v>6.8326053296106002</v>
      </c>
      <c r="Y3228">
        <v>348.30565999999999</v>
      </c>
      <c r="Z3228">
        <v>3.0655064687982598</v>
      </c>
      <c r="AB3228">
        <v>358.3168</v>
      </c>
      <c r="AC3228">
        <v>2.19031755371851</v>
      </c>
      <c r="AE3228">
        <v>378.30220000000003</v>
      </c>
      <c r="AF3228">
        <v>1.14282067115474</v>
      </c>
      <c r="AH3228">
        <v>378.2989</v>
      </c>
      <c r="AI3228">
        <v>0.40627987667823501</v>
      </c>
    </row>
    <row r="3229" spans="1:35" x14ac:dyDescent="0.2">
      <c r="A3229">
        <v>158.27260000000001</v>
      </c>
      <c r="B3229">
        <v>-0.73799986071419799</v>
      </c>
      <c r="D3229">
        <v>198.29555999999999</v>
      </c>
      <c r="E3229">
        <v>0.12906445110706399</v>
      </c>
      <c r="J3229">
        <v>243.30761999999999</v>
      </c>
      <c r="K3229">
        <v>1.3135816659691799</v>
      </c>
      <c r="M3229">
        <v>258.30948999999998</v>
      </c>
      <c r="N3229">
        <v>1.42069588429628</v>
      </c>
      <c r="P3229">
        <v>268.28862600000002</v>
      </c>
      <c r="Q3229">
        <v>2.2000076656969099</v>
      </c>
      <c r="S3229">
        <v>283.29532</v>
      </c>
      <c r="T3229">
        <v>0.40667461023149098</v>
      </c>
      <c r="V3229">
        <v>318.30790999999999</v>
      </c>
      <c r="W3229">
        <v>6.8144636528156504</v>
      </c>
      <c r="Y3229">
        <v>348.29178000000002</v>
      </c>
      <c r="Z3229">
        <v>3.10671455435957</v>
      </c>
      <c r="AB3229">
        <v>358.30293</v>
      </c>
      <c r="AC3229">
        <v>2.21214479728265</v>
      </c>
      <c r="AE3229">
        <v>378.28829999999999</v>
      </c>
      <c r="AF3229">
        <v>1.13317221458566</v>
      </c>
      <c r="AH3229">
        <v>378.2851</v>
      </c>
      <c r="AI3229">
        <v>0.40535733228174903</v>
      </c>
    </row>
    <row r="3230" spans="1:35" x14ac:dyDescent="0.2">
      <c r="A3230">
        <v>158.25880000000001</v>
      </c>
      <c r="B3230">
        <v>-0.720011429567606</v>
      </c>
      <c r="D3230">
        <v>198.28165999999999</v>
      </c>
      <c r="E3230">
        <v>0.118828877950377</v>
      </c>
      <c r="J3230">
        <v>243.29373000000001</v>
      </c>
      <c r="K3230">
        <v>1.30651095899241</v>
      </c>
      <c r="M3230">
        <v>258.29559</v>
      </c>
      <c r="N3230">
        <v>1.3908531488248801</v>
      </c>
      <c r="P3230">
        <v>268.274744</v>
      </c>
      <c r="Q3230">
        <v>2.1963080281977199</v>
      </c>
      <c r="S3230">
        <v>283.28143</v>
      </c>
      <c r="T3230">
        <v>0.40103054145514799</v>
      </c>
      <c r="V3230">
        <v>318.29403000000002</v>
      </c>
      <c r="W3230">
        <v>6.7963479964415203</v>
      </c>
      <c r="Y3230">
        <v>348.27789999999999</v>
      </c>
      <c r="Z3230">
        <v>3.1463236263762799</v>
      </c>
      <c r="AB3230">
        <v>358.28906999999998</v>
      </c>
      <c r="AC3230">
        <v>2.2264335258971801</v>
      </c>
      <c r="AE3230">
        <v>378.27440000000001</v>
      </c>
      <c r="AF3230">
        <v>1.1206885944091001</v>
      </c>
      <c r="AH3230">
        <v>378.27120000000002</v>
      </c>
      <c r="AI3230">
        <v>0.40052754154116299</v>
      </c>
    </row>
    <row r="3231" spans="1:35" x14ac:dyDescent="0.2">
      <c r="A3231">
        <v>158.2449</v>
      </c>
      <c r="B3231">
        <v>-0.69963328608067099</v>
      </c>
      <c r="D3231">
        <v>198.26776000000001</v>
      </c>
      <c r="E3231">
        <v>0.10559688564931501</v>
      </c>
      <c r="J3231">
        <v>243.27986000000001</v>
      </c>
      <c r="K3231">
        <v>1.30022536809308</v>
      </c>
      <c r="M3231">
        <v>258.28169000000003</v>
      </c>
      <c r="N3231">
        <v>1.3626840849097701</v>
      </c>
      <c r="P3231">
        <v>268.26086299999997</v>
      </c>
      <c r="Q3231">
        <v>2.1858820210733998</v>
      </c>
      <c r="S3231">
        <v>283.26754</v>
      </c>
      <c r="T3231">
        <v>0.39798448447170598</v>
      </c>
      <c r="V3231">
        <v>318.28014999999999</v>
      </c>
      <c r="W3231">
        <v>6.7776125600659904</v>
      </c>
      <c r="Y3231">
        <v>348.26400999999998</v>
      </c>
      <c r="Z3231">
        <v>3.1843537278521099</v>
      </c>
      <c r="AB3231">
        <v>358.27519000000001</v>
      </c>
      <c r="AC3231">
        <v>2.2394762044205501</v>
      </c>
      <c r="AE3231">
        <v>378.26049999999998</v>
      </c>
      <c r="AF3231">
        <v>1.10552895304289</v>
      </c>
      <c r="AH3231">
        <v>378.25729999999999</v>
      </c>
      <c r="AI3231">
        <v>0.39786634802195497</v>
      </c>
    </row>
    <row r="3232" spans="1:35" x14ac:dyDescent="0.2">
      <c r="A3232">
        <v>158.23099999999999</v>
      </c>
      <c r="B3232">
        <v>-0.681815817496077</v>
      </c>
      <c r="D3232">
        <v>198.25387000000001</v>
      </c>
      <c r="E3232">
        <v>9.5526487419672498E-2</v>
      </c>
      <c r="J3232">
        <v>243.26598000000001</v>
      </c>
      <c r="K3232">
        <v>1.29534326515323</v>
      </c>
      <c r="M3232">
        <v>258.26778999999999</v>
      </c>
      <c r="N3232">
        <v>1.33150441413923</v>
      </c>
      <c r="P3232">
        <v>268.246982</v>
      </c>
      <c r="Q3232">
        <v>2.1765111955254599</v>
      </c>
      <c r="S3232">
        <v>283.25366000000002</v>
      </c>
      <c r="T3232">
        <v>0.39383489621861301</v>
      </c>
      <c r="V3232">
        <v>318.26627000000002</v>
      </c>
      <c r="W3232">
        <v>6.7613146987038801</v>
      </c>
      <c r="Y3232">
        <v>348.25015000000002</v>
      </c>
      <c r="Z3232">
        <v>3.2183500436740702</v>
      </c>
      <c r="AB3232">
        <v>358.26132000000001</v>
      </c>
      <c r="AC3232">
        <v>2.25255676392264</v>
      </c>
      <c r="AE3232">
        <v>378.2466</v>
      </c>
      <c r="AF3232">
        <v>1.08735885343252</v>
      </c>
      <c r="AH3232">
        <v>378.24340000000001</v>
      </c>
      <c r="AI3232">
        <v>0.39571613154713497</v>
      </c>
    </row>
    <row r="3233" spans="1:35" x14ac:dyDescent="0.2">
      <c r="A3233">
        <v>158.21709999999999</v>
      </c>
      <c r="B3233">
        <v>-0.66392622125535405</v>
      </c>
      <c r="D3233">
        <v>198.23999000000001</v>
      </c>
      <c r="E3233">
        <v>8.3134610243538798E-2</v>
      </c>
      <c r="J3233">
        <v>243.25210000000001</v>
      </c>
      <c r="K3233">
        <v>1.28726142866133</v>
      </c>
      <c r="M3233">
        <v>258.25389000000001</v>
      </c>
      <c r="N3233">
        <v>1.29970391965085</v>
      </c>
      <c r="P3233">
        <v>268.23310099999998</v>
      </c>
      <c r="Q3233">
        <v>2.1634189550169598</v>
      </c>
      <c r="S3233">
        <v>283.23978</v>
      </c>
      <c r="T3233">
        <v>0.39245624322884098</v>
      </c>
      <c r="V3233">
        <v>318.25238999999999</v>
      </c>
      <c r="W3233">
        <v>6.7403109231584901</v>
      </c>
      <c r="Y3233">
        <v>348.23626000000002</v>
      </c>
      <c r="Z3233">
        <v>3.2467000588607799</v>
      </c>
      <c r="AB3233">
        <v>358.24745999999999</v>
      </c>
      <c r="AC3233">
        <v>2.26538628302474</v>
      </c>
      <c r="AE3233">
        <v>378.23270000000002</v>
      </c>
      <c r="AF3233">
        <v>1.06558667442583</v>
      </c>
      <c r="AH3233">
        <v>378.2296</v>
      </c>
      <c r="AI3233">
        <v>0.39035043412237003</v>
      </c>
    </row>
    <row r="3234" spans="1:35" x14ac:dyDescent="0.2">
      <c r="A3234">
        <v>158.20320000000001</v>
      </c>
      <c r="B3234">
        <v>-0.64397070228078901</v>
      </c>
      <c r="D3234">
        <v>198.2261</v>
      </c>
      <c r="E3234">
        <v>6.8923498885693699E-2</v>
      </c>
      <c r="J3234">
        <v>243.23821000000001</v>
      </c>
      <c r="K3234">
        <v>1.2783781767847699</v>
      </c>
      <c r="M3234">
        <v>258.23998999999998</v>
      </c>
      <c r="N3234">
        <v>1.2703437706972001</v>
      </c>
      <c r="P3234">
        <v>268.21922000000001</v>
      </c>
      <c r="Q3234">
        <v>2.15077629702796</v>
      </c>
      <c r="S3234">
        <v>283.22588999999999</v>
      </c>
      <c r="T3234">
        <v>0.38786334341614398</v>
      </c>
      <c r="V3234">
        <v>318.23849999999999</v>
      </c>
      <c r="W3234">
        <v>6.7208189796431403</v>
      </c>
      <c r="Y3234">
        <v>348.22237999999999</v>
      </c>
      <c r="Z3234">
        <v>3.2684626144912299</v>
      </c>
      <c r="AB3234">
        <v>358.23358999999999</v>
      </c>
      <c r="AC3234">
        <v>2.2786131307074702</v>
      </c>
      <c r="AE3234">
        <v>378.21890000000002</v>
      </c>
      <c r="AF3234">
        <v>1.0408133768504</v>
      </c>
      <c r="AH3234">
        <v>378.21570000000003</v>
      </c>
      <c r="AI3234">
        <v>0.38207686251763401</v>
      </c>
    </row>
    <row r="3235" spans="1:35" x14ac:dyDescent="0.2">
      <c r="A3235">
        <v>158.1893</v>
      </c>
      <c r="B3235">
        <v>-0.62591231037739203</v>
      </c>
      <c r="D3235">
        <v>198.2122</v>
      </c>
      <c r="E3235">
        <v>5.7538218419008899E-2</v>
      </c>
      <c r="J3235">
        <v>243.22433000000001</v>
      </c>
      <c r="K3235">
        <v>1.26916005025109</v>
      </c>
      <c r="M3235">
        <v>258.22609</v>
      </c>
      <c r="N3235">
        <v>1.24168445459015</v>
      </c>
      <c r="P3235">
        <v>268.20533999999998</v>
      </c>
      <c r="Q3235">
        <v>2.1429172205675502</v>
      </c>
      <c r="S3235">
        <v>283.21199999999999</v>
      </c>
      <c r="T3235">
        <v>0.384032593103251</v>
      </c>
      <c r="V3235">
        <v>318.22462999999999</v>
      </c>
      <c r="W3235">
        <v>6.7051344496695604</v>
      </c>
      <c r="Y3235">
        <v>348.20850000000002</v>
      </c>
      <c r="Z3235">
        <v>3.2935797134135401</v>
      </c>
      <c r="AB3235">
        <v>358.21972</v>
      </c>
      <c r="AC3235">
        <v>2.2938097757996498</v>
      </c>
      <c r="AE3235">
        <v>378.20499999999998</v>
      </c>
      <c r="AF3235">
        <v>1.01334825539131</v>
      </c>
      <c r="AH3235">
        <v>378.20179999999999</v>
      </c>
      <c r="AI3235">
        <v>0.37623864966627302</v>
      </c>
    </row>
    <row r="3236" spans="1:35" x14ac:dyDescent="0.2">
      <c r="A3236">
        <v>158.1754</v>
      </c>
      <c r="B3236">
        <v>-0.60943149414244802</v>
      </c>
      <c r="D3236">
        <v>198.19830999999999</v>
      </c>
      <c r="E3236">
        <v>4.6134272534079902E-2</v>
      </c>
      <c r="J3236">
        <v>243.21045000000001</v>
      </c>
      <c r="K3236">
        <v>1.2580317987240399</v>
      </c>
      <c r="M3236">
        <v>258.21219000000002</v>
      </c>
      <c r="N3236">
        <v>1.207652021778</v>
      </c>
      <c r="P3236">
        <v>268.19145800000001</v>
      </c>
      <c r="Q3236">
        <v>2.1317848892688298</v>
      </c>
      <c r="S3236">
        <v>283.19812000000002</v>
      </c>
      <c r="T3236">
        <v>0.37949223128260401</v>
      </c>
      <c r="V3236">
        <v>318.21073999999999</v>
      </c>
      <c r="W3236">
        <v>6.6809018787142804</v>
      </c>
      <c r="Y3236">
        <v>348.19461000000001</v>
      </c>
      <c r="Z3236">
        <v>3.3148263347669</v>
      </c>
      <c r="AB3236">
        <v>358.20585</v>
      </c>
      <c r="AC3236">
        <v>2.30996431486769</v>
      </c>
      <c r="AE3236">
        <v>378.19110000000001</v>
      </c>
      <c r="AF3236">
        <v>0.98305026574872501</v>
      </c>
      <c r="AH3236">
        <v>378.18790000000001</v>
      </c>
      <c r="AI3236">
        <v>0.37301134510468098</v>
      </c>
    </row>
    <row r="3237" spans="1:35" x14ac:dyDescent="0.2">
      <c r="A3237">
        <v>158.16149999999999</v>
      </c>
      <c r="B3237">
        <v>-0.59182752747788903</v>
      </c>
      <c r="D3237">
        <v>198.18441000000001</v>
      </c>
      <c r="E3237">
        <v>3.7150112623747802E-2</v>
      </c>
      <c r="J3237">
        <v>243.19656000000001</v>
      </c>
      <c r="K3237">
        <v>1.24491807065979</v>
      </c>
      <c r="M3237">
        <v>258.19830000000002</v>
      </c>
      <c r="N3237">
        <v>1.1767320291610599</v>
      </c>
      <c r="P3237">
        <v>268.17757599999999</v>
      </c>
      <c r="Q3237">
        <v>2.1201617481874702</v>
      </c>
      <c r="S3237">
        <v>283.18423000000001</v>
      </c>
      <c r="T3237">
        <v>0.37875389060314202</v>
      </c>
      <c r="V3237">
        <v>318.19686999999999</v>
      </c>
      <c r="W3237">
        <v>6.6551366694549001</v>
      </c>
      <c r="Y3237">
        <v>348.18074000000001</v>
      </c>
      <c r="Z3237">
        <v>3.3325140635989299</v>
      </c>
      <c r="AB3237">
        <v>358.19198999999998</v>
      </c>
      <c r="AC3237">
        <v>2.3285220091018899</v>
      </c>
      <c r="AE3237">
        <v>378.17720000000003</v>
      </c>
      <c r="AF3237">
        <v>0.95079439785235298</v>
      </c>
      <c r="AH3237">
        <v>378.17399999999998</v>
      </c>
      <c r="AI3237">
        <v>0.369774931644618</v>
      </c>
    </row>
    <row r="3238" spans="1:35" x14ac:dyDescent="0.2">
      <c r="A3238">
        <v>158.14760000000001</v>
      </c>
      <c r="B3238">
        <v>-0.57414100670297497</v>
      </c>
      <c r="D3238">
        <v>198.17051000000001</v>
      </c>
      <c r="E3238">
        <v>2.4237292563264502E-2</v>
      </c>
      <c r="J3238">
        <v>243.18268</v>
      </c>
      <c r="K3238">
        <v>1.23182291668903</v>
      </c>
      <c r="M3238">
        <v>258.18439999999998</v>
      </c>
      <c r="N3238">
        <v>1.14210920615305</v>
      </c>
      <c r="P3238">
        <v>268.16369400000002</v>
      </c>
      <c r="Q3238">
        <v>2.1116686103780999</v>
      </c>
      <c r="S3238">
        <v>283.17034000000001</v>
      </c>
      <c r="T3238">
        <v>0.37921625427250599</v>
      </c>
      <c r="V3238">
        <v>318.18299000000002</v>
      </c>
      <c r="W3238">
        <v>6.6326195827481902</v>
      </c>
      <c r="Y3238">
        <v>348.16685999999999</v>
      </c>
      <c r="Z3238">
        <v>3.3500198695641599</v>
      </c>
      <c r="AB3238">
        <v>358.17811</v>
      </c>
      <c r="AC3238">
        <v>2.3505291885238102</v>
      </c>
      <c r="AE3238">
        <v>378.16329999999999</v>
      </c>
      <c r="AF3238">
        <v>0.92048379214947795</v>
      </c>
      <c r="AH3238">
        <v>378.16019999999997</v>
      </c>
      <c r="AI3238">
        <v>0.36786533550845302</v>
      </c>
    </row>
    <row r="3239" spans="1:35" x14ac:dyDescent="0.2">
      <c r="A3239">
        <v>158.1337</v>
      </c>
      <c r="B3239">
        <v>-0.55796887800019201</v>
      </c>
      <c r="D3239">
        <v>198.15664000000001</v>
      </c>
      <c r="E3239">
        <v>9.8611135548552203E-3</v>
      </c>
      <c r="J3239">
        <v>243.1688</v>
      </c>
      <c r="K3239">
        <v>1.22311904943049</v>
      </c>
      <c r="M3239">
        <v>258.1705</v>
      </c>
      <c r="N3239">
        <v>1.10735358363188</v>
      </c>
      <c r="P3239">
        <v>268.149809</v>
      </c>
      <c r="Q3239">
        <v>2.1068914528733398</v>
      </c>
      <c r="S3239">
        <v>283.15645999999998</v>
      </c>
      <c r="T3239">
        <v>0.38014341625848602</v>
      </c>
      <c r="V3239">
        <v>318.16910000000001</v>
      </c>
      <c r="W3239">
        <v>6.6103964022045201</v>
      </c>
      <c r="Y3239">
        <v>348.15296000000001</v>
      </c>
      <c r="Z3239">
        <v>3.3707003478837398</v>
      </c>
      <c r="AB3239">
        <v>358.16424000000001</v>
      </c>
      <c r="AC3239">
        <v>2.3756442270304099</v>
      </c>
      <c r="AE3239">
        <v>378.14940000000001</v>
      </c>
      <c r="AF3239">
        <v>0.89091728669095505</v>
      </c>
      <c r="AH3239">
        <v>378.1463</v>
      </c>
      <c r="AI3239">
        <v>0.366725533565119</v>
      </c>
    </row>
    <row r="3240" spans="1:35" x14ac:dyDescent="0.2">
      <c r="A3240">
        <v>158.1198</v>
      </c>
      <c r="B3240">
        <v>-0.54543722756437296</v>
      </c>
      <c r="D3240">
        <v>198.14274</v>
      </c>
      <c r="E3240">
        <v>-3.5203407583392901E-3</v>
      </c>
      <c r="J3240">
        <v>243.15491</v>
      </c>
      <c r="K3240">
        <v>1.2147392816688001</v>
      </c>
      <c r="M3240">
        <v>258.15661</v>
      </c>
      <c r="N3240">
        <v>1.0776566662237399</v>
      </c>
      <c r="P3240">
        <v>268.13592399999999</v>
      </c>
      <c r="Q3240">
        <v>2.1034329887565</v>
      </c>
      <c r="S3240">
        <v>283.14256899999998</v>
      </c>
      <c r="T3240">
        <v>0.38178043830076502</v>
      </c>
      <c r="V3240">
        <v>318.15521999999999</v>
      </c>
      <c r="W3240">
        <v>6.5904331980811603</v>
      </c>
      <c r="Y3240">
        <v>348.13907999999998</v>
      </c>
      <c r="Z3240">
        <v>3.3883037684633899</v>
      </c>
      <c r="AB3240">
        <v>358.15035999999998</v>
      </c>
      <c r="AC3240">
        <v>2.4031966021449298</v>
      </c>
      <c r="AE3240">
        <v>378.13560000000001</v>
      </c>
      <c r="AF3240">
        <v>0.85832454839040095</v>
      </c>
      <c r="AH3240">
        <v>378.13240000000002</v>
      </c>
      <c r="AI3240">
        <v>0.36965338888000498</v>
      </c>
    </row>
    <row r="3241" spans="1:35" x14ac:dyDescent="0.2">
      <c r="A3241">
        <v>158.10589999999999</v>
      </c>
      <c r="B3241">
        <v>-0.53028947870616505</v>
      </c>
      <c r="D3241">
        <v>198.12885</v>
      </c>
      <c r="E3241">
        <v>-1.7767149365370199E-2</v>
      </c>
      <c r="J3241">
        <v>243.14102</v>
      </c>
      <c r="K3241">
        <v>1.2081444589358501</v>
      </c>
      <c r="M3241">
        <v>258.14271000000002</v>
      </c>
      <c r="N3241">
        <v>1.0469225943726299</v>
      </c>
      <c r="P3241">
        <v>268.12203799999997</v>
      </c>
      <c r="Q3241">
        <v>2.1015389880107298</v>
      </c>
      <c r="S3241">
        <v>283.12868200000003</v>
      </c>
      <c r="T3241">
        <v>0.38415265052883002</v>
      </c>
      <c r="V3241">
        <v>318.14134000000001</v>
      </c>
      <c r="W3241">
        <v>6.5730713436325896</v>
      </c>
      <c r="Y3241">
        <v>348.12520000000001</v>
      </c>
      <c r="Z3241">
        <v>3.40234009866619</v>
      </c>
      <c r="AB3241">
        <v>358.13648999999998</v>
      </c>
      <c r="AC3241">
        <v>2.4362207030985199</v>
      </c>
      <c r="AE3241">
        <v>378.12169999999998</v>
      </c>
      <c r="AF3241">
        <v>0.82782668341502796</v>
      </c>
      <c r="AH3241">
        <v>378.11849999999998</v>
      </c>
      <c r="AI3241">
        <v>0.37273370145778301</v>
      </c>
    </row>
    <row r="3242" spans="1:35" x14ac:dyDescent="0.2">
      <c r="A3242">
        <v>158.09200000000001</v>
      </c>
      <c r="B3242">
        <v>-0.51744739684201002</v>
      </c>
      <c r="D3242">
        <v>198.11497</v>
      </c>
      <c r="E3242">
        <v>-3.3918755873161899E-2</v>
      </c>
      <c r="J3242">
        <v>243.12714</v>
      </c>
      <c r="K3242">
        <v>1.1982578318168899</v>
      </c>
      <c r="M3242">
        <v>258.12880999999999</v>
      </c>
      <c r="N3242">
        <v>1.01070371837559</v>
      </c>
      <c r="P3242">
        <v>268.10815300000002</v>
      </c>
      <c r="Q3242">
        <v>2.0996833071920098</v>
      </c>
      <c r="S3242">
        <v>283.11479400000002</v>
      </c>
      <c r="T3242">
        <v>0.38660095943309097</v>
      </c>
      <c r="V3242">
        <v>318.12745999999999</v>
      </c>
      <c r="W3242">
        <v>6.55602774595729</v>
      </c>
      <c r="Y3242">
        <v>348.11130000000003</v>
      </c>
      <c r="Z3242">
        <v>3.4128587434252702</v>
      </c>
      <c r="AB3242">
        <v>358.12261000000001</v>
      </c>
      <c r="AC3242">
        <v>2.4725831572880699</v>
      </c>
      <c r="AE3242">
        <v>378.1078</v>
      </c>
      <c r="AF3242">
        <v>0.79986484393800705</v>
      </c>
      <c r="AH3242">
        <v>378.1046</v>
      </c>
      <c r="AI3242">
        <v>0.375790592460511</v>
      </c>
    </row>
    <row r="3243" spans="1:35" x14ac:dyDescent="0.2">
      <c r="A3243">
        <v>158.07810000000001</v>
      </c>
      <c r="B3243">
        <v>-0.50354454568574603</v>
      </c>
      <c r="D3243">
        <v>198.10105999999999</v>
      </c>
      <c r="E3243">
        <v>-4.9577177780509497E-2</v>
      </c>
      <c r="J3243">
        <v>243.11324999999999</v>
      </c>
      <c r="K3243">
        <v>1.1859772573105201</v>
      </c>
      <c r="M3243">
        <v>258.11491999999998</v>
      </c>
      <c r="N3243">
        <v>0.97845368450966796</v>
      </c>
      <c r="P3243">
        <v>268.09426400000001</v>
      </c>
      <c r="Q3243">
        <v>2.0979794134477601</v>
      </c>
      <c r="S3243">
        <v>283.100908</v>
      </c>
      <c r="T3243">
        <v>0.38904883527171502</v>
      </c>
      <c r="V3243">
        <v>318.11358000000001</v>
      </c>
      <c r="W3243">
        <v>6.5395818097968501</v>
      </c>
      <c r="Y3243">
        <v>348.09741000000002</v>
      </c>
      <c r="Z3243">
        <v>3.42560058445715</v>
      </c>
      <c r="AB3243">
        <v>358.10874000000001</v>
      </c>
      <c r="AC3243">
        <v>2.50856125021624</v>
      </c>
      <c r="AE3243">
        <v>378.09390000000002</v>
      </c>
      <c r="AF3243">
        <v>0.77309671841667305</v>
      </c>
      <c r="AH3243">
        <v>378.0908</v>
      </c>
      <c r="AI3243">
        <v>0.38030469985980597</v>
      </c>
    </row>
    <row r="3244" spans="1:35" x14ac:dyDescent="0.2">
      <c r="A3244">
        <v>158.0642</v>
      </c>
      <c r="B3244">
        <v>-0.49337638390148197</v>
      </c>
      <c r="D3244">
        <v>198.08717999999999</v>
      </c>
      <c r="E3244">
        <v>-6.5821624148333396E-2</v>
      </c>
      <c r="J3244">
        <v>243.09935999999999</v>
      </c>
      <c r="K3244">
        <v>1.17631641424773</v>
      </c>
      <c r="M3244">
        <v>258.10102999999998</v>
      </c>
      <c r="N3244">
        <v>0.94407956350833699</v>
      </c>
      <c r="P3244">
        <v>268.080377</v>
      </c>
      <c r="Q3244">
        <v>2.0966732445776999</v>
      </c>
      <c r="S3244">
        <v>283.08702199999999</v>
      </c>
      <c r="T3244">
        <v>0.390786490825412</v>
      </c>
      <c r="V3244">
        <v>318.09969000000001</v>
      </c>
      <c r="W3244">
        <v>6.5185844598032903</v>
      </c>
      <c r="Y3244">
        <v>348.08353</v>
      </c>
      <c r="Z3244">
        <v>3.4412161264857302</v>
      </c>
      <c r="AB3244">
        <v>358.09483999999998</v>
      </c>
      <c r="AC3244">
        <v>2.5475879350243602</v>
      </c>
      <c r="AE3244">
        <v>378.08</v>
      </c>
      <c r="AF3244">
        <v>0.74690403727931798</v>
      </c>
      <c r="AH3244">
        <v>378.07690000000002</v>
      </c>
      <c r="AI3244">
        <v>0.38894702649183899</v>
      </c>
    </row>
    <row r="3245" spans="1:35" x14ac:dyDescent="0.2">
      <c r="A3245">
        <v>158.05029999999999</v>
      </c>
      <c r="B3245">
        <v>-0.48382252281513399</v>
      </c>
      <c r="D3245">
        <v>198.07328999999999</v>
      </c>
      <c r="E3245">
        <v>-8.0138394371892893E-2</v>
      </c>
      <c r="J3245">
        <v>243.08547999999999</v>
      </c>
      <c r="K3245">
        <v>1.16953212124874</v>
      </c>
      <c r="M3245">
        <v>258.08713</v>
      </c>
      <c r="N3245">
        <v>0.90716445637865994</v>
      </c>
      <c r="P3245">
        <v>268.06648899999999</v>
      </c>
      <c r="Q3245">
        <v>2.0946865978542402</v>
      </c>
      <c r="S3245">
        <v>283.07313699999997</v>
      </c>
      <c r="T3245">
        <v>0.390808333861135</v>
      </c>
      <c r="V3245">
        <v>318.08580999999998</v>
      </c>
      <c r="W3245">
        <v>6.4980578798888704</v>
      </c>
      <c r="Y3245">
        <v>348.06965000000002</v>
      </c>
      <c r="Z3245">
        <v>3.4555773277644102</v>
      </c>
      <c r="AB3245">
        <v>358.08096999999998</v>
      </c>
      <c r="AC3245">
        <v>2.5846231217797402</v>
      </c>
      <c r="AE3245">
        <v>378.06610000000001</v>
      </c>
      <c r="AF3245">
        <v>0.72264619035831701</v>
      </c>
      <c r="AH3245">
        <v>378.06299999999999</v>
      </c>
      <c r="AI3245">
        <v>0.395499028063376</v>
      </c>
    </row>
    <row r="3246" spans="1:35" x14ac:dyDescent="0.2">
      <c r="A3246">
        <v>158.03639999999999</v>
      </c>
      <c r="B3246">
        <v>-0.47381801696210102</v>
      </c>
      <c r="D3246">
        <v>198.05941000000001</v>
      </c>
      <c r="E3246">
        <v>-9.3875869093610301E-2</v>
      </c>
      <c r="J3246">
        <v>243.07158999999999</v>
      </c>
      <c r="K3246">
        <v>1.1646482368908899</v>
      </c>
      <c r="M3246">
        <v>258.07324</v>
      </c>
      <c r="N3246">
        <v>0.86771080879279305</v>
      </c>
      <c r="P3246">
        <v>268.05259999999998</v>
      </c>
      <c r="Q3246">
        <v>2.09175465761655</v>
      </c>
      <c r="S3246">
        <v>283.05925100000002</v>
      </c>
      <c r="T3246">
        <v>0.39063117780713402</v>
      </c>
      <c r="V3246">
        <v>318.07193000000001</v>
      </c>
      <c r="W3246">
        <v>6.48150177842333</v>
      </c>
      <c r="Y3246">
        <v>348.05574999999999</v>
      </c>
      <c r="Z3246">
        <v>3.4704178265979899</v>
      </c>
      <c r="AB3246">
        <v>358.06709000000001</v>
      </c>
      <c r="AC3246">
        <v>2.6186211547600302</v>
      </c>
      <c r="AE3246">
        <v>378.0523</v>
      </c>
      <c r="AF3246">
        <v>0.70169140573792299</v>
      </c>
      <c r="AH3246">
        <v>378.04910000000001</v>
      </c>
      <c r="AI3246">
        <v>0.40170043813387402</v>
      </c>
    </row>
    <row r="3247" spans="1:35" x14ac:dyDescent="0.2">
      <c r="A3247">
        <v>158.02260000000001</v>
      </c>
      <c r="B3247">
        <v>-0.46419639892447401</v>
      </c>
      <c r="D3247">
        <v>198.04551000000001</v>
      </c>
      <c r="E3247">
        <v>-0.108006847969112</v>
      </c>
      <c r="J3247">
        <v>243.05770000000001</v>
      </c>
      <c r="K3247">
        <v>1.16251476263901</v>
      </c>
      <c r="M3247">
        <v>258.05934000000002</v>
      </c>
      <c r="N3247">
        <v>0.82879918442335498</v>
      </c>
      <c r="P3247">
        <v>268.03871099999998</v>
      </c>
      <c r="Q3247">
        <v>2.08824967791272</v>
      </c>
      <c r="S3247">
        <v>283.045366</v>
      </c>
      <c r="T3247">
        <v>0.39131164975427801</v>
      </c>
      <c r="V3247">
        <v>318.05804000000001</v>
      </c>
      <c r="W3247">
        <v>6.4660121928383401</v>
      </c>
      <c r="Y3247">
        <v>348.04185999999999</v>
      </c>
      <c r="Z3247">
        <v>3.4856064265606799</v>
      </c>
      <c r="AB3247">
        <v>358.0532</v>
      </c>
      <c r="AC3247">
        <v>2.64994006938515</v>
      </c>
      <c r="AE3247">
        <v>378.03840000000002</v>
      </c>
      <c r="AF3247">
        <v>0.68177940777561497</v>
      </c>
      <c r="AH3247">
        <v>378.03519999999997</v>
      </c>
      <c r="AI3247">
        <v>0.40806165614874801</v>
      </c>
    </row>
    <row r="3248" spans="1:35" x14ac:dyDescent="0.2">
      <c r="A3248">
        <v>158.0086</v>
      </c>
      <c r="B3248">
        <v>-0.45476375691693999</v>
      </c>
      <c r="D3248">
        <v>198.03162</v>
      </c>
      <c r="E3248">
        <v>-0.12077851032216</v>
      </c>
      <c r="J3248">
        <v>243.04381000000001</v>
      </c>
      <c r="K3248">
        <v>1.16139470740634</v>
      </c>
      <c r="M3248">
        <v>258.04545999999999</v>
      </c>
      <c r="N3248">
        <v>0.78878531099502203</v>
      </c>
      <c r="P3248">
        <v>268.02482199999997</v>
      </c>
      <c r="Q3248">
        <v>2.08369911145043</v>
      </c>
      <c r="S3248">
        <v>283.03148199999998</v>
      </c>
      <c r="T3248">
        <v>0.38919988564685498</v>
      </c>
      <c r="V3248">
        <v>318.04415999999998</v>
      </c>
      <c r="W3248">
        <v>6.4505615997870196</v>
      </c>
      <c r="Y3248">
        <v>348.02798000000001</v>
      </c>
      <c r="Z3248">
        <v>3.4993707887359098</v>
      </c>
      <c r="AB3248">
        <v>358.03931</v>
      </c>
      <c r="AC3248">
        <v>2.6796498605952102</v>
      </c>
      <c r="AE3248">
        <v>378.02449999999999</v>
      </c>
      <c r="AF3248">
        <v>0.66098602120768501</v>
      </c>
      <c r="AH3248">
        <v>378.02140000000003</v>
      </c>
      <c r="AI3248">
        <v>0.41361593517984102</v>
      </c>
    </row>
    <row r="3249" spans="1:35" x14ac:dyDescent="0.2">
      <c r="A3249">
        <v>157.99469999999999</v>
      </c>
      <c r="B3249">
        <v>-0.44526800949010198</v>
      </c>
      <c r="D3249">
        <v>198.01774</v>
      </c>
      <c r="E3249">
        <v>-0.13318334911704099</v>
      </c>
      <c r="J3249">
        <v>243.02992</v>
      </c>
      <c r="K3249">
        <v>1.16418873505165</v>
      </c>
      <c r="M3249">
        <v>258.03156000000001</v>
      </c>
      <c r="N3249">
        <v>0.74938483200471595</v>
      </c>
      <c r="P3249">
        <v>268.01093400000002</v>
      </c>
      <c r="Q3249">
        <v>2.0760483280340898</v>
      </c>
      <c r="S3249">
        <v>283.01759900000002</v>
      </c>
      <c r="T3249">
        <v>0.37981037501683401</v>
      </c>
      <c r="V3249">
        <v>318.03028</v>
      </c>
      <c r="W3249">
        <v>6.4360126996594103</v>
      </c>
      <c r="Y3249">
        <v>348.01409000000001</v>
      </c>
      <c r="Z3249">
        <v>3.5126627107133301</v>
      </c>
      <c r="AB3249">
        <v>358.02542999999997</v>
      </c>
      <c r="AC3249">
        <v>2.7067910174937202</v>
      </c>
      <c r="AE3249">
        <v>378.01060000000001</v>
      </c>
      <c r="AF3249">
        <v>0.64078516542966901</v>
      </c>
      <c r="AH3249">
        <v>378.00749999999999</v>
      </c>
      <c r="AI3249">
        <v>0.41711743435950999</v>
      </c>
    </row>
    <row r="3250" spans="1:35" x14ac:dyDescent="0.2">
      <c r="A3250">
        <v>157.98079999999999</v>
      </c>
      <c r="B3250">
        <v>-0.43578000033834402</v>
      </c>
      <c r="D3250">
        <v>198.00385</v>
      </c>
      <c r="E3250">
        <v>-0.14558680081957801</v>
      </c>
      <c r="J3250">
        <v>243.01603</v>
      </c>
      <c r="K3250">
        <v>1.1687860441389</v>
      </c>
      <c r="M3250">
        <v>258.01767000000001</v>
      </c>
      <c r="N3250">
        <v>0.70846745708001002</v>
      </c>
      <c r="P3250">
        <v>267.99704600000001</v>
      </c>
      <c r="Q3250">
        <v>2.06529173773554</v>
      </c>
      <c r="S3250">
        <v>283.003714</v>
      </c>
      <c r="T3250">
        <v>0.381961380706972</v>
      </c>
      <c r="V3250">
        <v>318.01639999999998</v>
      </c>
      <c r="W3250">
        <v>6.4234679897414404</v>
      </c>
      <c r="Y3250">
        <v>348.00020000000001</v>
      </c>
      <c r="Z3250">
        <v>3.5262832922766498</v>
      </c>
      <c r="AB3250">
        <v>358.01155</v>
      </c>
      <c r="AC3250">
        <v>2.72988506686757</v>
      </c>
      <c r="AE3250">
        <v>377.99669999999998</v>
      </c>
      <c r="AF3250">
        <v>0.62524623761550902</v>
      </c>
      <c r="AH3250">
        <v>377.99360000000001</v>
      </c>
      <c r="AI3250">
        <v>0.41909378117895602</v>
      </c>
    </row>
    <row r="3251" spans="1:35" x14ac:dyDescent="0.2">
      <c r="A3251">
        <v>157.96700000000001</v>
      </c>
      <c r="B3251">
        <v>-0.425803954598787</v>
      </c>
      <c r="D3251">
        <v>197.98994999999999</v>
      </c>
      <c r="E3251">
        <v>-0.15798886542766</v>
      </c>
      <c r="J3251">
        <v>243.00214</v>
      </c>
      <c r="K3251">
        <v>1.17233731104548</v>
      </c>
      <c r="M3251">
        <v>258.00378000000001</v>
      </c>
      <c r="N3251">
        <v>0.66675224914126596</v>
      </c>
      <c r="P3251">
        <v>267.98315700000001</v>
      </c>
      <c r="Q3251">
        <v>2.0555074995195999</v>
      </c>
      <c r="S3251">
        <v>282.98982899999999</v>
      </c>
      <c r="T3251">
        <v>0.38352513203272598</v>
      </c>
      <c r="V3251">
        <v>318.00252</v>
      </c>
      <c r="W3251">
        <v>6.4116850737144704</v>
      </c>
      <c r="Y3251">
        <v>347.98630000000003</v>
      </c>
      <c r="Z3251">
        <v>3.5387809733677398</v>
      </c>
      <c r="AB3251">
        <v>357.99766</v>
      </c>
      <c r="AC3251">
        <v>2.7486436932751501</v>
      </c>
      <c r="AE3251">
        <v>377.9828</v>
      </c>
      <c r="AF3251">
        <v>0.61077656069611796</v>
      </c>
      <c r="AH3251">
        <v>377.97969999999998</v>
      </c>
      <c r="AI3251">
        <v>0.41985658220456501</v>
      </c>
    </row>
    <row r="3252" spans="1:35" x14ac:dyDescent="0.2">
      <c r="A3252">
        <v>157.953</v>
      </c>
      <c r="B3252">
        <v>-0.41541701208314302</v>
      </c>
      <c r="D3252">
        <v>197.97605999999999</v>
      </c>
      <c r="E3252">
        <v>-0.17021662167346499</v>
      </c>
      <c r="J3252">
        <v>242.98824999999999</v>
      </c>
      <c r="K3252">
        <v>1.1754628484029399</v>
      </c>
      <c r="M3252">
        <v>257.98989</v>
      </c>
      <c r="N3252">
        <v>0.62366148190070303</v>
      </c>
      <c r="P3252">
        <v>267.96926999999999</v>
      </c>
      <c r="Q3252">
        <v>2.04714880244356</v>
      </c>
      <c r="S3252">
        <v>282.97594700000002</v>
      </c>
      <c r="T3252">
        <v>0.386017347269552</v>
      </c>
      <c r="V3252">
        <v>317.98863999999998</v>
      </c>
      <c r="W3252">
        <v>6.4000805477009504</v>
      </c>
      <c r="Y3252">
        <v>347.97241000000002</v>
      </c>
      <c r="Z3252">
        <v>3.5479035748471501</v>
      </c>
      <c r="AB3252">
        <v>357.98379</v>
      </c>
      <c r="AC3252">
        <v>2.7625829568946698</v>
      </c>
      <c r="AE3252">
        <v>377.96890000000002</v>
      </c>
      <c r="AF3252">
        <v>0.59873551414430903</v>
      </c>
      <c r="AH3252">
        <v>377.9658</v>
      </c>
      <c r="AI3252">
        <v>0.42291797124880698</v>
      </c>
    </row>
    <row r="3253" spans="1:35" x14ac:dyDescent="0.2">
      <c r="A3253">
        <v>157.9391</v>
      </c>
      <c r="B3253">
        <v>-0.40479633247291902</v>
      </c>
      <c r="D3253">
        <v>197.96217999999999</v>
      </c>
      <c r="E3253">
        <v>-0.18320320522560299</v>
      </c>
      <c r="J3253">
        <v>242.97435999999999</v>
      </c>
      <c r="K3253">
        <v>1.1797981146377901</v>
      </c>
      <c r="M3253">
        <v>257.976</v>
      </c>
      <c r="N3253">
        <v>0.581857468310649</v>
      </c>
      <c r="P3253">
        <v>267.95538299999998</v>
      </c>
      <c r="Q3253">
        <v>2.0393772568005</v>
      </c>
      <c r="S3253">
        <v>282.962064</v>
      </c>
      <c r="T3253">
        <v>0.38549878817071598</v>
      </c>
      <c r="V3253">
        <v>317.97474999999997</v>
      </c>
      <c r="W3253">
        <v>6.38847713221615</v>
      </c>
      <c r="Y3253">
        <v>347.95853</v>
      </c>
      <c r="Z3253">
        <v>3.5560737303851302</v>
      </c>
      <c r="AB3253">
        <v>357.96989000000002</v>
      </c>
      <c r="AC3253">
        <v>2.7731308222442501</v>
      </c>
      <c r="AE3253">
        <v>377.95499999999998</v>
      </c>
      <c r="AF3253">
        <v>0.58686330210178195</v>
      </c>
      <c r="AH3253">
        <v>377.95190000000002</v>
      </c>
      <c r="AI3253">
        <v>0.423753056481808</v>
      </c>
    </row>
    <row r="3254" spans="1:35" x14ac:dyDescent="0.2">
      <c r="A3254">
        <v>157.92519999999999</v>
      </c>
      <c r="B3254">
        <v>-0.394264775103705</v>
      </c>
      <c r="D3254">
        <v>197.94828999999999</v>
      </c>
      <c r="E3254">
        <v>-0.19727635829482101</v>
      </c>
      <c r="J3254">
        <v>242.96046000000001</v>
      </c>
      <c r="K3254">
        <v>1.1841190774820101</v>
      </c>
      <c r="M3254">
        <v>257.96211</v>
      </c>
      <c r="N3254">
        <v>0.54023093409663503</v>
      </c>
      <c r="P3254">
        <v>267.94149599999997</v>
      </c>
      <c r="Q3254">
        <v>2.02679950445222</v>
      </c>
      <c r="S3254">
        <v>282.94817999999998</v>
      </c>
      <c r="T3254">
        <v>0.38820980966597102</v>
      </c>
      <c r="V3254">
        <v>317.96087</v>
      </c>
      <c r="W3254">
        <v>6.3767605485454801</v>
      </c>
      <c r="Y3254">
        <v>347.94465000000002</v>
      </c>
      <c r="Z3254">
        <v>3.5611996444132199</v>
      </c>
      <c r="AB3254">
        <v>357.95600999999999</v>
      </c>
      <c r="AC3254">
        <v>2.7819276660347598</v>
      </c>
      <c r="AE3254">
        <v>377.94119999999998</v>
      </c>
      <c r="AF3254">
        <v>0.57442777758541796</v>
      </c>
      <c r="AH3254">
        <v>377.93810000000002</v>
      </c>
      <c r="AI3254">
        <v>0.42715924514904702</v>
      </c>
    </row>
    <row r="3255" spans="1:35" x14ac:dyDescent="0.2">
      <c r="A3255">
        <v>157.91139999999999</v>
      </c>
      <c r="B3255">
        <v>-0.38181071412367501</v>
      </c>
      <c r="D3255">
        <v>197.93439000000001</v>
      </c>
      <c r="E3255">
        <v>-0.21001998800961999</v>
      </c>
      <c r="J3255">
        <v>242.94656000000001</v>
      </c>
      <c r="K3255">
        <v>1.18719130568482</v>
      </c>
      <c r="M3255">
        <v>257.94821999999999</v>
      </c>
      <c r="N3255">
        <v>0.49702037237284602</v>
      </c>
      <c r="P3255">
        <v>267.92761100000001</v>
      </c>
      <c r="Q3255">
        <v>2.0127873285367501</v>
      </c>
      <c r="S3255">
        <v>282.934301</v>
      </c>
      <c r="T3255">
        <v>0.39422601818696801</v>
      </c>
      <c r="V3255">
        <v>317.947</v>
      </c>
      <c r="W3255">
        <v>6.36456362132395</v>
      </c>
      <c r="Y3255">
        <v>347.93076000000002</v>
      </c>
      <c r="Z3255">
        <v>3.5613791003018398</v>
      </c>
      <c r="AB3255">
        <v>357.94211000000001</v>
      </c>
      <c r="AC3255">
        <v>2.7890840252214399</v>
      </c>
      <c r="AE3255">
        <v>377.9273</v>
      </c>
      <c r="AF3255">
        <v>0.55976074890179905</v>
      </c>
      <c r="AH3255">
        <v>377.92419999999998</v>
      </c>
      <c r="AI3255">
        <v>0.431372728206533</v>
      </c>
    </row>
    <row r="3256" spans="1:35" x14ac:dyDescent="0.2">
      <c r="A3256">
        <v>157.8974</v>
      </c>
      <c r="B3256">
        <v>-0.37068678854029602</v>
      </c>
      <c r="D3256">
        <v>197.9205</v>
      </c>
      <c r="E3256">
        <v>-0.223502694609961</v>
      </c>
      <c r="J3256">
        <v>242.93268</v>
      </c>
      <c r="K3256">
        <v>1.1907610213369999</v>
      </c>
      <c r="M3256">
        <v>257.93432999999999</v>
      </c>
      <c r="N3256">
        <v>0.45361799745335601</v>
      </c>
      <c r="P3256">
        <v>267.913726</v>
      </c>
      <c r="Q3256">
        <v>1.9964904413544</v>
      </c>
      <c r="S3256">
        <v>282.92041599999999</v>
      </c>
      <c r="T3256">
        <v>0.39794067252811899</v>
      </c>
      <c r="V3256">
        <v>317.93311</v>
      </c>
      <c r="W3256">
        <v>6.3529888633608698</v>
      </c>
      <c r="Y3256">
        <v>347.91687999999999</v>
      </c>
      <c r="Z3256">
        <v>3.5572342464622002</v>
      </c>
      <c r="AB3256">
        <v>357.92824000000002</v>
      </c>
      <c r="AC3256">
        <v>2.7974713478263502</v>
      </c>
      <c r="AE3256">
        <v>377.91340000000002</v>
      </c>
      <c r="AF3256">
        <v>0.54286254297181002</v>
      </c>
      <c r="AH3256">
        <v>377.91030000000001</v>
      </c>
      <c r="AI3256">
        <v>0.44226574155960902</v>
      </c>
    </row>
    <row r="3257" spans="1:35" x14ac:dyDescent="0.2">
      <c r="A3257">
        <v>157.8835</v>
      </c>
      <c r="B3257">
        <v>-0.35701612330629001</v>
      </c>
      <c r="D3257">
        <v>197.9066</v>
      </c>
      <c r="E3257">
        <v>-0.24075626973126801</v>
      </c>
      <c r="J3257">
        <v>242.91878</v>
      </c>
      <c r="K3257">
        <v>1.19261134505612</v>
      </c>
      <c r="M3257">
        <v>257.92043999999999</v>
      </c>
      <c r="N3257">
        <v>0.410578919495793</v>
      </c>
      <c r="P3257">
        <v>267.89984199999998</v>
      </c>
      <c r="Q3257">
        <v>1.9800635381859299</v>
      </c>
      <c r="S3257">
        <v>282.90653400000002</v>
      </c>
      <c r="T3257">
        <v>0.40111414183264998</v>
      </c>
      <c r="V3257">
        <v>317.91922</v>
      </c>
      <c r="W3257">
        <v>6.3385509966783502</v>
      </c>
      <c r="Y3257">
        <v>347.90300000000002</v>
      </c>
      <c r="Z3257">
        <v>3.5521289333074</v>
      </c>
      <c r="AB3257">
        <v>357.91433999999998</v>
      </c>
      <c r="AC3257">
        <v>2.8058410395385498</v>
      </c>
      <c r="AE3257">
        <v>377.89949999999999</v>
      </c>
      <c r="AF3257">
        <v>0.52464265494928097</v>
      </c>
      <c r="AH3257">
        <v>377.89640000000003</v>
      </c>
      <c r="AI3257">
        <v>0.45693048072457398</v>
      </c>
    </row>
    <row r="3258" spans="1:35" x14ac:dyDescent="0.2">
      <c r="A3258">
        <v>157.86959999999999</v>
      </c>
      <c r="B3258">
        <v>-0.34182973343755502</v>
      </c>
      <c r="D3258">
        <v>197.89272</v>
      </c>
      <c r="E3258">
        <v>-0.255015098573457</v>
      </c>
      <c r="J3258">
        <v>242.90487999999999</v>
      </c>
      <c r="K3258">
        <v>1.19554117392271</v>
      </c>
      <c r="M3258">
        <v>257.90656000000001</v>
      </c>
      <c r="N3258">
        <v>0.36674737568235199</v>
      </c>
      <c r="P3258">
        <v>267.88595700000002</v>
      </c>
      <c r="Q3258">
        <v>1.9601558262718599</v>
      </c>
      <c r="S3258">
        <v>282.892652</v>
      </c>
      <c r="T3258">
        <v>0.40614853812762802</v>
      </c>
      <c r="V3258">
        <v>317.90534000000002</v>
      </c>
      <c r="W3258">
        <v>6.3242540384343497</v>
      </c>
      <c r="Y3258">
        <v>347.88911000000002</v>
      </c>
      <c r="Z3258">
        <v>3.5438213545477701</v>
      </c>
      <c r="AB3258">
        <v>357.90046999999998</v>
      </c>
      <c r="AC3258">
        <v>2.8110925035623402</v>
      </c>
      <c r="AE3258">
        <v>377.88560000000001</v>
      </c>
      <c r="AF3258">
        <v>0.50507422090596898</v>
      </c>
      <c r="AH3258">
        <v>377.88249999999999</v>
      </c>
      <c r="AI3258">
        <v>0.47092325423383902</v>
      </c>
    </row>
    <row r="3259" spans="1:35" x14ac:dyDescent="0.2">
      <c r="A3259">
        <v>157.85570000000001</v>
      </c>
      <c r="B3259">
        <v>-0.32785097241925898</v>
      </c>
      <c r="D3259">
        <v>197.87884</v>
      </c>
      <c r="E3259">
        <v>-0.26600080682421701</v>
      </c>
      <c r="J3259">
        <v>242.89099999999999</v>
      </c>
      <c r="K3259">
        <v>1.1979427454701399</v>
      </c>
      <c r="M3259">
        <v>257.89267000000001</v>
      </c>
      <c r="N3259">
        <v>0.32330430285401301</v>
      </c>
      <c r="P3259">
        <v>267.872074</v>
      </c>
      <c r="Q3259">
        <v>1.9451443112499101</v>
      </c>
      <c r="S3259">
        <v>282.87876799999998</v>
      </c>
      <c r="T3259">
        <v>0.40873427878587998</v>
      </c>
      <c r="V3259">
        <v>317.89146</v>
      </c>
      <c r="W3259">
        <v>6.3123789014726404</v>
      </c>
      <c r="Y3259">
        <v>347.87524000000002</v>
      </c>
      <c r="Z3259">
        <v>3.5263678377260401</v>
      </c>
      <c r="AB3259">
        <v>357.88657999999998</v>
      </c>
      <c r="AC3259">
        <v>2.8174988449507801</v>
      </c>
      <c r="AE3259">
        <v>377.87169999999998</v>
      </c>
      <c r="AF3259">
        <v>0.47966631633316598</v>
      </c>
      <c r="AH3259">
        <v>377.86860000000001</v>
      </c>
      <c r="AI3259">
        <v>0.49433035922895102</v>
      </c>
    </row>
    <row r="3260" spans="1:35" x14ac:dyDescent="0.2">
      <c r="A3260">
        <v>157.84180000000001</v>
      </c>
      <c r="B3260">
        <v>-0.312521233877053</v>
      </c>
      <c r="D3260">
        <v>197.86494999999999</v>
      </c>
      <c r="E3260">
        <v>-0.28199797729001902</v>
      </c>
      <c r="J3260">
        <v>242.87710000000001</v>
      </c>
      <c r="K3260">
        <v>1.2009526514829201</v>
      </c>
      <c r="M3260">
        <v>257.87878000000001</v>
      </c>
      <c r="N3260">
        <v>0.28182040964865401</v>
      </c>
      <c r="P3260">
        <v>267.85819099999998</v>
      </c>
      <c r="Q3260">
        <v>1.93145116119923</v>
      </c>
      <c r="S3260">
        <v>282.86488800000001</v>
      </c>
      <c r="T3260">
        <v>0.41469535312019201</v>
      </c>
      <c r="V3260">
        <v>317.87758000000002</v>
      </c>
      <c r="W3260">
        <v>6.3008597217595996</v>
      </c>
      <c r="Y3260">
        <v>347.86133999999998</v>
      </c>
      <c r="Z3260">
        <v>3.5092461072803598</v>
      </c>
      <c r="AB3260">
        <v>357.87270000000001</v>
      </c>
      <c r="AC3260">
        <v>2.8256205165496699</v>
      </c>
      <c r="AE3260">
        <v>377.8578</v>
      </c>
      <c r="AF3260">
        <v>0.45275155064774603</v>
      </c>
      <c r="AH3260">
        <v>377.85480000000001</v>
      </c>
      <c r="AI3260">
        <v>0.51594425414949696</v>
      </c>
    </row>
    <row r="3261" spans="1:35" x14ac:dyDescent="0.2">
      <c r="A3261">
        <v>157.8279</v>
      </c>
      <c r="B3261">
        <v>-0.29697119519620002</v>
      </c>
      <c r="D3261">
        <v>197.85105999999999</v>
      </c>
      <c r="E3261">
        <v>-0.29164356487062698</v>
      </c>
      <c r="J3261">
        <v>242.86320000000001</v>
      </c>
      <c r="K3261">
        <v>1.2027552537927899</v>
      </c>
      <c r="M3261">
        <v>257.86489</v>
      </c>
      <c r="N3261">
        <v>0.24143821946981001</v>
      </c>
      <c r="P3261">
        <v>267.84430900000001</v>
      </c>
      <c r="Q3261">
        <v>1.917255633386</v>
      </c>
      <c r="S3261">
        <v>282.85100399999999</v>
      </c>
      <c r="T3261">
        <v>0.42190457483472898</v>
      </c>
      <c r="V3261">
        <v>317.86369000000002</v>
      </c>
      <c r="W3261">
        <v>6.2888729376716599</v>
      </c>
      <c r="Y3261">
        <v>347.84746000000001</v>
      </c>
      <c r="Z3261">
        <v>3.4900544291500299</v>
      </c>
      <c r="AB3261">
        <v>357.85881000000001</v>
      </c>
      <c r="AC3261">
        <v>2.8363067209724702</v>
      </c>
      <c r="AE3261">
        <v>377.84399999999999</v>
      </c>
      <c r="AF3261">
        <v>0.42208927917657701</v>
      </c>
      <c r="AH3261">
        <v>377.84089999999998</v>
      </c>
      <c r="AI3261">
        <v>0.53151989750067696</v>
      </c>
    </row>
    <row r="3262" spans="1:35" x14ac:dyDescent="0.2">
      <c r="A3262">
        <v>157.81399999999999</v>
      </c>
      <c r="B3262">
        <v>-0.28328239716411402</v>
      </c>
      <c r="D3262">
        <v>197.83717999999999</v>
      </c>
      <c r="E3262">
        <v>-0.29741088747445299</v>
      </c>
      <c r="J3262">
        <v>242.84932000000001</v>
      </c>
      <c r="K3262">
        <v>1.20576948698965</v>
      </c>
      <c r="M3262">
        <v>257.85100999999997</v>
      </c>
      <c r="N3262">
        <v>0.208065452131419</v>
      </c>
      <c r="P3262">
        <v>267.83042599999999</v>
      </c>
      <c r="Q3262">
        <v>1.9053416367036</v>
      </c>
      <c r="S3262">
        <v>282.83712400000002</v>
      </c>
      <c r="T3262">
        <v>0.42727719572066197</v>
      </c>
      <c r="V3262">
        <v>317.84980000000002</v>
      </c>
      <c r="W3262">
        <v>6.2800929250950803</v>
      </c>
      <c r="Y3262">
        <v>347.83359000000002</v>
      </c>
      <c r="Z3262">
        <v>3.4674929337546399</v>
      </c>
      <c r="AB3262">
        <v>357.84492999999998</v>
      </c>
      <c r="AC3262">
        <v>2.8510521836500802</v>
      </c>
      <c r="AE3262">
        <v>377.83010000000002</v>
      </c>
      <c r="AF3262">
        <v>0.38723002638534798</v>
      </c>
      <c r="AH3262">
        <v>377.827</v>
      </c>
      <c r="AI3262">
        <v>0.54664385729139597</v>
      </c>
    </row>
    <row r="3263" spans="1:35" x14ac:dyDescent="0.2">
      <c r="A3263">
        <v>157.80009999999999</v>
      </c>
      <c r="B3263">
        <v>-0.27153148303637697</v>
      </c>
      <c r="D3263">
        <v>197.82328999999999</v>
      </c>
      <c r="E3263">
        <v>-0.30266752227424198</v>
      </c>
      <c r="J3263">
        <v>242.83542</v>
      </c>
      <c r="K3263">
        <v>1.20930791535322</v>
      </c>
      <c r="M3263">
        <v>257.83712000000003</v>
      </c>
      <c r="N3263">
        <v>0.187083140910248</v>
      </c>
      <c r="P3263">
        <v>267.81654500000002</v>
      </c>
      <c r="Q3263">
        <v>1.8931900761645599</v>
      </c>
      <c r="S3263">
        <v>282.823239</v>
      </c>
      <c r="T3263">
        <v>0.43049745093301101</v>
      </c>
      <c r="V3263">
        <v>317.83591999999999</v>
      </c>
      <c r="W3263">
        <v>6.2710097670890699</v>
      </c>
      <c r="Y3263">
        <v>347.81968999999998</v>
      </c>
      <c r="Z3263">
        <v>3.4419017628328401</v>
      </c>
      <c r="AB3263">
        <v>357.83105</v>
      </c>
      <c r="AC3263">
        <v>2.8663743414298901</v>
      </c>
      <c r="AE3263">
        <v>377.81619999999998</v>
      </c>
      <c r="AF3263">
        <v>0.35505508390104201</v>
      </c>
      <c r="AH3263">
        <v>377.81310000000002</v>
      </c>
      <c r="AI3263">
        <v>0.55877087932865899</v>
      </c>
    </row>
    <row r="3264" spans="1:35" x14ac:dyDescent="0.2">
      <c r="A3264">
        <v>157.78620000000001</v>
      </c>
      <c r="B3264">
        <v>-0.26172650728850499</v>
      </c>
      <c r="D3264">
        <v>197.80941000000001</v>
      </c>
      <c r="E3264">
        <v>-0.30705785883221198</v>
      </c>
      <c r="J3264">
        <v>242.82154</v>
      </c>
      <c r="K3264">
        <v>1.2148797206956701</v>
      </c>
      <c r="M3264">
        <v>257.82324</v>
      </c>
      <c r="N3264">
        <v>0.176049919923461</v>
      </c>
      <c r="P3264">
        <v>267.80266499999999</v>
      </c>
      <c r="Q3264">
        <v>1.88630991119071</v>
      </c>
      <c r="S3264">
        <v>282.80935599999998</v>
      </c>
      <c r="T3264">
        <v>0.43127036807841301</v>
      </c>
      <c r="V3264">
        <v>317.82202999999998</v>
      </c>
      <c r="W3264">
        <v>6.2564674159365401</v>
      </c>
      <c r="Y3264">
        <v>347.80581000000001</v>
      </c>
      <c r="Z3264">
        <v>3.4167839259117598</v>
      </c>
      <c r="AB3264">
        <v>357.81718000000001</v>
      </c>
      <c r="AC3264">
        <v>2.88169562899804</v>
      </c>
      <c r="AE3264">
        <v>377.8023</v>
      </c>
      <c r="AF3264">
        <v>0.32049241285014002</v>
      </c>
      <c r="AH3264">
        <v>377.79919999999998</v>
      </c>
      <c r="AI3264">
        <v>0.57088111370403305</v>
      </c>
    </row>
    <row r="3265" spans="1:35" x14ac:dyDescent="0.2">
      <c r="A3265">
        <v>157.7723</v>
      </c>
      <c r="B3265">
        <v>-0.25394192278718197</v>
      </c>
      <c r="D3265">
        <v>197.79551000000001</v>
      </c>
      <c r="E3265">
        <v>-0.30814837730928601</v>
      </c>
      <c r="J3265">
        <v>242.80763999999999</v>
      </c>
      <c r="K3265">
        <v>1.2209887282637</v>
      </c>
      <c r="M3265">
        <v>257.80934999999999</v>
      </c>
      <c r="N3265">
        <v>0.16949488402191701</v>
      </c>
      <c r="P3265">
        <v>267.78878500000002</v>
      </c>
      <c r="Q3265">
        <v>1.87871953440232</v>
      </c>
      <c r="S3265">
        <v>282.79547200000002</v>
      </c>
      <c r="T3265">
        <v>0.43463746265282099</v>
      </c>
      <c r="V3265">
        <v>317.80815000000001</v>
      </c>
      <c r="W3265">
        <v>6.2414578774397498</v>
      </c>
      <c r="Y3265">
        <v>347.79194000000001</v>
      </c>
      <c r="Z3265">
        <v>3.3870167622246501</v>
      </c>
      <c r="AB3265">
        <v>357.80327999999997</v>
      </c>
      <c r="AC3265">
        <v>2.8987824710952701</v>
      </c>
      <c r="AE3265">
        <v>377.78840000000002</v>
      </c>
      <c r="AF3265">
        <v>0.28697322233987899</v>
      </c>
      <c r="AH3265">
        <v>377.78530000000001</v>
      </c>
      <c r="AI3265">
        <v>0.57992588752219698</v>
      </c>
    </row>
    <row r="3266" spans="1:35" x14ac:dyDescent="0.2">
      <c r="A3266">
        <v>157.75839999999999</v>
      </c>
      <c r="B3266">
        <v>-0.24914706158549199</v>
      </c>
      <c r="D3266">
        <v>197.78164000000001</v>
      </c>
      <c r="E3266">
        <v>-0.30875787593565102</v>
      </c>
      <c r="J3266">
        <v>242.79374999999999</v>
      </c>
      <c r="K3266">
        <v>1.22433279151852</v>
      </c>
      <c r="M3266">
        <v>257.79547000000002</v>
      </c>
      <c r="N3266">
        <v>0.16683916128210399</v>
      </c>
      <c r="P3266">
        <v>267.77490499999999</v>
      </c>
      <c r="Q3266">
        <v>1.87103006563067</v>
      </c>
      <c r="S3266">
        <v>282.78159099999999</v>
      </c>
      <c r="T3266">
        <v>0.436072282804782</v>
      </c>
      <c r="V3266">
        <v>317.79426000000001</v>
      </c>
      <c r="W3266">
        <v>6.2303009838113699</v>
      </c>
      <c r="Y3266">
        <v>347.77805999999998</v>
      </c>
      <c r="Z3266">
        <v>3.3546818861498</v>
      </c>
      <c r="AB3266">
        <v>357.78939000000003</v>
      </c>
      <c r="AC3266">
        <v>2.9172184618925998</v>
      </c>
      <c r="AE3266">
        <v>377.77460000000002</v>
      </c>
      <c r="AF3266">
        <v>0.25703742308775901</v>
      </c>
      <c r="AH3266">
        <v>377.77140000000003</v>
      </c>
      <c r="AI3266">
        <v>0.59115700674545701</v>
      </c>
    </row>
    <row r="3267" spans="1:35" x14ac:dyDescent="0.2">
      <c r="A3267">
        <v>157.74449999999999</v>
      </c>
      <c r="B3267">
        <v>-0.245023417163653</v>
      </c>
      <c r="D3267">
        <v>197.76776000000001</v>
      </c>
      <c r="E3267">
        <v>-0.30860757734250799</v>
      </c>
      <c r="J3267">
        <v>242.77986000000001</v>
      </c>
      <c r="K3267">
        <v>1.23145931416681</v>
      </c>
      <c r="M3267">
        <v>257.78158000000002</v>
      </c>
      <c r="N3267">
        <v>0.16413575571244199</v>
      </c>
      <c r="P3267">
        <v>267.76102400000002</v>
      </c>
      <c r="Q3267">
        <v>1.8648027325652401</v>
      </c>
      <c r="S3267">
        <v>282.76770599999998</v>
      </c>
      <c r="T3267">
        <v>0.43298146347602401</v>
      </c>
      <c r="V3267">
        <v>317.78037999999998</v>
      </c>
      <c r="W3267">
        <v>6.2145854155788598</v>
      </c>
      <c r="Y3267">
        <v>347.76416</v>
      </c>
      <c r="Z3267">
        <v>3.3185089447441598</v>
      </c>
      <c r="AB3267">
        <v>357.77551</v>
      </c>
      <c r="AC3267">
        <v>2.9355088906764601</v>
      </c>
      <c r="AE3267">
        <v>377.76069999999999</v>
      </c>
      <c r="AF3267">
        <v>0.23469627867460299</v>
      </c>
      <c r="AH3267">
        <v>377.75749999999999</v>
      </c>
      <c r="AI3267">
        <v>0.601935864063882</v>
      </c>
    </row>
    <row r="3268" spans="1:35" x14ac:dyDescent="0.2">
      <c r="A3268">
        <v>157.73060000000001</v>
      </c>
      <c r="B3268">
        <v>-0.244218220431931</v>
      </c>
      <c r="D3268">
        <v>197.75388000000001</v>
      </c>
      <c r="E3268">
        <v>-0.30807261139781</v>
      </c>
      <c r="J3268">
        <v>242.76596000000001</v>
      </c>
      <c r="K3268">
        <v>1.2394930786359499</v>
      </c>
      <c r="M3268">
        <v>257.76769999999999</v>
      </c>
      <c r="N3268">
        <v>0.16134140698898999</v>
      </c>
      <c r="P3268">
        <v>267.74714399999999</v>
      </c>
      <c r="Q3268">
        <v>1.8605090883802899</v>
      </c>
      <c r="S3268">
        <v>282.75382000000002</v>
      </c>
      <c r="T3268">
        <v>0.432214817605033</v>
      </c>
      <c r="V3268">
        <v>317.76648999999998</v>
      </c>
      <c r="W3268">
        <v>6.2009867232276399</v>
      </c>
      <c r="Y3268">
        <v>347.75029000000001</v>
      </c>
      <c r="Z3268">
        <v>3.2855605477582102</v>
      </c>
      <c r="AB3268">
        <v>357.76164</v>
      </c>
      <c r="AC3268">
        <v>2.9549530184905199</v>
      </c>
      <c r="AE3268">
        <v>377.74680000000001</v>
      </c>
      <c r="AF3268">
        <v>0.21250667791526801</v>
      </c>
      <c r="AH3268">
        <v>377.74360000000001</v>
      </c>
      <c r="AI3268">
        <v>0.60825472181888496</v>
      </c>
    </row>
    <row r="3269" spans="1:35" x14ac:dyDescent="0.2">
      <c r="A3269">
        <v>157.7167</v>
      </c>
      <c r="B3269">
        <v>-0.24244686960761999</v>
      </c>
      <c r="D3269">
        <v>197.74001000000001</v>
      </c>
      <c r="E3269">
        <v>-0.30945133448863199</v>
      </c>
      <c r="J3269">
        <v>242.75208000000001</v>
      </c>
      <c r="K3269">
        <v>1.2516349914893601</v>
      </c>
      <c r="M3269">
        <v>257.75380999999999</v>
      </c>
      <c r="N3269">
        <v>0.161203385589964</v>
      </c>
      <c r="P3269">
        <v>267.73326400000002</v>
      </c>
      <c r="Q3269">
        <v>1.8564876463547699</v>
      </c>
      <c r="S3269">
        <v>282.739937</v>
      </c>
      <c r="T3269">
        <v>0.43272196076372799</v>
      </c>
      <c r="V3269">
        <v>317.75259999999997</v>
      </c>
      <c r="W3269">
        <v>6.1874788097393703</v>
      </c>
      <c r="Y3269">
        <v>347.73640999999998</v>
      </c>
      <c r="Z3269">
        <v>3.2519657112932201</v>
      </c>
      <c r="AB3269">
        <v>357.74775</v>
      </c>
      <c r="AC3269">
        <v>2.9716869194846001</v>
      </c>
      <c r="AE3269">
        <v>377.73289999999997</v>
      </c>
      <c r="AF3269">
        <v>0.19449858324282199</v>
      </c>
      <c r="AH3269">
        <v>377.72980000000001</v>
      </c>
      <c r="AI3269">
        <v>0.61442573804789502</v>
      </c>
    </row>
    <row r="3270" spans="1:35" x14ac:dyDescent="0.2">
      <c r="A3270">
        <v>157.7028</v>
      </c>
      <c r="B3270">
        <v>-0.239821302706788</v>
      </c>
      <c r="D3270">
        <v>197.72612000000001</v>
      </c>
      <c r="E3270">
        <v>-0.31092607112301701</v>
      </c>
      <c r="J3270">
        <v>242.73818</v>
      </c>
      <c r="K3270">
        <v>1.2650832399395</v>
      </c>
      <c r="M3270">
        <v>257.73993000000002</v>
      </c>
      <c r="N3270">
        <v>0.15335355306311901</v>
      </c>
      <c r="P3270">
        <v>267.719382</v>
      </c>
      <c r="Q3270">
        <v>1.85093197884722</v>
      </c>
      <c r="S3270">
        <v>282.72605499999997</v>
      </c>
      <c r="T3270">
        <v>0.43034519263745402</v>
      </c>
      <c r="V3270">
        <v>317.73871000000003</v>
      </c>
      <c r="W3270">
        <v>6.1760618423684397</v>
      </c>
      <c r="Y3270">
        <v>347.72251</v>
      </c>
      <c r="Z3270">
        <v>3.21517375679788</v>
      </c>
      <c r="AB3270">
        <v>357.73388</v>
      </c>
      <c r="AC3270">
        <v>2.9869162560765798</v>
      </c>
      <c r="AE3270">
        <v>377.71899999999999</v>
      </c>
      <c r="AF3270">
        <v>0.186537728985575</v>
      </c>
      <c r="AH3270">
        <v>377.71589999999998</v>
      </c>
      <c r="AI3270">
        <v>0.62240785198740101</v>
      </c>
    </row>
    <row r="3271" spans="1:35" x14ac:dyDescent="0.2">
      <c r="A3271">
        <v>157.68889999999999</v>
      </c>
      <c r="B3271">
        <v>-0.24260760497117101</v>
      </c>
      <c r="D3271">
        <v>197.71225000000001</v>
      </c>
      <c r="E3271">
        <v>-0.30663133666636</v>
      </c>
      <c r="J3271">
        <v>242.7243</v>
      </c>
      <c r="K3271">
        <v>1.2832679891694501</v>
      </c>
      <c r="M3271">
        <v>257.72604000000001</v>
      </c>
      <c r="N3271">
        <v>0.14449012537808001</v>
      </c>
      <c r="P3271">
        <v>267.70550200000002</v>
      </c>
      <c r="Q3271">
        <v>1.8445533251959201</v>
      </c>
      <c r="S3271">
        <v>282.71216900000002</v>
      </c>
      <c r="T3271">
        <v>0.42735752492824403</v>
      </c>
      <c r="V3271">
        <v>317.72482000000002</v>
      </c>
      <c r="W3271">
        <v>6.1684196991966704</v>
      </c>
      <c r="Y3271">
        <v>347.70864</v>
      </c>
      <c r="Z3271">
        <v>3.1795059461045301</v>
      </c>
      <c r="AB3271">
        <v>357.72</v>
      </c>
      <c r="AC3271">
        <v>2.9987139045120901</v>
      </c>
      <c r="AE3271">
        <v>377.70519999999999</v>
      </c>
      <c r="AF3271">
        <v>0.18071364220043101</v>
      </c>
      <c r="AH3271">
        <v>377.702</v>
      </c>
      <c r="AI3271">
        <v>0.63127085246389403</v>
      </c>
    </row>
    <row r="3272" spans="1:35" x14ac:dyDescent="0.2">
      <c r="A3272">
        <v>157.67500000000001</v>
      </c>
      <c r="B3272">
        <v>-0.24520692436036501</v>
      </c>
      <c r="D3272">
        <v>197.69835</v>
      </c>
      <c r="E3272">
        <v>-0.30395225571032197</v>
      </c>
      <c r="J3272">
        <v>242.71039999999999</v>
      </c>
      <c r="K3272">
        <v>1.3009223939647201</v>
      </c>
      <c r="M3272">
        <v>257.71215999999998</v>
      </c>
      <c r="N3272">
        <v>0.13355034141056901</v>
      </c>
      <c r="P3272">
        <v>267.691621</v>
      </c>
      <c r="Q3272">
        <v>1.8381887085323301</v>
      </c>
      <c r="S3272">
        <v>282.69828200000001</v>
      </c>
      <c r="T3272">
        <v>0.42314785693250001</v>
      </c>
      <c r="V3272">
        <v>317.71093999999999</v>
      </c>
      <c r="W3272">
        <v>6.1560678935402802</v>
      </c>
      <c r="Y3272">
        <v>347.69477999999998</v>
      </c>
      <c r="Z3272">
        <v>3.1460822304582701</v>
      </c>
      <c r="AB3272">
        <v>357.70609999999999</v>
      </c>
      <c r="AC3272">
        <v>3.0044821160377899</v>
      </c>
      <c r="AE3272">
        <v>377.69130000000001</v>
      </c>
      <c r="AF3272">
        <v>0.17845115638414399</v>
      </c>
      <c r="AH3272">
        <v>377.68810000000002</v>
      </c>
      <c r="AI3272">
        <v>0.64144246377619596</v>
      </c>
    </row>
    <row r="3273" spans="1:35" x14ac:dyDescent="0.2">
      <c r="A3273">
        <v>157.661</v>
      </c>
      <c r="B3273">
        <v>-0.25136093001305498</v>
      </c>
      <c r="D3273">
        <v>197.68448000000001</v>
      </c>
      <c r="E3273">
        <v>-0.30368675670135298</v>
      </c>
      <c r="J3273">
        <v>242.69650999999999</v>
      </c>
      <c r="K3273">
        <v>1.3163600957999699</v>
      </c>
      <c r="M3273">
        <v>257.69826999999998</v>
      </c>
      <c r="N3273">
        <v>0.120097136268981</v>
      </c>
      <c r="P3273">
        <v>267.67773999999997</v>
      </c>
      <c r="Q3273">
        <v>1.83088839144695</v>
      </c>
      <c r="S3273">
        <v>282.68439899999998</v>
      </c>
      <c r="T3273">
        <v>0.418230890747259</v>
      </c>
      <c r="V3273">
        <v>317.69706000000002</v>
      </c>
      <c r="W3273">
        <v>6.1444772128316796</v>
      </c>
      <c r="Y3273">
        <v>347.68088</v>
      </c>
      <c r="Z3273">
        <v>3.1132822929622201</v>
      </c>
      <c r="AB3273">
        <v>357.69222000000002</v>
      </c>
      <c r="AC3273">
        <v>3.0064971893164101</v>
      </c>
      <c r="AE3273">
        <v>377.67739999999998</v>
      </c>
      <c r="AF3273">
        <v>0.18098641222190501</v>
      </c>
      <c r="AH3273">
        <v>377.67419999999998</v>
      </c>
      <c r="AI3273">
        <v>0.65308269189725998</v>
      </c>
    </row>
    <row r="3274" spans="1:35" x14ac:dyDescent="0.2">
      <c r="A3274">
        <v>157.6472</v>
      </c>
      <c r="B3274">
        <v>-0.25544081806115798</v>
      </c>
      <c r="D3274">
        <v>197.67060000000001</v>
      </c>
      <c r="E3274">
        <v>-0.29920078447161402</v>
      </c>
      <c r="J3274">
        <v>242.68261999999999</v>
      </c>
      <c r="K3274">
        <v>1.3345687820321499</v>
      </c>
      <c r="M3274">
        <v>257.68439000000001</v>
      </c>
      <c r="N3274">
        <v>0.103895234869961</v>
      </c>
      <c r="P3274">
        <v>267.66386</v>
      </c>
      <c r="Q3274">
        <v>1.82132494076393</v>
      </c>
      <c r="S3274">
        <v>282.67050899999998</v>
      </c>
      <c r="T3274">
        <v>0.41334021817168598</v>
      </c>
      <c r="V3274">
        <v>317.68317000000002</v>
      </c>
      <c r="W3274">
        <v>6.1316723768064003</v>
      </c>
      <c r="Y3274">
        <v>347.66701</v>
      </c>
      <c r="Z3274">
        <v>3.0834056077535901</v>
      </c>
      <c r="AB3274">
        <v>357.67831999999999</v>
      </c>
      <c r="AC3274">
        <v>3.00464900023354</v>
      </c>
      <c r="AE3274">
        <v>377.6635</v>
      </c>
      <c r="AF3274">
        <v>0.18292181625280399</v>
      </c>
      <c r="AH3274">
        <v>377.66039999999998</v>
      </c>
      <c r="AI3274">
        <v>0.66463757408764801</v>
      </c>
    </row>
    <row r="3275" spans="1:35" x14ac:dyDescent="0.2">
      <c r="A3275">
        <v>157.63319999999999</v>
      </c>
      <c r="B3275">
        <v>-0.26010336860150701</v>
      </c>
      <c r="D3275">
        <v>197.65672000000001</v>
      </c>
      <c r="E3275">
        <v>-0.29364879643867797</v>
      </c>
      <c r="J3275">
        <v>242.66872000000001</v>
      </c>
      <c r="K3275">
        <v>1.3539299077817</v>
      </c>
      <c r="M3275">
        <v>257.6705</v>
      </c>
      <c r="N3275">
        <v>8.6104511861440303E-2</v>
      </c>
      <c r="P3275">
        <v>267.64997599999998</v>
      </c>
      <c r="Q3275">
        <v>1.8098510011384801</v>
      </c>
      <c r="S3275">
        <v>282.65662400000002</v>
      </c>
      <c r="T3275">
        <v>0.40813459375191502</v>
      </c>
      <c r="V3275">
        <v>317.66928999999999</v>
      </c>
      <c r="W3275">
        <v>6.1193119759858696</v>
      </c>
      <c r="Y3275">
        <v>347.65312</v>
      </c>
      <c r="Z3275">
        <v>3.0531624036876099</v>
      </c>
      <c r="AB3275">
        <v>357.66444000000001</v>
      </c>
      <c r="AC3275">
        <v>2.9971555852048999</v>
      </c>
      <c r="AE3275">
        <v>377.6497</v>
      </c>
      <c r="AF3275">
        <v>0.187696184051029</v>
      </c>
      <c r="AH3275">
        <v>377.6465</v>
      </c>
      <c r="AI3275">
        <v>0.67663666525354604</v>
      </c>
    </row>
    <row r="3276" spans="1:35" x14ac:dyDescent="0.2">
      <c r="A3276">
        <v>157.61930000000001</v>
      </c>
      <c r="B3276">
        <v>-0.266358282468459</v>
      </c>
      <c r="D3276">
        <v>197.64284000000001</v>
      </c>
      <c r="E3276">
        <v>-0.29189421040257602</v>
      </c>
      <c r="J3276">
        <v>242.65484000000001</v>
      </c>
      <c r="K3276">
        <v>1.3737888818883</v>
      </c>
      <c r="M3276">
        <v>257.65661999999998</v>
      </c>
      <c r="N3276">
        <v>6.5523141151937095E-2</v>
      </c>
      <c r="P3276">
        <v>267.63609400000001</v>
      </c>
      <c r="Q3276">
        <v>1.7987570963299</v>
      </c>
      <c r="S3276">
        <v>282.64273800000001</v>
      </c>
      <c r="T3276">
        <v>0.40104599948638803</v>
      </c>
      <c r="V3276">
        <v>317.65539999999999</v>
      </c>
      <c r="W3276">
        <v>6.1060158378881804</v>
      </c>
      <c r="Y3276">
        <v>347.63925</v>
      </c>
      <c r="Z3276">
        <v>3.0239022027871298</v>
      </c>
      <c r="AB3276">
        <v>357.65055000000001</v>
      </c>
      <c r="AC3276">
        <v>2.9868102623397399</v>
      </c>
      <c r="AE3276">
        <v>377.63580000000002</v>
      </c>
      <c r="AF3276">
        <v>0.188890954626214</v>
      </c>
      <c r="AH3276">
        <v>377.63260000000002</v>
      </c>
      <c r="AI3276">
        <v>0.68912363992617798</v>
      </c>
    </row>
    <row r="3277" spans="1:35" x14ac:dyDescent="0.2">
      <c r="A3277">
        <v>157.6054</v>
      </c>
      <c r="B3277">
        <v>-0.27313527491325701</v>
      </c>
      <c r="D3277">
        <v>197.62895</v>
      </c>
      <c r="E3277">
        <v>-0.29233130195181201</v>
      </c>
      <c r="J3277">
        <v>242.64094</v>
      </c>
      <c r="K3277">
        <v>1.39245558074842</v>
      </c>
      <c r="M3277">
        <v>257.64272999999997</v>
      </c>
      <c r="N3277">
        <v>4.1714392974633897E-2</v>
      </c>
      <c r="P3277">
        <v>267.62221299999999</v>
      </c>
      <c r="Q3277">
        <v>1.7870677300078699</v>
      </c>
      <c r="S3277">
        <v>282.628851</v>
      </c>
      <c r="T3277">
        <v>0.394590227318035</v>
      </c>
      <c r="V3277">
        <v>317.64152000000001</v>
      </c>
      <c r="W3277">
        <v>6.09204939978898</v>
      </c>
      <c r="Y3277">
        <v>347.62538999999998</v>
      </c>
      <c r="Z3277">
        <v>2.9954949833289599</v>
      </c>
      <c r="AB3277">
        <v>357.63666000000001</v>
      </c>
      <c r="AC3277">
        <v>2.97542189287954</v>
      </c>
      <c r="AE3277">
        <v>377.62189999999998</v>
      </c>
      <c r="AF3277">
        <v>0.19058171849737199</v>
      </c>
      <c r="AH3277">
        <v>377.61869999999999</v>
      </c>
      <c r="AI3277">
        <v>0.70295800968904099</v>
      </c>
    </row>
    <row r="3278" spans="1:35" x14ac:dyDescent="0.2">
      <c r="A3278">
        <v>157.5915</v>
      </c>
      <c r="B3278">
        <v>-0.280016268273097</v>
      </c>
      <c r="D3278">
        <v>197.61509000000001</v>
      </c>
      <c r="E3278">
        <v>-0.291316881691361</v>
      </c>
      <c r="J3278">
        <v>242.62705</v>
      </c>
      <c r="K3278">
        <v>1.4101974050578301</v>
      </c>
      <c r="M3278">
        <v>257.62884000000003</v>
      </c>
      <c r="N3278">
        <v>1.45823522238275E-2</v>
      </c>
      <c r="P3278">
        <v>267.60832799999997</v>
      </c>
      <c r="Q3278">
        <v>1.7733623834482599</v>
      </c>
      <c r="S3278">
        <v>282.61496099999999</v>
      </c>
      <c r="T3278">
        <v>0.38889412686003499</v>
      </c>
      <c r="V3278">
        <v>317.62763000000001</v>
      </c>
      <c r="W3278">
        <v>6.0777549036273397</v>
      </c>
      <c r="Y3278">
        <v>347.61149999999998</v>
      </c>
      <c r="Z3278">
        <v>2.9671109930522301</v>
      </c>
      <c r="AB3278">
        <v>357.62276000000003</v>
      </c>
      <c r="AC3278">
        <v>2.9615475300760199</v>
      </c>
      <c r="AE3278">
        <v>377.608</v>
      </c>
      <c r="AF3278">
        <v>0.19482988077366101</v>
      </c>
      <c r="AH3278">
        <v>377.60480000000001</v>
      </c>
      <c r="AI3278">
        <v>0.71797949724870502</v>
      </c>
    </row>
    <row r="3279" spans="1:35" x14ac:dyDescent="0.2">
      <c r="A3279">
        <v>157.57759999999999</v>
      </c>
      <c r="B3279">
        <v>-0.28752128138704902</v>
      </c>
      <c r="D3279">
        <v>197.60120000000001</v>
      </c>
      <c r="E3279">
        <v>-0.29010065839252402</v>
      </c>
      <c r="J3279">
        <v>242.61315999999999</v>
      </c>
      <c r="K3279">
        <v>1.4288970399191001</v>
      </c>
      <c r="M3279">
        <v>257.61496</v>
      </c>
      <c r="N3279">
        <v>-1.3680392774676401E-2</v>
      </c>
      <c r="P3279">
        <v>267.59444400000001</v>
      </c>
      <c r="Q3279">
        <v>1.7556975353922499</v>
      </c>
      <c r="S3279">
        <v>282.60107399999998</v>
      </c>
      <c r="T3279">
        <v>0.38476190034686703</v>
      </c>
      <c r="V3279">
        <v>317.61374999999998</v>
      </c>
      <c r="W3279">
        <v>6.0632842221343504</v>
      </c>
      <c r="Y3279">
        <v>347.59762000000001</v>
      </c>
      <c r="Z3279">
        <v>2.9382604318487102</v>
      </c>
      <c r="AB3279">
        <v>357.60888</v>
      </c>
      <c r="AC3279">
        <v>2.95011041037215</v>
      </c>
      <c r="AE3279">
        <v>377.59410000000003</v>
      </c>
      <c r="AF3279">
        <v>0.19849667486405001</v>
      </c>
      <c r="AH3279">
        <v>377.59089999999998</v>
      </c>
      <c r="AI3279">
        <v>0.73305320042842803</v>
      </c>
    </row>
    <row r="3280" spans="1:35" x14ac:dyDescent="0.2">
      <c r="A3280">
        <v>157.56360000000001</v>
      </c>
      <c r="B3280">
        <v>-0.29453643403798302</v>
      </c>
      <c r="D3280">
        <v>197.58732000000001</v>
      </c>
      <c r="E3280">
        <v>-0.290816416269566</v>
      </c>
      <c r="J3280">
        <v>242.59926999999999</v>
      </c>
      <c r="K3280">
        <v>1.4469195162435999</v>
      </c>
      <c r="M3280">
        <v>257.60106999999999</v>
      </c>
      <c r="N3280">
        <v>-4.11369490289097E-2</v>
      </c>
      <c r="P3280">
        <v>267.58055999999999</v>
      </c>
      <c r="Q3280">
        <v>1.7372061909182599</v>
      </c>
      <c r="S3280">
        <v>282.58718800000003</v>
      </c>
      <c r="T3280">
        <v>0.38140929365100001</v>
      </c>
      <c r="V3280">
        <v>317.59985999999998</v>
      </c>
      <c r="W3280">
        <v>6.0512065335809497</v>
      </c>
      <c r="Y3280">
        <v>347.58373999999998</v>
      </c>
      <c r="Z3280">
        <v>2.9068842270916799</v>
      </c>
      <c r="AB3280">
        <v>357.59500000000003</v>
      </c>
      <c r="AC3280">
        <v>2.9420356812927602</v>
      </c>
      <c r="AE3280">
        <v>377.58030000000002</v>
      </c>
      <c r="AF3280">
        <v>0.200514430873344</v>
      </c>
      <c r="AH3280">
        <v>377.577</v>
      </c>
      <c r="AI3280">
        <v>0.747136391895042</v>
      </c>
    </row>
    <row r="3281" spans="1:35" x14ac:dyDescent="0.2">
      <c r="A3281">
        <v>157.5498</v>
      </c>
      <c r="B3281">
        <v>-0.30108287902146602</v>
      </c>
      <c r="D3281">
        <v>197.57344000000001</v>
      </c>
      <c r="E3281">
        <v>-0.292195140373118</v>
      </c>
      <c r="J3281">
        <v>242.58537999999999</v>
      </c>
      <c r="K3281">
        <v>1.46322323873186</v>
      </c>
      <c r="M3281">
        <v>257.58717999999999</v>
      </c>
      <c r="N3281">
        <v>-6.95424596288816E-2</v>
      </c>
      <c r="P3281">
        <v>267.56667499999998</v>
      </c>
      <c r="Q3281">
        <v>1.7209679603890999</v>
      </c>
      <c r="S3281">
        <v>282.57330100000001</v>
      </c>
      <c r="T3281">
        <v>0.37991499433438702</v>
      </c>
      <c r="V3281">
        <v>317.58600000000001</v>
      </c>
      <c r="W3281">
        <v>6.0433825736936004</v>
      </c>
      <c r="Y3281">
        <v>347.56988000000001</v>
      </c>
      <c r="Z3281">
        <v>2.87535185901862</v>
      </c>
      <c r="AB3281">
        <v>357.58109000000002</v>
      </c>
      <c r="AC3281">
        <v>2.9283343242753102</v>
      </c>
      <c r="AE3281">
        <v>377.56639999999999</v>
      </c>
      <c r="AF3281">
        <v>0.20103322970912099</v>
      </c>
      <c r="AH3281">
        <v>377.56319999999999</v>
      </c>
      <c r="AI3281">
        <v>0.75846975217567103</v>
      </c>
    </row>
    <row r="3282" spans="1:35" x14ac:dyDescent="0.2">
      <c r="A3282">
        <v>157.53579999999999</v>
      </c>
      <c r="B3282">
        <v>-0.30632942145812397</v>
      </c>
      <c r="D3282">
        <v>197.55956</v>
      </c>
      <c r="E3282">
        <v>-0.29288167120498099</v>
      </c>
      <c r="J3282">
        <v>242.57148000000001</v>
      </c>
      <c r="K3282">
        <v>1.4797180106914101</v>
      </c>
      <c r="M3282">
        <v>257.57330000000002</v>
      </c>
      <c r="N3282">
        <v>-9.4902525462571205E-2</v>
      </c>
      <c r="P3282">
        <v>267.55278800000002</v>
      </c>
      <c r="Q3282">
        <v>1.70149472759673</v>
      </c>
      <c r="S3282">
        <v>282.559415</v>
      </c>
      <c r="T3282">
        <v>0.37754052199328197</v>
      </c>
      <c r="V3282">
        <v>317.57211000000001</v>
      </c>
      <c r="W3282">
        <v>6.0380407401083103</v>
      </c>
      <c r="Y3282">
        <v>347.55599999999998</v>
      </c>
      <c r="Z3282">
        <v>2.8412846258240099</v>
      </c>
      <c r="AB3282">
        <v>357.56718999999998</v>
      </c>
      <c r="AC3282">
        <v>2.9197176334253099</v>
      </c>
      <c r="AE3282">
        <v>377.55250000000001</v>
      </c>
      <c r="AF3282">
        <v>0.20157977484074499</v>
      </c>
      <c r="AH3282">
        <v>377.54930000000002</v>
      </c>
      <c r="AI3282">
        <v>0.77498865271668704</v>
      </c>
    </row>
    <row r="3283" spans="1:35" x14ac:dyDescent="0.2">
      <c r="A3283">
        <v>157.52199999999999</v>
      </c>
      <c r="B3283">
        <v>-0.310669005484842</v>
      </c>
      <c r="D3283">
        <v>197.54569000000001</v>
      </c>
      <c r="E3283">
        <v>-0.29510563026557401</v>
      </c>
      <c r="J3283">
        <v>242.55760000000001</v>
      </c>
      <c r="K3283">
        <v>1.49634232395438</v>
      </c>
      <c r="M3283">
        <v>257.55941000000001</v>
      </c>
      <c r="N3283">
        <v>-0.119063403365988</v>
      </c>
      <c r="P3283">
        <v>267.53890100000001</v>
      </c>
      <c r="Q3283">
        <v>1.6803397891923699</v>
      </c>
      <c r="S3283">
        <v>282.545525</v>
      </c>
      <c r="T3283">
        <v>0.37453036413638302</v>
      </c>
      <c r="V3283">
        <v>317.55824000000001</v>
      </c>
      <c r="W3283">
        <v>6.0330031342289798</v>
      </c>
      <c r="Y3283">
        <v>347.54212000000001</v>
      </c>
      <c r="Z3283">
        <v>2.80578231895803</v>
      </c>
      <c r="AB3283">
        <v>357.55331000000001</v>
      </c>
      <c r="AC3283">
        <v>2.9138089382764201</v>
      </c>
      <c r="AE3283">
        <v>377.53859999999997</v>
      </c>
      <c r="AF3283">
        <v>0.20150828157598799</v>
      </c>
      <c r="AH3283">
        <v>377.53539999999998</v>
      </c>
      <c r="AI3283">
        <v>0.79161294959995099</v>
      </c>
    </row>
    <row r="3284" spans="1:35" x14ac:dyDescent="0.2">
      <c r="A3284">
        <v>157.50800000000001</v>
      </c>
      <c r="B3284">
        <v>-0.31388611810332001</v>
      </c>
      <c r="D3284">
        <v>197.53181000000001</v>
      </c>
      <c r="E3284">
        <v>-0.29541725986713802</v>
      </c>
      <c r="J3284">
        <v>242.5437</v>
      </c>
      <c r="K3284">
        <v>1.5129963443361301</v>
      </c>
      <c r="M3284">
        <v>257.54552999999999</v>
      </c>
      <c r="N3284">
        <v>-0.14317885288699</v>
      </c>
      <c r="P3284">
        <v>267.525015</v>
      </c>
      <c r="Q3284">
        <v>1.66360679639286</v>
      </c>
      <c r="S3284">
        <v>282.53163899999998</v>
      </c>
      <c r="T3284">
        <v>0.37640564516158098</v>
      </c>
      <c r="V3284">
        <v>317.54433999999998</v>
      </c>
      <c r="W3284">
        <v>6.0304471992558204</v>
      </c>
      <c r="Y3284">
        <v>347.52823999999998</v>
      </c>
      <c r="Z3284">
        <v>2.7680558058857399</v>
      </c>
      <c r="AB3284">
        <v>357.53940999999998</v>
      </c>
      <c r="AC3284">
        <v>2.9089444236411302</v>
      </c>
      <c r="AE3284">
        <v>377.52480000000003</v>
      </c>
      <c r="AF3284">
        <v>0.19860797653529999</v>
      </c>
      <c r="AH3284">
        <v>377.5215</v>
      </c>
      <c r="AI3284">
        <v>0.81476101799488998</v>
      </c>
    </row>
    <row r="3285" spans="1:35" x14ac:dyDescent="0.2">
      <c r="A3285">
        <v>157.4941</v>
      </c>
      <c r="B3285">
        <v>-0.31786662523819398</v>
      </c>
      <c r="D3285">
        <v>197.51792</v>
      </c>
      <c r="E3285">
        <v>-0.29696827104655499</v>
      </c>
      <c r="J3285">
        <v>242.52982</v>
      </c>
      <c r="K3285">
        <v>1.5297139771741299</v>
      </c>
      <c r="M3285">
        <v>257.53163999999998</v>
      </c>
      <c r="N3285">
        <v>-0.16593180419900599</v>
      </c>
      <c r="P3285">
        <v>267.51112799999999</v>
      </c>
      <c r="Q3285">
        <v>1.6456694419212201</v>
      </c>
      <c r="S3285">
        <v>282.51775099999998</v>
      </c>
      <c r="T3285">
        <v>0.37757333665961601</v>
      </c>
      <c r="V3285">
        <v>317.53046999999998</v>
      </c>
      <c r="W3285">
        <v>6.0282338096334298</v>
      </c>
      <c r="Y3285">
        <v>347.51436000000001</v>
      </c>
      <c r="Z3285">
        <v>2.7271156874315499</v>
      </c>
      <c r="AB3285">
        <v>357.52551</v>
      </c>
      <c r="AC3285">
        <v>2.9060999783825801</v>
      </c>
      <c r="AE3285">
        <v>377.51089999999999</v>
      </c>
      <c r="AF3285">
        <v>0.19600762732524499</v>
      </c>
      <c r="AH3285">
        <v>377.5077</v>
      </c>
      <c r="AI3285">
        <v>0.84063215412016901</v>
      </c>
    </row>
    <row r="3286" spans="1:35" x14ac:dyDescent="0.2">
      <c r="A3286">
        <v>157.4802</v>
      </c>
      <c r="B3286">
        <v>-0.32048613585208102</v>
      </c>
      <c r="D3286">
        <v>197.50406000000001</v>
      </c>
      <c r="E3286">
        <v>-0.298423043605339</v>
      </c>
      <c r="J3286">
        <v>242.51593</v>
      </c>
      <c r="K3286">
        <v>1.54692490992243</v>
      </c>
      <c r="M3286">
        <v>257.51776000000001</v>
      </c>
      <c r="N3286">
        <v>-0.18704968661739299</v>
      </c>
      <c r="P3286">
        <v>267.49723999999998</v>
      </c>
      <c r="Q3286">
        <v>1.6327364462012799</v>
      </c>
      <c r="S3286">
        <v>282.50386600000002</v>
      </c>
      <c r="T3286">
        <v>0.37969223384968498</v>
      </c>
      <c r="V3286">
        <v>317.51659999999998</v>
      </c>
      <c r="W3286">
        <v>6.0242500314306398</v>
      </c>
      <c r="Y3286">
        <v>347.50047999999998</v>
      </c>
      <c r="Z3286">
        <v>2.6850613362748299</v>
      </c>
      <c r="AB3286">
        <v>357.51161999999999</v>
      </c>
      <c r="AC3286">
        <v>2.9037054555565698</v>
      </c>
      <c r="AE3286">
        <v>377.49700000000001</v>
      </c>
      <c r="AF3286">
        <v>0.19398835578388701</v>
      </c>
      <c r="AH3286">
        <v>377.49380000000002</v>
      </c>
      <c r="AI3286">
        <v>0.86692736477448695</v>
      </c>
    </row>
    <row r="3287" spans="1:35" x14ac:dyDescent="0.2">
      <c r="A3287">
        <v>157.46629999999999</v>
      </c>
      <c r="B3287">
        <v>-0.323744763359188</v>
      </c>
      <c r="D3287">
        <v>197.49016</v>
      </c>
      <c r="E3287">
        <v>-0.30340340484032702</v>
      </c>
      <c r="J3287">
        <v>242.50203999999999</v>
      </c>
      <c r="K3287">
        <v>1.56486457229847</v>
      </c>
      <c r="M3287">
        <v>257.50387999999998</v>
      </c>
      <c r="N3287">
        <v>-0.20775270314122499</v>
      </c>
      <c r="P3287">
        <v>267.48335100000003</v>
      </c>
      <c r="Q3287">
        <v>1.6224188256882499</v>
      </c>
      <c r="S3287">
        <v>282.489981</v>
      </c>
      <c r="T3287">
        <v>0.37609784374039801</v>
      </c>
      <c r="V3287">
        <v>317.50272000000001</v>
      </c>
      <c r="W3287">
        <v>6.0187483695993302</v>
      </c>
      <c r="Y3287">
        <v>347.48660000000001</v>
      </c>
      <c r="Z3287">
        <v>2.6417126365943</v>
      </c>
      <c r="AB3287">
        <v>357.49772000000002</v>
      </c>
      <c r="AC3287">
        <v>2.9055283828446599</v>
      </c>
      <c r="AE3287">
        <v>377.48309999999998</v>
      </c>
      <c r="AF3287">
        <v>0.19137915490107801</v>
      </c>
      <c r="AH3287">
        <v>377.47989999999999</v>
      </c>
      <c r="AI3287">
        <v>0.89937122059746899</v>
      </c>
    </row>
    <row r="3288" spans="1:35" x14ac:dyDescent="0.2">
      <c r="A3288">
        <v>157.45240000000001</v>
      </c>
      <c r="B3288">
        <v>-0.32646522022265401</v>
      </c>
      <c r="D3288">
        <v>197.47628</v>
      </c>
      <c r="E3288">
        <v>-0.30915183899668303</v>
      </c>
      <c r="J3288">
        <v>242.48814999999999</v>
      </c>
      <c r="K3288">
        <v>1.58507210762314</v>
      </c>
      <c r="M3288">
        <v>257.49</v>
      </c>
      <c r="N3288">
        <v>-0.22782814557359399</v>
      </c>
      <c r="P3288">
        <v>267.46946300000002</v>
      </c>
      <c r="Q3288">
        <v>1.6116320088757401</v>
      </c>
      <c r="S3288">
        <v>282.47609499999999</v>
      </c>
      <c r="T3288">
        <v>0.37116116730819199</v>
      </c>
      <c r="V3288">
        <v>317.48883000000001</v>
      </c>
      <c r="W3288">
        <v>6.0090349418467799</v>
      </c>
      <c r="Y3288">
        <v>347.47271999999998</v>
      </c>
      <c r="Z3288">
        <v>2.6052434905306701</v>
      </c>
      <c r="AB3288">
        <v>357.48383999999999</v>
      </c>
      <c r="AC3288">
        <v>2.9084286489329298</v>
      </c>
      <c r="AE3288">
        <v>377.4692</v>
      </c>
      <c r="AF3288">
        <v>0.18888292897203901</v>
      </c>
      <c r="AH3288">
        <v>377.46600000000001</v>
      </c>
      <c r="AI3288">
        <v>0.93091280758078299</v>
      </c>
    </row>
    <row r="3289" spans="1:35" x14ac:dyDescent="0.2">
      <c r="A3289">
        <v>157.4385</v>
      </c>
      <c r="B3289">
        <v>-0.32525764096809501</v>
      </c>
      <c r="D3289">
        <v>197.4624</v>
      </c>
      <c r="E3289">
        <v>-0.312699878197091</v>
      </c>
      <c r="J3289">
        <v>242.47425999999999</v>
      </c>
      <c r="K3289">
        <v>1.6063047643008499</v>
      </c>
      <c r="M3289">
        <v>257.47611999999998</v>
      </c>
      <c r="N3289">
        <v>-0.248362538270124</v>
      </c>
      <c r="P3289">
        <v>267.45557400000001</v>
      </c>
      <c r="Q3289">
        <v>1.60515730593552</v>
      </c>
      <c r="S3289">
        <v>282.46221100000002</v>
      </c>
      <c r="T3289">
        <v>0.36722731336118603</v>
      </c>
      <c r="V3289">
        <v>317.47496000000001</v>
      </c>
      <c r="W3289">
        <v>5.9919096454742498</v>
      </c>
      <c r="Y3289">
        <v>347.45884000000001</v>
      </c>
      <c r="Z3289">
        <v>2.5679588580940802</v>
      </c>
      <c r="AB3289">
        <v>357.46994000000001</v>
      </c>
      <c r="AC3289">
        <v>2.9137807905704198</v>
      </c>
      <c r="AE3289">
        <v>377.4554</v>
      </c>
      <c r="AF3289">
        <v>0.18713604540162801</v>
      </c>
      <c r="AH3289">
        <v>377.4522</v>
      </c>
      <c r="AI3289">
        <v>0.95984013634908405</v>
      </c>
    </row>
    <row r="3290" spans="1:35" x14ac:dyDescent="0.2">
      <c r="A3290">
        <v>157.4246</v>
      </c>
      <c r="B3290">
        <v>-0.32293968675714202</v>
      </c>
      <c r="D3290">
        <v>197.44851</v>
      </c>
      <c r="E3290">
        <v>-0.31733319019100897</v>
      </c>
      <c r="J3290">
        <v>242.46037999999999</v>
      </c>
      <c r="K3290">
        <v>1.62961334961619</v>
      </c>
      <c r="M3290">
        <v>257.46224000000001</v>
      </c>
      <c r="N3290">
        <v>-0.26958639207403501</v>
      </c>
      <c r="P3290">
        <v>267.44168400000001</v>
      </c>
      <c r="Q3290">
        <v>1.6029737923176399</v>
      </c>
      <c r="S3290">
        <v>282.44832500000001</v>
      </c>
      <c r="T3290">
        <v>0.35751149337883098</v>
      </c>
      <c r="V3290">
        <v>317.46107999999998</v>
      </c>
      <c r="W3290">
        <v>5.9735720425080601</v>
      </c>
      <c r="Y3290">
        <v>347.44497000000001</v>
      </c>
      <c r="Z3290">
        <v>2.5285799319911901</v>
      </c>
      <c r="AB3290">
        <v>357.45605999999998</v>
      </c>
      <c r="AC3290">
        <v>2.9177578090732501</v>
      </c>
      <c r="AE3290">
        <v>377.44139999999999</v>
      </c>
      <c r="AF3290">
        <v>0.18745901589217301</v>
      </c>
      <c r="AH3290">
        <v>377.43830000000003</v>
      </c>
      <c r="AI3290">
        <v>0.98838392812068598</v>
      </c>
    </row>
    <row r="3291" spans="1:35" x14ac:dyDescent="0.2">
      <c r="A3291">
        <v>157.41069999999999</v>
      </c>
      <c r="B3291">
        <v>-0.32499360044598802</v>
      </c>
      <c r="D3291">
        <v>197.43464</v>
      </c>
      <c r="E3291">
        <v>-0.31916112261747098</v>
      </c>
      <c r="J3291">
        <v>242.44648000000001</v>
      </c>
      <c r="K3291">
        <v>1.6531591599401001</v>
      </c>
      <c r="M3291">
        <v>257.44835999999998</v>
      </c>
      <c r="N3291">
        <v>-0.29299833136324899</v>
      </c>
      <c r="P3291">
        <v>267.427795</v>
      </c>
      <c r="Q3291">
        <v>1.60700972843307</v>
      </c>
      <c r="S3291">
        <v>282.43444399999998</v>
      </c>
      <c r="T3291">
        <v>0.34086603532062199</v>
      </c>
      <c r="V3291">
        <v>317.44720000000001</v>
      </c>
      <c r="W3291">
        <v>5.95420000711598</v>
      </c>
      <c r="Y3291">
        <v>347.43110000000001</v>
      </c>
      <c r="Z3291">
        <v>2.4920723348759299</v>
      </c>
      <c r="AB3291">
        <v>357.44218000000001</v>
      </c>
      <c r="AC3291">
        <v>2.9204363871848602</v>
      </c>
      <c r="AE3291">
        <v>377.42759999999998</v>
      </c>
      <c r="AF3291">
        <v>0.18762287392669999</v>
      </c>
      <c r="AH3291">
        <v>377.42439999999999</v>
      </c>
      <c r="AI3291">
        <v>1.0099368485538101</v>
      </c>
    </row>
    <row r="3292" spans="1:35" x14ac:dyDescent="0.2">
      <c r="A3292">
        <v>157.39680000000001</v>
      </c>
      <c r="B3292">
        <v>-0.32168226107067399</v>
      </c>
      <c r="D3292">
        <v>197.42076</v>
      </c>
      <c r="E3292">
        <v>-0.326569432464761</v>
      </c>
      <c r="J3292">
        <v>242.43260000000001</v>
      </c>
      <c r="K3292">
        <v>1.67488759913843</v>
      </c>
      <c r="M3292">
        <v>257.43448999999998</v>
      </c>
      <c r="N3292">
        <v>-0.31341032976343802</v>
      </c>
      <c r="P3292">
        <v>267.413906</v>
      </c>
      <c r="Q3292">
        <v>1.6069942293700199</v>
      </c>
      <c r="S3292">
        <v>282.42055900000003</v>
      </c>
      <c r="T3292">
        <v>0.32783383731082799</v>
      </c>
      <c r="V3292">
        <v>317.43331999999998</v>
      </c>
      <c r="W3292">
        <v>5.9328572566253204</v>
      </c>
      <c r="Y3292">
        <v>347.41721000000001</v>
      </c>
      <c r="Z3292">
        <v>2.4559091980585799</v>
      </c>
      <c r="AB3292">
        <v>357.42827999999997</v>
      </c>
      <c r="AC3292">
        <v>2.9217401618967802</v>
      </c>
      <c r="AE3292">
        <v>377.41370000000001</v>
      </c>
      <c r="AF3292">
        <v>0.19049261779122501</v>
      </c>
      <c r="AH3292">
        <v>377.41050000000001</v>
      </c>
      <c r="AI3292">
        <v>1.02789516530683</v>
      </c>
    </row>
    <row r="3293" spans="1:35" x14ac:dyDescent="0.2">
      <c r="A3293">
        <v>157.38290000000001</v>
      </c>
      <c r="B3293">
        <v>-0.31710352699505601</v>
      </c>
      <c r="D3293">
        <v>197.40687</v>
      </c>
      <c r="E3293">
        <v>-0.33167189753052001</v>
      </c>
      <c r="J3293">
        <v>242.41871</v>
      </c>
      <c r="K3293">
        <v>1.7002998824292701</v>
      </c>
      <c r="M3293">
        <v>257.42061000000001</v>
      </c>
      <c r="N3293">
        <v>-0.333886339308612</v>
      </c>
      <c r="P3293">
        <v>267.40001599999999</v>
      </c>
      <c r="Q3293">
        <v>1.61202333140209</v>
      </c>
      <c r="S3293">
        <v>282.406676</v>
      </c>
      <c r="T3293">
        <v>0.31304988768966902</v>
      </c>
      <c r="V3293">
        <v>317.41944000000001</v>
      </c>
      <c r="W3293">
        <v>5.9137679049279299</v>
      </c>
      <c r="Y3293">
        <v>347.40332000000001</v>
      </c>
      <c r="Z3293">
        <v>2.42183829695563</v>
      </c>
      <c r="AB3293">
        <v>357.41439000000003</v>
      </c>
      <c r="AC3293">
        <v>2.9227553647662501</v>
      </c>
      <c r="AE3293">
        <v>377.39980000000003</v>
      </c>
      <c r="AF3293">
        <v>0.19725713386799801</v>
      </c>
      <c r="AH3293">
        <v>377.39670000000001</v>
      </c>
      <c r="AI3293">
        <v>1.04331706242406</v>
      </c>
    </row>
    <row r="3294" spans="1:35" x14ac:dyDescent="0.2">
      <c r="A3294">
        <v>157.369</v>
      </c>
      <c r="B3294">
        <v>-0.31422128095388302</v>
      </c>
      <c r="D3294">
        <v>197.39299</v>
      </c>
      <c r="E3294">
        <v>-0.33255770143250002</v>
      </c>
      <c r="J3294">
        <v>242.40482</v>
      </c>
      <c r="K3294">
        <v>1.7269027228466001</v>
      </c>
      <c r="M3294">
        <v>257.40674000000001</v>
      </c>
      <c r="N3294">
        <v>-0.35712640503246101</v>
      </c>
      <c r="P3294">
        <v>267.38612699999999</v>
      </c>
      <c r="Q3294">
        <v>1.6166006912005599</v>
      </c>
      <c r="S3294">
        <v>282.39279199999999</v>
      </c>
      <c r="T3294">
        <v>0.29836518415208901</v>
      </c>
      <c r="V3294">
        <v>317.40555999999998</v>
      </c>
      <c r="W3294">
        <v>5.8928338028881804</v>
      </c>
      <c r="Y3294">
        <v>347.38943999999998</v>
      </c>
      <c r="Z3294">
        <v>2.3965715072494498</v>
      </c>
      <c r="AB3294">
        <v>357.40050000000002</v>
      </c>
      <c r="AC3294">
        <v>2.92344820271322</v>
      </c>
      <c r="AE3294">
        <v>377.38589999999999</v>
      </c>
      <c r="AF3294">
        <v>0.202991050586903</v>
      </c>
      <c r="AH3294">
        <v>377.38279999999997</v>
      </c>
      <c r="AI3294">
        <v>1.0562634273264</v>
      </c>
    </row>
    <row r="3295" spans="1:35" x14ac:dyDescent="0.2">
      <c r="A3295">
        <v>157.35509999999999</v>
      </c>
      <c r="B3295">
        <v>-0.31079396130141301</v>
      </c>
      <c r="D3295">
        <v>197.37911</v>
      </c>
      <c r="E3295">
        <v>-0.337957073574154</v>
      </c>
      <c r="J3295">
        <v>242.39094</v>
      </c>
      <c r="K3295">
        <v>1.7515385631125699</v>
      </c>
      <c r="M3295">
        <v>257.39285999999998</v>
      </c>
      <c r="N3295">
        <v>-0.37786971826550497</v>
      </c>
      <c r="P3295">
        <v>267.37223599999999</v>
      </c>
      <c r="Q3295">
        <v>1.6232185084870201</v>
      </c>
      <c r="S3295">
        <v>282.37891100000002</v>
      </c>
      <c r="T3295">
        <v>0.282026011406185</v>
      </c>
      <c r="V3295">
        <v>317.39168000000001</v>
      </c>
      <c r="W3295">
        <v>5.8700811709284002</v>
      </c>
      <c r="Y3295">
        <v>347.37558000000001</v>
      </c>
      <c r="Z3295">
        <v>2.3708178904139201</v>
      </c>
      <c r="AB3295">
        <v>357.38661999999999</v>
      </c>
      <c r="AC3295">
        <v>2.9219779274358602</v>
      </c>
      <c r="AE3295">
        <v>377.37209999999999</v>
      </c>
      <c r="AF3295">
        <v>0.21202927722256501</v>
      </c>
      <c r="AH3295">
        <v>377.3689</v>
      </c>
      <c r="AI3295">
        <v>1.0657456613987599</v>
      </c>
    </row>
    <row r="3296" spans="1:35" x14ac:dyDescent="0.2">
      <c r="A3296">
        <v>157.34119999999999</v>
      </c>
      <c r="B3296">
        <v>-0.30931170171590699</v>
      </c>
      <c r="D3296">
        <v>197.36521999999999</v>
      </c>
      <c r="E3296">
        <v>-0.3420018284845</v>
      </c>
      <c r="J3296">
        <v>242.37705</v>
      </c>
      <c r="K3296">
        <v>1.7773426451443799</v>
      </c>
      <c r="M3296">
        <v>257.37898000000001</v>
      </c>
      <c r="N3296">
        <v>-0.39423086138638103</v>
      </c>
      <c r="P3296">
        <v>267.35834699999998</v>
      </c>
      <c r="Q3296">
        <v>1.6297553650363401</v>
      </c>
      <c r="S3296">
        <v>282.365026</v>
      </c>
      <c r="T3296">
        <v>0.26761625732981398</v>
      </c>
      <c r="V3296">
        <v>317.37779999999998</v>
      </c>
      <c r="W3296">
        <v>5.8582569549477403</v>
      </c>
      <c r="Y3296">
        <v>347.36167999999998</v>
      </c>
      <c r="Z3296">
        <v>2.3433199386811898</v>
      </c>
      <c r="AB3296">
        <v>357.37272000000002</v>
      </c>
      <c r="AC3296">
        <v>2.9200921084904601</v>
      </c>
      <c r="AE3296">
        <v>377.35820000000001</v>
      </c>
      <c r="AF3296">
        <v>0.22718044738014201</v>
      </c>
      <c r="AH3296">
        <v>377.35500000000002</v>
      </c>
      <c r="AI3296">
        <v>1.07157416653613</v>
      </c>
    </row>
    <row r="3297" spans="1:35" x14ac:dyDescent="0.2">
      <c r="A3297">
        <v>157.32740000000001</v>
      </c>
      <c r="B3297">
        <v>-0.30611858514458201</v>
      </c>
      <c r="D3297">
        <v>197.35133999999999</v>
      </c>
      <c r="E3297">
        <v>-0.34912861090104902</v>
      </c>
      <c r="J3297">
        <v>242.36317</v>
      </c>
      <c r="K3297">
        <v>1.8017258866418799</v>
      </c>
      <c r="M3297">
        <v>257.36511000000002</v>
      </c>
      <c r="N3297">
        <v>-0.41692859771637403</v>
      </c>
      <c r="P3297">
        <v>267.34445899999997</v>
      </c>
      <c r="Q3297">
        <v>1.6357209145728</v>
      </c>
      <c r="S3297">
        <v>282.35114399999998</v>
      </c>
      <c r="T3297">
        <v>0.25142487673331998</v>
      </c>
      <c r="V3297">
        <v>317.36390999999998</v>
      </c>
      <c r="W3297">
        <v>5.8461176646524304</v>
      </c>
      <c r="Y3297">
        <v>347.34780000000001</v>
      </c>
      <c r="Z3297">
        <v>2.3172841468588801</v>
      </c>
      <c r="AB3297">
        <v>357.35883999999999</v>
      </c>
      <c r="AC3297">
        <v>2.9186390218941498</v>
      </c>
      <c r="AE3297">
        <v>377.34429999999998</v>
      </c>
      <c r="AF3297">
        <v>0.24386524066399101</v>
      </c>
      <c r="AH3297">
        <v>377.34120000000001</v>
      </c>
      <c r="AI3297">
        <v>1.0753321722462501</v>
      </c>
    </row>
    <row r="3298" spans="1:35" x14ac:dyDescent="0.2">
      <c r="A3298">
        <v>157.3135</v>
      </c>
      <c r="B3298">
        <v>-0.30432259614597201</v>
      </c>
      <c r="D3298">
        <v>197.33744999999999</v>
      </c>
      <c r="E3298">
        <v>-0.35401732321360102</v>
      </c>
      <c r="J3298">
        <v>242.34929</v>
      </c>
      <c r="K3298">
        <v>1.8242978776007599</v>
      </c>
      <c r="M3298">
        <v>257.35122999999999</v>
      </c>
      <c r="N3298">
        <v>-0.43662733711868001</v>
      </c>
      <c r="P3298">
        <v>267.33057000000002</v>
      </c>
      <c r="Q3298">
        <v>1.6394389727613801</v>
      </c>
      <c r="S3298">
        <v>282.33726200000001</v>
      </c>
      <c r="T3298">
        <v>0.23333583418149501</v>
      </c>
      <c r="V3298">
        <v>317.35003</v>
      </c>
      <c r="W3298">
        <v>5.8363813984479602</v>
      </c>
      <c r="Y3298">
        <v>347.33393999999998</v>
      </c>
      <c r="Z3298">
        <v>2.2938183390215801</v>
      </c>
      <c r="AB3298">
        <v>357.34494000000001</v>
      </c>
      <c r="AC3298">
        <v>2.9165924145891502</v>
      </c>
      <c r="AE3298">
        <v>377.3304</v>
      </c>
      <c r="AF3298">
        <v>0.25950946523749902</v>
      </c>
      <c r="AH3298">
        <v>377.32729999999998</v>
      </c>
      <c r="AI3298">
        <v>1.0791811879762501</v>
      </c>
    </row>
    <row r="3299" spans="1:35" x14ac:dyDescent="0.2">
      <c r="A3299">
        <v>157.2996</v>
      </c>
      <c r="B3299">
        <v>-0.303704937190587</v>
      </c>
      <c r="D3299">
        <v>197.32357999999999</v>
      </c>
      <c r="E3299">
        <v>-0.35824305461677203</v>
      </c>
      <c r="J3299">
        <v>242.33539999999999</v>
      </c>
      <c r="K3299">
        <v>1.84420320057636</v>
      </c>
      <c r="M3299">
        <v>257.33735000000001</v>
      </c>
      <c r="N3299">
        <v>-0.45590421392196501</v>
      </c>
      <c r="P3299">
        <v>267.31668400000001</v>
      </c>
      <c r="Q3299">
        <v>1.64091019424856</v>
      </c>
      <c r="S3299">
        <v>282.32337799999999</v>
      </c>
      <c r="T3299">
        <v>0.21342064610401801</v>
      </c>
      <c r="V3299">
        <v>317.33616000000001</v>
      </c>
      <c r="W3299">
        <v>5.8258876458339097</v>
      </c>
      <c r="Y3299">
        <v>347.32006000000001</v>
      </c>
      <c r="Z3299">
        <v>2.2665314666766001</v>
      </c>
      <c r="AB3299">
        <v>357.33105999999998</v>
      </c>
      <c r="AC3299">
        <v>2.9154279558310701</v>
      </c>
      <c r="AE3299">
        <v>377.31659999999999</v>
      </c>
      <c r="AF3299">
        <v>0.27529298084539999</v>
      </c>
      <c r="AH3299">
        <v>377.3134</v>
      </c>
      <c r="AI3299">
        <v>1.0834555272083399</v>
      </c>
    </row>
    <row r="3300" spans="1:35" x14ac:dyDescent="0.2">
      <c r="A3300">
        <v>157.28569999999999</v>
      </c>
      <c r="B3300">
        <v>-0.30161319938519399</v>
      </c>
      <c r="D3300">
        <v>197.30967999999999</v>
      </c>
      <c r="E3300">
        <v>-0.3630540375188</v>
      </c>
      <c r="J3300">
        <v>242.32151999999999</v>
      </c>
      <c r="K3300">
        <v>1.86112655026459</v>
      </c>
      <c r="M3300">
        <v>257.32348000000002</v>
      </c>
      <c r="N3300">
        <v>-0.48297257628310702</v>
      </c>
      <c r="P3300">
        <v>267.302798</v>
      </c>
      <c r="Q3300">
        <v>1.6414337369087499</v>
      </c>
      <c r="S3300">
        <v>282.30949900000002</v>
      </c>
      <c r="T3300">
        <v>0.193143206294137</v>
      </c>
      <c r="V3300">
        <v>317.32226000000003</v>
      </c>
      <c r="W3300">
        <v>5.8150916688846399</v>
      </c>
      <c r="Y3300">
        <v>347.30617999999998</v>
      </c>
      <c r="Z3300">
        <v>2.2389389148866998</v>
      </c>
      <c r="AB3300">
        <v>357.31718000000001</v>
      </c>
      <c r="AC3300">
        <v>2.9128219136478699</v>
      </c>
      <c r="AE3300">
        <v>377.30270000000002</v>
      </c>
      <c r="AF3300">
        <v>0.293489861346168</v>
      </c>
      <c r="AH3300">
        <v>377.29950000000002</v>
      </c>
      <c r="AI3300">
        <v>1.0867552890190799</v>
      </c>
    </row>
    <row r="3301" spans="1:35" x14ac:dyDescent="0.2">
      <c r="A3301">
        <v>157.27180000000001</v>
      </c>
      <c r="B3301">
        <v>-0.30094856675279502</v>
      </c>
      <c r="D3301">
        <v>197.29580000000001</v>
      </c>
      <c r="E3301">
        <v>-0.36871897745319498</v>
      </c>
      <c r="J3301">
        <v>242.30763999999999</v>
      </c>
      <c r="K3301">
        <v>1.8767784235620399</v>
      </c>
      <c r="M3301">
        <v>257.30959999999999</v>
      </c>
      <c r="N3301">
        <v>-0.51107461649380104</v>
      </c>
      <c r="P3301">
        <v>267.28891199999998</v>
      </c>
      <c r="Q3301">
        <v>1.6394599164159001</v>
      </c>
      <c r="S3301">
        <v>282.295614</v>
      </c>
      <c r="T3301">
        <v>0.173357185382567</v>
      </c>
      <c r="V3301">
        <v>317.30838</v>
      </c>
      <c r="W3301">
        <v>5.80477810516832</v>
      </c>
      <c r="Y3301">
        <v>347.29230000000001</v>
      </c>
      <c r="Z3301">
        <v>2.21455519565971</v>
      </c>
      <c r="AB3301">
        <v>357.30327999999997</v>
      </c>
      <c r="AC3301">
        <v>2.9090797386677498</v>
      </c>
      <c r="AE3301">
        <v>377.28879999999998</v>
      </c>
      <c r="AF3301">
        <v>0.30764172668964301</v>
      </c>
      <c r="AH3301">
        <v>377.28570000000002</v>
      </c>
      <c r="AI3301">
        <v>1.0909673575396699</v>
      </c>
    </row>
    <row r="3302" spans="1:35" x14ac:dyDescent="0.2">
      <c r="A3302">
        <v>157.25790000000001</v>
      </c>
      <c r="B3302">
        <v>-0.30024508759746699</v>
      </c>
      <c r="D3302">
        <v>197.28190000000001</v>
      </c>
      <c r="E3302">
        <v>-0.373432934052427</v>
      </c>
      <c r="J3302">
        <v>242.29374999999999</v>
      </c>
      <c r="K3302">
        <v>1.8921973445739799</v>
      </c>
      <c r="M3302">
        <v>257.29572000000002</v>
      </c>
      <c r="N3302">
        <v>-0.53083675332483804</v>
      </c>
      <c r="P3302">
        <v>267.27502700000002</v>
      </c>
      <c r="Q3302">
        <v>1.63581085003827</v>
      </c>
      <c r="S3302">
        <v>282.28173399999997</v>
      </c>
      <c r="T3302">
        <v>0.15354916309795399</v>
      </c>
      <c r="V3302">
        <v>317.29450000000003</v>
      </c>
      <c r="W3302">
        <v>5.7939976265023097</v>
      </c>
      <c r="Y3302">
        <v>347.27841999999998</v>
      </c>
      <c r="Z3302">
        <v>2.1904730046599701</v>
      </c>
      <c r="AB3302">
        <v>357.28939000000003</v>
      </c>
      <c r="AC3302">
        <v>2.9068132997105902</v>
      </c>
      <c r="AE3302">
        <v>377.2749</v>
      </c>
      <c r="AF3302">
        <v>0.32256868251054299</v>
      </c>
      <c r="AH3302">
        <v>377.27179999999998</v>
      </c>
      <c r="AI3302">
        <v>1.0972251234769499</v>
      </c>
    </row>
    <row r="3303" spans="1:35" x14ac:dyDescent="0.2">
      <c r="A3303">
        <v>157.244</v>
      </c>
      <c r="B3303">
        <v>-0.30255833362218598</v>
      </c>
      <c r="D3303">
        <v>197.26803000000001</v>
      </c>
      <c r="E3303">
        <v>-0.37823280771069401</v>
      </c>
      <c r="J3303">
        <v>242.27987999999999</v>
      </c>
      <c r="K3303">
        <v>1.90752517977016</v>
      </c>
      <c r="M3303">
        <v>257.28183999999999</v>
      </c>
      <c r="N3303">
        <v>-0.55629100800363496</v>
      </c>
      <c r="P3303">
        <v>267.261144</v>
      </c>
      <c r="Q3303">
        <v>1.6320103484327699</v>
      </c>
      <c r="S3303">
        <v>282.26785100000001</v>
      </c>
      <c r="T3303">
        <v>0.13374468491601599</v>
      </c>
      <c r="V3303">
        <v>317.28062</v>
      </c>
      <c r="W3303">
        <v>5.7857969896215904</v>
      </c>
      <c r="Y3303">
        <v>347.26454999999999</v>
      </c>
      <c r="Z3303">
        <v>2.1676715829702098</v>
      </c>
      <c r="AB3303">
        <v>357.27551</v>
      </c>
      <c r="AC3303">
        <v>2.9059885401118701</v>
      </c>
      <c r="AE3303">
        <v>377.26100000000002</v>
      </c>
      <c r="AF3303">
        <v>0.33855171040287302</v>
      </c>
      <c r="AH3303">
        <v>377.25790000000001</v>
      </c>
      <c r="AI3303">
        <v>1.1027977540693801</v>
      </c>
    </row>
    <row r="3304" spans="1:35" x14ac:dyDescent="0.2">
      <c r="A3304">
        <v>157.2302</v>
      </c>
      <c r="B3304">
        <v>-0.30233790525189702</v>
      </c>
      <c r="D3304">
        <v>197.25414000000001</v>
      </c>
      <c r="E3304">
        <v>-0.38322418106968698</v>
      </c>
      <c r="J3304">
        <v>242.26599999999999</v>
      </c>
      <c r="K3304">
        <v>1.9194261818581</v>
      </c>
      <c r="M3304">
        <v>257.26796000000002</v>
      </c>
      <c r="N3304">
        <v>-0.582071595697914</v>
      </c>
      <c r="P3304">
        <v>267.24726199999998</v>
      </c>
      <c r="Q3304">
        <v>1.62817102787094</v>
      </c>
      <c r="S3304">
        <v>282.25396799999999</v>
      </c>
      <c r="T3304">
        <v>0.114797092977374</v>
      </c>
      <c r="V3304">
        <v>317.26672000000002</v>
      </c>
      <c r="W3304">
        <v>5.7842578502523398</v>
      </c>
      <c r="Y3304">
        <v>347.25069000000002</v>
      </c>
      <c r="Z3304">
        <v>2.14391467170603</v>
      </c>
      <c r="AB3304">
        <v>357.26161999999999</v>
      </c>
      <c r="AC3304">
        <v>2.9064780245413102</v>
      </c>
      <c r="AE3304">
        <v>377.24720000000002</v>
      </c>
      <c r="AF3304">
        <v>0.35633018937286398</v>
      </c>
      <c r="AH3304">
        <v>377.24400000000003</v>
      </c>
      <c r="AI3304">
        <v>1.1080657353579799</v>
      </c>
    </row>
    <row r="3305" spans="1:35" x14ac:dyDescent="0.2">
      <c r="A3305">
        <v>157.21629999999999</v>
      </c>
      <c r="B3305">
        <v>-0.30402661169626299</v>
      </c>
      <c r="D3305">
        <v>197.24026000000001</v>
      </c>
      <c r="E3305">
        <v>-0.38772552973880497</v>
      </c>
      <c r="J3305">
        <v>242.25210999999999</v>
      </c>
      <c r="K3305">
        <v>1.92718786651495</v>
      </c>
      <c r="M3305">
        <v>257.25407000000001</v>
      </c>
      <c r="N3305">
        <v>-0.602986635858208</v>
      </c>
      <c r="P3305">
        <v>267.23338000000001</v>
      </c>
      <c r="Q3305">
        <v>1.6233525900108601</v>
      </c>
      <c r="S3305">
        <v>282.24008400000002</v>
      </c>
      <c r="T3305">
        <v>9.7463149977349006E-2</v>
      </c>
      <c r="V3305">
        <v>317.25285000000002</v>
      </c>
      <c r="W3305">
        <v>5.78393216592647</v>
      </c>
      <c r="Y3305">
        <v>347.23680000000002</v>
      </c>
      <c r="Z3305">
        <v>2.1188513954377499</v>
      </c>
      <c r="AB3305">
        <v>357.24774000000002</v>
      </c>
      <c r="AC3305">
        <v>2.9091463417088099</v>
      </c>
      <c r="AE3305">
        <v>377.23329999999999</v>
      </c>
      <c r="AF3305">
        <v>0.37126216234780401</v>
      </c>
      <c r="AH3305">
        <v>377.23009999999999</v>
      </c>
      <c r="AI3305">
        <v>1.1173105415373501</v>
      </c>
    </row>
    <row r="3306" spans="1:35" x14ac:dyDescent="0.2">
      <c r="A3306">
        <v>157.20240000000001</v>
      </c>
      <c r="B3306">
        <v>-0.30632193085724402</v>
      </c>
      <c r="D3306">
        <v>197.22636</v>
      </c>
      <c r="E3306">
        <v>-0.39116104389509998</v>
      </c>
      <c r="J3306">
        <v>242.23822999999999</v>
      </c>
      <c r="K3306">
        <v>1.93336424100667</v>
      </c>
      <c r="M3306">
        <v>257.24018999999998</v>
      </c>
      <c r="N3306">
        <v>-0.61936614600909301</v>
      </c>
      <c r="P3306">
        <v>267.21949799999999</v>
      </c>
      <c r="Q3306">
        <v>1.6185152421478399</v>
      </c>
      <c r="S3306">
        <v>282.226202</v>
      </c>
      <c r="T3306">
        <v>8.0157976270993594E-2</v>
      </c>
      <c r="V3306">
        <v>317.23896999999999</v>
      </c>
      <c r="W3306">
        <v>5.7820899267288501</v>
      </c>
      <c r="Y3306">
        <v>347.22291999999999</v>
      </c>
      <c r="Z3306">
        <v>2.0928329281287601</v>
      </c>
      <c r="AB3306">
        <v>357.23383999999999</v>
      </c>
      <c r="AC3306">
        <v>2.9152902651435899</v>
      </c>
      <c r="AE3306">
        <v>377.21940000000001</v>
      </c>
      <c r="AF3306">
        <v>0.38409663966538998</v>
      </c>
      <c r="AH3306">
        <v>377.21629999999999</v>
      </c>
      <c r="AI3306">
        <v>1.12679767034944</v>
      </c>
    </row>
    <row r="3307" spans="1:35" x14ac:dyDescent="0.2">
      <c r="A3307">
        <v>157.18860000000001</v>
      </c>
      <c r="B3307">
        <v>-0.30955957931956901</v>
      </c>
      <c r="D3307">
        <v>197.21247</v>
      </c>
      <c r="E3307">
        <v>-0.393828401838269</v>
      </c>
      <c r="J3307">
        <v>242.22434999999999</v>
      </c>
      <c r="K3307">
        <v>1.9369502934043701</v>
      </c>
      <c r="M3307">
        <v>257.22631000000001</v>
      </c>
      <c r="N3307">
        <v>-0.63539845027146402</v>
      </c>
      <c r="P3307">
        <v>267.20561800000002</v>
      </c>
      <c r="Q3307">
        <v>1.6165122170935</v>
      </c>
      <c r="S3307">
        <v>282.21231599999999</v>
      </c>
      <c r="T3307">
        <v>6.1515364205911201E-2</v>
      </c>
      <c r="V3307">
        <v>317.22507999999999</v>
      </c>
      <c r="W3307">
        <v>5.7811577426631997</v>
      </c>
      <c r="Y3307">
        <v>347.20906000000002</v>
      </c>
      <c r="Z3307">
        <v>2.0690214503621398</v>
      </c>
      <c r="AB3307">
        <v>357.21996000000001</v>
      </c>
      <c r="AC3307">
        <v>2.9210349879151898</v>
      </c>
      <c r="AE3307">
        <v>377.20549999999997</v>
      </c>
      <c r="AF3307">
        <v>0.39709791501573199</v>
      </c>
      <c r="AH3307">
        <v>377.20240000000001</v>
      </c>
      <c r="AI3307">
        <v>1.1374244375251601</v>
      </c>
    </row>
    <row r="3308" spans="1:35" x14ac:dyDescent="0.2">
      <c r="A3308">
        <v>157.1747</v>
      </c>
      <c r="B3308">
        <v>-0.31367098060043802</v>
      </c>
      <c r="D3308">
        <v>197.19857999999999</v>
      </c>
      <c r="E3308">
        <v>-0.39802148921059199</v>
      </c>
      <c r="J3308">
        <v>242.21046999999999</v>
      </c>
      <c r="K3308">
        <v>1.9375507165010699</v>
      </c>
      <c r="M3308">
        <v>257.21242000000001</v>
      </c>
      <c r="N3308">
        <v>-0.64977576034106099</v>
      </c>
      <c r="P3308">
        <v>267.19173599999999</v>
      </c>
      <c r="Q3308">
        <v>1.6135299406375301</v>
      </c>
      <c r="S3308">
        <v>282.19843100000003</v>
      </c>
      <c r="T3308">
        <v>4.4094774434171903E-2</v>
      </c>
      <c r="V3308">
        <v>317.21118999999999</v>
      </c>
      <c r="W3308">
        <v>5.7832844770629803</v>
      </c>
      <c r="Y3308">
        <v>347.19517999999999</v>
      </c>
      <c r="Z3308">
        <v>2.04725676205413</v>
      </c>
      <c r="AB3308">
        <v>357.20605999999998</v>
      </c>
      <c r="AC3308">
        <v>2.9309751201793799</v>
      </c>
      <c r="AE3308">
        <v>377.19159999999999</v>
      </c>
      <c r="AF3308">
        <v>0.41261580835981798</v>
      </c>
      <c r="AH3308">
        <v>377.18849999999998</v>
      </c>
      <c r="AI3308">
        <v>1.14978378803635</v>
      </c>
    </row>
    <row r="3309" spans="1:35" x14ac:dyDescent="0.2">
      <c r="A3309">
        <v>157.16079999999999</v>
      </c>
      <c r="B3309">
        <v>-0.31848166408407602</v>
      </c>
      <c r="D3309">
        <v>197.18467999999999</v>
      </c>
      <c r="E3309">
        <v>-0.40251165341918899</v>
      </c>
      <c r="J3309">
        <v>242.19659999999999</v>
      </c>
      <c r="K3309">
        <v>1.93312078414004</v>
      </c>
      <c r="M3309">
        <v>257.19853999999998</v>
      </c>
      <c r="N3309">
        <v>-0.66086127434887898</v>
      </c>
      <c r="P3309">
        <v>267.17785700000002</v>
      </c>
      <c r="Q3309">
        <v>1.6133811263287601</v>
      </c>
      <c r="S3309">
        <v>282.18454700000001</v>
      </c>
      <c r="T3309">
        <v>3.2782899206500599E-2</v>
      </c>
      <c r="V3309">
        <v>317.19731000000002</v>
      </c>
      <c r="W3309">
        <v>5.7821011940011502</v>
      </c>
      <c r="Y3309">
        <v>347.18130000000002</v>
      </c>
      <c r="Z3309">
        <v>2.0259416947825701</v>
      </c>
      <c r="AB3309">
        <v>357.19218000000001</v>
      </c>
      <c r="AC3309">
        <v>2.9386760870111801</v>
      </c>
      <c r="AE3309">
        <v>377.17779999999999</v>
      </c>
      <c r="AF3309">
        <v>0.42947061185067797</v>
      </c>
      <c r="AH3309">
        <v>377.1746</v>
      </c>
      <c r="AI3309">
        <v>1.1634421122651999</v>
      </c>
    </row>
    <row r="3310" spans="1:35" x14ac:dyDescent="0.2">
      <c r="A3310">
        <v>157.14699999999999</v>
      </c>
      <c r="B3310">
        <v>-0.32341530217415598</v>
      </c>
      <c r="D3310">
        <v>197.17080000000001</v>
      </c>
      <c r="E3310">
        <v>-0.406425597555433</v>
      </c>
      <c r="J3310">
        <v>242.18271999999999</v>
      </c>
      <c r="K3310">
        <v>1.9289640059928701</v>
      </c>
      <c r="M3310">
        <v>257.18464999999998</v>
      </c>
      <c r="N3310">
        <v>-0.66909139899056302</v>
      </c>
      <c r="P3310">
        <v>267.16397599999999</v>
      </c>
      <c r="Q3310">
        <v>1.6122660836353999</v>
      </c>
      <c r="S3310">
        <v>282.17066499999999</v>
      </c>
      <c r="T3310">
        <v>8.8403967721058206E-3</v>
      </c>
      <c r="V3310">
        <v>317.18344000000002</v>
      </c>
      <c r="W3310">
        <v>5.7812082013630803</v>
      </c>
      <c r="Y3310">
        <v>347.16743000000002</v>
      </c>
      <c r="Z3310">
        <v>2.0071728845983499</v>
      </c>
      <c r="AB3310">
        <v>357.17827999999997</v>
      </c>
      <c r="AC3310">
        <v>2.9445535924901498</v>
      </c>
      <c r="AE3310">
        <v>377.16390000000001</v>
      </c>
      <c r="AF3310">
        <v>0.44435971553057002</v>
      </c>
      <c r="AH3310">
        <v>377.16070000000002</v>
      </c>
      <c r="AI3310">
        <v>1.17675679874281</v>
      </c>
    </row>
    <row r="3311" spans="1:35" x14ac:dyDescent="0.2">
      <c r="A3311">
        <v>157.13300000000001</v>
      </c>
      <c r="B3311">
        <v>-0.328250382275595</v>
      </c>
      <c r="D3311">
        <v>197.15690000000001</v>
      </c>
      <c r="E3311">
        <v>-0.40957148729378701</v>
      </c>
      <c r="J3311">
        <v>242.16883999999999</v>
      </c>
      <c r="K3311">
        <v>1.9257779382956599</v>
      </c>
      <c r="M3311">
        <v>257.17075999999997</v>
      </c>
      <c r="N3311">
        <v>-0.67441699147312095</v>
      </c>
      <c r="P3311">
        <v>267.15009500000002</v>
      </c>
      <c r="Q3311">
        <v>1.6113894447608399</v>
      </c>
      <c r="S3311">
        <v>282.15678100000002</v>
      </c>
      <c r="T3311">
        <v>-1.3731839638796799E-2</v>
      </c>
      <c r="V3311">
        <v>317.16953999999998</v>
      </c>
      <c r="W3311">
        <v>5.7821345839307297</v>
      </c>
      <c r="Y3311">
        <v>347.15354000000002</v>
      </c>
      <c r="Z3311">
        <v>1.9897045449770701</v>
      </c>
      <c r="AB3311">
        <v>357.16439000000003</v>
      </c>
      <c r="AC3311">
        <v>2.9503031577041101</v>
      </c>
      <c r="AE3311">
        <v>377.15</v>
      </c>
      <c r="AF3311">
        <v>0.45907975841938697</v>
      </c>
      <c r="AH3311">
        <v>377.14690000000002</v>
      </c>
      <c r="AI3311">
        <v>1.1888384548317501</v>
      </c>
    </row>
    <row r="3312" spans="1:35" x14ac:dyDescent="0.2">
      <c r="A3312">
        <v>157.11920000000001</v>
      </c>
      <c r="B3312">
        <v>-0.33337001905271302</v>
      </c>
      <c r="D3312">
        <v>197.14301</v>
      </c>
      <c r="E3312">
        <v>-0.412908978606503</v>
      </c>
      <c r="J3312">
        <v>242.15495999999999</v>
      </c>
      <c r="K3312">
        <v>1.9226766499875001</v>
      </c>
      <c r="M3312">
        <v>257.15688</v>
      </c>
      <c r="N3312">
        <v>-0.676172284525416</v>
      </c>
      <c r="P3312">
        <v>267.136214</v>
      </c>
      <c r="Q3312">
        <v>1.60957324199468</v>
      </c>
      <c r="S3312">
        <v>282.142897</v>
      </c>
      <c r="T3312">
        <v>-4.0685164977912899E-2</v>
      </c>
      <c r="V3312">
        <v>317.15566000000001</v>
      </c>
      <c r="W3312">
        <v>5.7830477645180398</v>
      </c>
      <c r="Y3312">
        <v>347.13965999999999</v>
      </c>
      <c r="Z3312">
        <v>1.9747711357211</v>
      </c>
      <c r="AB3312">
        <v>357.15050000000002</v>
      </c>
      <c r="AC3312">
        <v>2.95331459274384</v>
      </c>
      <c r="AE3312">
        <v>377.1361</v>
      </c>
      <c r="AF3312">
        <v>0.47484643560464901</v>
      </c>
      <c r="AH3312">
        <v>377.13299999999998</v>
      </c>
      <c r="AI3312">
        <v>1.19757369318453</v>
      </c>
    </row>
    <row r="3313" spans="1:35" x14ac:dyDescent="0.2">
      <c r="A3313">
        <v>157.1053</v>
      </c>
      <c r="B3313">
        <v>-0.33972474554072601</v>
      </c>
      <c r="D3313">
        <v>197.12914000000001</v>
      </c>
      <c r="E3313">
        <v>-0.41752216666835201</v>
      </c>
      <c r="J3313">
        <v>242.14107999999999</v>
      </c>
      <c r="K3313">
        <v>1.9204123336474901</v>
      </c>
      <c r="M3313">
        <v>257.14299</v>
      </c>
      <c r="N3313">
        <v>-0.67732688804469399</v>
      </c>
      <c r="P3313">
        <v>267.12233400000002</v>
      </c>
      <c r="Q3313">
        <v>1.6064406289506299</v>
      </c>
      <c r="S3313">
        <v>282.12901199999999</v>
      </c>
      <c r="T3313">
        <v>-6.6049966717236203E-2</v>
      </c>
      <c r="V3313">
        <v>317.14177999999998</v>
      </c>
      <c r="W3313">
        <v>5.7833544290286802</v>
      </c>
      <c r="Y3313">
        <v>347.12578000000002</v>
      </c>
      <c r="Z3313">
        <v>1.9609567600448901</v>
      </c>
      <c r="AB3313">
        <v>357.13661999999999</v>
      </c>
      <c r="AC3313">
        <v>2.9494780194950301</v>
      </c>
      <c r="AE3313">
        <v>377.1223</v>
      </c>
      <c r="AF3313">
        <v>0.49059376627754397</v>
      </c>
      <c r="AH3313">
        <v>377.1191</v>
      </c>
      <c r="AI3313">
        <v>1.2041110502018</v>
      </c>
    </row>
    <row r="3314" spans="1:35" x14ac:dyDescent="0.2">
      <c r="A3314">
        <v>157.09139999999999</v>
      </c>
      <c r="B3314">
        <v>-0.34606149409049503</v>
      </c>
      <c r="D3314">
        <v>197.11524</v>
      </c>
      <c r="E3314">
        <v>-0.42230766279830401</v>
      </c>
      <c r="J3314">
        <v>242.12719999999999</v>
      </c>
      <c r="K3314">
        <v>1.9193581116937199</v>
      </c>
      <c r="M3314">
        <v>257.12909999999999</v>
      </c>
      <c r="N3314">
        <v>-0.67779051476627405</v>
      </c>
      <c r="P3314">
        <v>267.10845</v>
      </c>
      <c r="Q3314">
        <v>1.6085814502834599</v>
      </c>
      <c r="S3314">
        <v>282.11512599999998</v>
      </c>
      <c r="T3314">
        <v>-9.6082550093820704E-2</v>
      </c>
      <c r="V3314">
        <v>317.12790000000001</v>
      </c>
      <c r="W3314">
        <v>5.7813481619824501</v>
      </c>
      <c r="Y3314">
        <v>347.11189999999999</v>
      </c>
      <c r="Z3314">
        <v>1.9519539581821199</v>
      </c>
      <c r="AB3314">
        <v>357.12272000000002</v>
      </c>
      <c r="AC3314">
        <v>2.9431929808636101</v>
      </c>
      <c r="AE3314">
        <v>377.10840000000002</v>
      </c>
      <c r="AF3314">
        <v>0.50619020175282003</v>
      </c>
      <c r="AH3314">
        <v>377.10520000000002</v>
      </c>
      <c r="AI3314">
        <v>1.20418647168848</v>
      </c>
    </row>
    <row r="3315" spans="1:35" x14ac:dyDescent="0.2">
      <c r="A3315">
        <v>157.07759999999999</v>
      </c>
      <c r="B3315">
        <v>-0.35342396352344002</v>
      </c>
      <c r="D3315">
        <v>197.10133999999999</v>
      </c>
      <c r="E3315">
        <v>-0.42903058106221598</v>
      </c>
      <c r="J3315">
        <v>242.11331999999999</v>
      </c>
      <c r="K3315">
        <v>1.9183545988989801</v>
      </c>
      <c r="M3315">
        <v>257.11520999999999</v>
      </c>
      <c r="N3315">
        <v>-0.67651828423935101</v>
      </c>
      <c r="P3315">
        <v>267.09456799999998</v>
      </c>
      <c r="Q3315">
        <v>1.6120185586479701</v>
      </c>
      <c r="S3315">
        <v>282.10124100000002</v>
      </c>
      <c r="T3315">
        <v>-0.131659572282601</v>
      </c>
      <c r="V3315">
        <v>317.11399999999998</v>
      </c>
      <c r="W3315">
        <v>5.77980985126168</v>
      </c>
      <c r="Y3315">
        <v>347.09800000000001</v>
      </c>
      <c r="Z3315">
        <v>1.9483791437818201</v>
      </c>
      <c r="AB3315">
        <v>357.10881999999998</v>
      </c>
      <c r="AC3315">
        <v>2.9332738154814502</v>
      </c>
      <c r="AE3315">
        <v>377.09449999999998</v>
      </c>
      <c r="AF3315">
        <v>0.52205772209047296</v>
      </c>
      <c r="AH3315">
        <v>377.09129999999999</v>
      </c>
      <c r="AI3315">
        <v>1.1969725396291699</v>
      </c>
    </row>
    <row r="3316" spans="1:35" x14ac:dyDescent="0.2">
      <c r="A3316">
        <v>157.06370000000001</v>
      </c>
      <c r="B3316">
        <v>-0.35846598840976401</v>
      </c>
      <c r="D3316">
        <v>197.08744999999999</v>
      </c>
      <c r="E3316">
        <v>-0.43674078328620197</v>
      </c>
      <c r="J3316">
        <v>242.09943999999999</v>
      </c>
      <c r="K3316">
        <v>1.91766415150487</v>
      </c>
      <c r="M3316">
        <v>257.10131999999999</v>
      </c>
      <c r="N3316">
        <v>-0.67515581973476901</v>
      </c>
      <c r="P3316">
        <v>267.08068600000001</v>
      </c>
      <c r="Q3316">
        <v>1.61616946575459</v>
      </c>
      <c r="S3316">
        <v>282.087356</v>
      </c>
      <c r="T3316">
        <v>-0.161045243001328</v>
      </c>
      <c r="V3316">
        <v>317.10012</v>
      </c>
      <c r="W3316">
        <v>5.7781331607411799</v>
      </c>
      <c r="Y3316">
        <v>347.08413000000002</v>
      </c>
      <c r="Z3316">
        <v>1.94545379854502</v>
      </c>
      <c r="AB3316">
        <v>357.09494000000001</v>
      </c>
      <c r="AC3316">
        <v>2.92061917585721</v>
      </c>
      <c r="AE3316">
        <v>377.0806</v>
      </c>
      <c r="AF3316">
        <v>0.53986973631887403</v>
      </c>
      <c r="AH3316">
        <v>377.07740000000001</v>
      </c>
      <c r="AI3316">
        <v>1.17886796688998</v>
      </c>
    </row>
    <row r="3317" spans="1:35" x14ac:dyDescent="0.2">
      <c r="A3317">
        <v>157.0498</v>
      </c>
      <c r="B3317">
        <v>-0.36467863462046002</v>
      </c>
      <c r="D3317">
        <v>197.07357999999999</v>
      </c>
      <c r="E3317">
        <v>-0.44322214193801301</v>
      </c>
      <c r="J3317">
        <v>242.08555999999999</v>
      </c>
      <c r="K3317">
        <v>1.9194195632575</v>
      </c>
      <c r="M3317">
        <v>257.08742000000001</v>
      </c>
      <c r="N3317">
        <v>-0.67371918467619796</v>
      </c>
      <c r="P3317">
        <v>267.066801</v>
      </c>
      <c r="Q3317">
        <v>1.6221186857409899</v>
      </c>
      <c r="S3317">
        <v>282.07346899999999</v>
      </c>
      <c r="T3317">
        <v>-0.19042515836829599</v>
      </c>
      <c r="V3317">
        <v>317.08623999999998</v>
      </c>
      <c r="W3317">
        <v>5.7762789877787704</v>
      </c>
      <c r="Y3317">
        <v>347.07026000000002</v>
      </c>
      <c r="Z3317">
        <v>1.94157116351657</v>
      </c>
      <c r="AB3317">
        <v>357.08105</v>
      </c>
      <c r="AC3317">
        <v>2.9041706668842799</v>
      </c>
      <c r="AE3317">
        <v>377.0668</v>
      </c>
      <c r="AF3317">
        <v>0.56021568408364897</v>
      </c>
      <c r="AH3317">
        <v>377.06360000000001</v>
      </c>
      <c r="AI3317">
        <v>1.15582554368611</v>
      </c>
    </row>
    <row r="3318" spans="1:35" x14ac:dyDescent="0.2">
      <c r="A3318">
        <v>157.036</v>
      </c>
      <c r="B3318">
        <v>-0.372316277361458</v>
      </c>
      <c r="D3318">
        <v>197.05967999999999</v>
      </c>
      <c r="E3318">
        <v>-0.45202401528022301</v>
      </c>
      <c r="J3318">
        <v>242.07167999999999</v>
      </c>
      <c r="K3318">
        <v>1.91918788489318</v>
      </c>
      <c r="M3318">
        <v>257.07353000000001</v>
      </c>
      <c r="N3318">
        <v>-0.67310459477836304</v>
      </c>
      <c r="P3318">
        <v>267.05291899999997</v>
      </c>
      <c r="Q3318">
        <v>1.6286752443263799</v>
      </c>
      <c r="S3318">
        <v>282.05958500000003</v>
      </c>
      <c r="T3318">
        <v>-0.21858187895371201</v>
      </c>
      <c r="V3318">
        <v>317.07236</v>
      </c>
      <c r="W3318">
        <v>5.7753603547996901</v>
      </c>
      <c r="Y3318">
        <v>347.05637999999999</v>
      </c>
      <c r="Z3318">
        <v>1.9408914305543501</v>
      </c>
      <c r="AB3318">
        <v>357.06718000000001</v>
      </c>
      <c r="AC3318">
        <v>2.8890710575482901</v>
      </c>
      <c r="AE3318">
        <v>377.05290000000002</v>
      </c>
      <c r="AF3318">
        <v>0.58518153853818999</v>
      </c>
      <c r="AH3318">
        <v>377.04969999999997</v>
      </c>
      <c r="AI3318">
        <v>1.1265542097886501</v>
      </c>
    </row>
    <row r="3319" spans="1:35" x14ac:dyDescent="0.2">
      <c r="A3319">
        <v>157.02209999999999</v>
      </c>
      <c r="B3319">
        <v>-0.37724301330051602</v>
      </c>
      <c r="D3319">
        <v>197.04578000000001</v>
      </c>
      <c r="E3319">
        <v>-0.464086113630374</v>
      </c>
      <c r="J3319">
        <v>242.05779000000001</v>
      </c>
      <c r="K3319">
        <v>1.91737356648833</v>
      </c>
      <c r="M3319">
        <v>257.05964</v>
      </c>
      <c r="N3319">
        <v>-0.67221031586346502</v>
      </c>
      <c r="P3319">
        <v>267.03903400000002</v>
      </c>
      <c r="Q3319">
        <v>1.6312030748494</v>
      </c>
      <c r="S3319">
        <v>282.04569900000001</v>
      </c>
      <c r="T3319">
        <v>-0.24446420709750999</v>
      </c>
      <c r="V3319">
        <v>317.05847999999997</v>
      </c>
      <c r="W3319">
        <v>5.77200415391615</v>
      </c>
      <c r="Y3319">
        <v>347.04248999999999</v>
      </c>
      <c r="Z3319">
        <v>1.9461269615814101</v>
      </c>
      <c r="AB3319">
        <v>357.05327999999997</v>
      </c>
      <c r="AC3319">
        <v>2.8741767125145001</v>
      </c>
      <c r="AE3319">
        <v>377.03899999999999</v>
      </c>
      <c r="AF3319">
        <v>0.61688887418387595</v>
      </c>
      <c r="AH3319">
        <v>377.03579999999999</v>
      </c>
      <c r="AI3319">
        <v>1.0870958202141701</v>
      </c>
    </row>
    <row r="3320" spans="1:35" x14ac:dyDescent="0.2">
      <c r="A3320">
        <v>157.00819999999999</v>
      </c>
      <c r="B3320">
        <v>-0.38271304200205197</v>
      </c>
      <c r="D3320">
        <v>197.03188</v>
      </c>
      <c r="E3320">
        <v>-0.47383541466467399</v>
      </c>
      <c r="J3320">
        <v>242.04390000000001</v>
      </c>
      <c r="K3320">
        <v>1.9142223429512699</v>
      </c>
      <c r="M3320">
        <v>257.04575</v>
      </c>
      <c r="N3320">
        <v>-0.67481013407413704</v>
      </c>
      <c r="P3320">
        <v>267.025149</v>
      </c>
      <c r="Q3320">
        <v>1.63411380333836</v>
      </c>
      <c r="S3320">
        <v>282.031812</v>
      </c>
      <c r="T3320">
        <v>-0.27214118932218101</v>
      </c>
      <c r="V3320">
        <v>317.04459000000003</v>
      </c>
      <c r="W3320">
        <v>5.7715012575144504</v>
      </c>
      <c r="Y3320">
        <v>347.02861000000001</v>
      </c>
      <c r="Z3320">
        <v>1.94642576266352</v>
      </c>
      <c r="AB3320">
        <v>357.03939000000003</v>
      </c>
      <c r="AC3320">
        <v>2.8614610746252098</v>
      </c>
      <c r="AE3320">
        <v>377.02510000000001</v>
      </c>
      <c r="AF3320">
        <v>0.65128759099789901</v>
      </c>
      <c r="AH3320">
        <v>377.02190000000002</v>
      </c>
      <c r="AI3320">
        <v>1.04602345982448</v>
      </c>
    </row>
    <row r="3321" spans="1:35" x14ac:dyDescent="0.2">
      <c r="A3321">
        <v>156.99440000000001</v>
      </c>
      <c r="B3321">
        <v>-0.38894963646272701</v>
      </c>
      <c r="D3321">
        <v>197.018</v>
      </c>
      <c r="E3321">
        <v>-0.48694988686628299</v>
      </c>
      <c r="J3321">
        <v>242.03002000000001</v>
      </c>
      <c r="K3321">
        <v>1.9084030956249201</v>
      </c>
      <c r="M3321">
        <v>257.03185000000002</v>
      </c>
      <c r="N3321">
        <v>-0.68012245985322695</v>
      </c>
      <c r="P3321">
        <v>267.01126199999999</v>
      </c>
      <c r="Q3321">
        <v>1.63701739115677</v>
      </c>
      <c r="S3321">
        <v>282.01792599999999</v>
      </c>
      <c r="T3321">
        <v>-0.29716093295941298</v>
      </c>
      <c r="V3321">
        <v>317.03071</v>
      </c>
      <c r="W3321">
        <v>5.7731066173824797</v>
      </c>
      <c r="Y3321">
        <v>347.01474000000002</v>
      </c>
      <c r="Z3321">
        <v>1.94849036732314</v>
      </c>
      <c r="AB3321">
        <v>357.02550000000002</v>
      </c>
      <c r="AC3321">
        <v>2.8479930788716898</v>
      </c>
      <c r="AE3321">
        <v>377.01119999999997</v>
      </c>
      <c r="AF3321">
        <v>0.69181911153377096</v>
      </c>
      <c r="AH3321">
        <v>377.00810000000001</v>
      </c>
      <c r="AI3321">
        <v>1.01208278661771</v>
      </c>
    </row>
    <row r="3322" spans="1:35" x14ac:dyDescent="0.2">
      <c r="A3322">
        <v>156.98050000000001</v>
      </c>
      <c r="B3322">
        <v>-0.39453110341581799</v>
      </c>
      <c r="D3322">
        <v>197.00411</v>
      </c>
      <c r="E3322">
        <v>-0.504474365081507</v>
      </c>
      <c r="J3322">
        <v>242.01614000000001</v>
      </c>
      <c r="K3322">
        <v>1.8996597359718499</v>
      </c>
      <c r="M3322">
        <v>257.01796000000002</v>
      </c>
      <c r="N3322">
        <v>-0.68363342571020502</v>
      </c>
      <c r="P3322">
        <v>266.99737599999997</v>
      </c>
      <c r="Q3322">
        <v>1.6403964335663399</v>
      </c>
      <c r="S3322">
        <v>282.00404099999997</v>
      </c>
      <c r="T3322">
        <v>-0.31886391307677098</v>
      </c>
      <c r="V3322">
        <v>317.01683000000003</v>
      </c>
      <c r="W3322">
        <v>5.7740926755141198</v>
      </c>
      <c r="Y3322">
        <v>347.00083999999998</v>
      </c>
      <c r="Z3322">
        <v>1.95038452010765</v>
      </c>
      <c r="AB3322">
        <v>357.01161999999999</v>
      </c>
      <c r="AC3322">
        <v>2.8344757646248802</v>
      </c>
      <c r="AE3322">
        <v>376.9973</v>
      </c>
      <c r="AF3322">
        <v>0.73773462044855298</v>
      </c>
      <c r="AH3322">
        <v>376.99419999999998</v>
      </c>
      <c r="AI3322">
        <v>0.98020465492723596</v>
      </c>
    </row>
    <row r="3323" spans="1:35" x14ac:dyDescent="0.2">
      <c r="A3323">
        <v>156.9666</v>
      </c>
      <c r="B3323">
        <v>-0.39858453461045901</v>
      </c>
      <c r="D3323">
        <v>196.99020999999999</v>
      </c>
      <c r="E3323">
        <v>-0.52106627555080698</v>
      </c>
      <c r="J3323">
        <v>242.00225</v>
      </c>
      <c r="K3323">
        <v>1.8858075021943801</v>
      </c>
      <c r="M3323">
        <v>257.00405999999998</v>
      </c>
      <c r="N3323">
        <v>-0.68824520728324401</v>
      </c>
      <c r="P3323">
        <v>266.98348900000002</v>
      </c>
      <c r="Q3323">
        <v>1.64249216975482</v>
      </c>
      <c r="S3323">
        <v>281.99015500000002</v>
      </c>
      <c r="T3323">
        <v>-0.33888489975767</v>
      </c>
      <c r="V3323">
        <v>317.00295</v>
      </c>
      <c r="W3323">
        <v>5.7741695699672597</v>
      </c>
      <c r="Y3323">
        <v>346.98696000000001</v>
      </c>
      <c r="Z3323">
        <v>1.9546609857973101</v>
      </c>
      <c r="AB3323">
        <v>356.99772000000002</v>
      </c>
      <c r="AC3323">
        <v>2.8215188865318801</v>
      </c>
      <c r="AE3323">
        <v>376.98349999999999</v>
      </c>
      <c r="AF3323">
        <v>0.78575053743091305</v>
      </c>
      <c r="AH3323">
        <v>376.9803</v>
      </c>
      <c r="AI3323">
        <v>0.94769927504643603</v>
      </c>
    </row>
    <row r="3324" spans="1:35" x14ac:dyDescent="0.2">
      <c r="A3324">
        <v>156.95269999999999</v>
      </c>
      <c r="B3324">
        <v>-0.39907893149462398</v>
      </c>
      <c r="D3324">
        <v>196.97631999999999</v>
      </c>
      <c r="E3324">
        <v>-0.53839498298288302</v>
      </c>
      <c r="J3324">
        <v>241.98837</v>
      </c>
      <c r="K3324">
        <v>1.8667143423242301</v>
      </c>
      <c r="M3324">
        <v>256.99016999999998</v>
      </c>
      <c r="N3324">
        <v>-0.69925100488105796</v>
      </c>
      <c r="P3324">
        <v>266.96960000000001</v>
      </c>
      <c r="Q3324">
        <v>1.64064794317291</v>
      </c>
      <c r="S3324">
        <v>281.97626500000001</v>
      </c>
      <c r="T3324">
        <v>-0.358024165624788</v>
      </c>
      <c r="V3324">
        <v>316.98905999999999</v>
      </c>
      <c r="W3324">
        <v>5.7793711779011803</v>
      </c>
      <c r="Y3324">
        <v>346.97307000000001</v>
      </c>
      <c r="Z3324">
        <v>1.9589156788263999</v>
      </c>
      <c r="AB3324">
        <v>356.98383999999999</v>
      </c>
      <c r="AC3324">
        <v>2.8105959662950601</v>
      </c>
      <c r="AE3324">
        <v>376.96960000000001</v>
      </c>
      <c r="AF3324">
        <v>0.831826701906066</v>
      </c>
      <c r="AH3324">
        <v>376.96640000000002</v>
      </c>
      <c r="AI3324">
        <v>0.92177621153346001</v>
      </c>
    </row>
    <row r="3325" spans="1:35" x14ac:dyDescent="0.2">
      <c r="A3325">
        <v>156.93889999999999</v>
      </c>
      <c r="B3325">
        <v>-0.39990011606244003</v>
      </c>
      <c r="D3325">
        <v>196.96243999999999</v>
      </c>
      <c r="E3325">
        <v>-0.557658294274893</v>
      </c>
      <c r="J3325">
        <v>241.97448</v>
      </c>
      <c r="K3325">
        <v>1.84597758831287</v>
      </c>
      <c r="M3325">
        <v>256.97627</v>
      </c>
      <c r="N3325">
        <v>-0.71285221107587504</v>
      </c>
      <c r="P3325">
        <v>266.955713</v>
      </c>
      <c r="Q3325">
        <v>1.6396499644274001</v>
      </c>
      <c r="S3325">
        <v>281.962379</v>
      </c>
      <c r="T3325">
        <v>-0.37691621894557897</v>
      </c>
      <c r="V3325">
        <v>316.97518000000002</v>
      </c>
      <c r="W3325">
        <v>5.7850396792994001</v>
      </c>
      <c r="Y3325">
        <v>346.95920000000001</v>
      </c>
      <c r="Z3325">
        <v>1.96092586045634</v>
      </c>
      <c r="AB3325">
        <v>356.96996000000001</v>
      </c>
      <c r="AC3325">
        <v>2.8016897104305101</v>
      </c>
      <c r="AE3325">
        <v>376.95569999999998</v>
      </c>
      <c r="AF3325">
        <v>0.87462542088318096</v>
      </c>
      <c r="AH3325">
        <v>376.95260000000002</v>
      </c>
      <c r="AI3325">
        <v>0.90090766924545695</v>
      </c>
    </row>
    <row r="3326" spans="1:35" x14ac:dyDescent="0.2">
      <c r="A3326">
        <v>156.92500000000001</v>
      </c>
      <c r="B3326">
        <v>-0.400673375719305</v>
      </c>
      <c r="D3326">
        <v>196.94853000000001</v>
      </c>
      <c r="E3326">
        <v>-0.57641169010914595</v>
      </c>
      <c r="J3326">
        <v>241.9606</v>
      </c>
      <c r="K3326">
        <v>1.82301995147563</v>
      </c>
      <c r="M3326">
        <v>256.96238</v>
      </c>
      <c r="N3326">
        <v>-0.73139897109140695</v>
      </c>
      <c r="P3326">
        <v>266.94182499999999</v>
      </c>
      <c r="Q3326">
        <v>1.6372049254900101</v>
      </c>
      <c r="S3326">
        <v>281.94849199999999</v>
      </c>
      <c r="T3326">
        <v>-0.39765512676938097</v>
      </c>
      <c r="V3326">
        <v>316.96129999999999</v>
      </c>
      <c r="W3326">
        <v>5.79022705244964</v>
      </c>
      <c r="Y3326">
        <v>346.94531999999998</v>
      </c>
      <c r="Z3326">
        <v>1.9681893195832301</v>
      </c>
      <c r="AB3326">
        <v>356.95607999999999</v>
      </c>
      <c r="AC3326">
        <v>2.7940800135803898</v>
      </c>
      <c r="AE3326">
        <v>376.9418</v>
      </c>
      <c r="AF3326">
        <v>0.91535249912504302</v>
      </c>
      <c r="AH3326">
        <v>376.93869999999998</v>
      </c>
      <c r="AI3326">
        <v>0.87883397253414397</v>
      </c>
    </row>
    <row r="3327" spans="1:35" x14ac:dyDescent="0.2">
      <c r="A3327">
        <v>156.9111</v>
      </c>
      <c r="B3327">
        <v>-0.40026970838366699</v>
      </c>
      <c r="D3327">
        <v>196.93464</v>
      </c>
      <c r="E3327">
        <v>-0.59573822585742497</v>
      </c>
      <c r="J3327">
        <v>241.94669999999999</v>
      </c>
      <c r="K3327">
        <v>1.79658405566793</v>
      </c>
      <c r="M3327">
        <v>256.94848000000002</v>
      </c>
      <c r="N3327">
        <v>-0.74842258403441098</v>
      </c>
      <c r="P3327">
        <v>266.92793599999999</v>
      </c>
      <c r="Q3327">
        <v>1.6330687493713401</v>
      </c>
      <c r="S3327">
        <v>281.93460800000003</v>
      </c>
      <c r="T3327">
        <v>-0.41639164447155802</v>
      </c>
      <c r="V3327">
        <v>316.94742000000002</v>
      </c>
      <c r="W3327">
        <v>5.7958552430676296</v>
      </c>
      <c r="Y3327">
        <v>346.93144000000001</v>
      </c>
      <c r="Z3327">
        <v>1.9805244641290101</v>
      </c>
      <c r="AB3327">
        <v>356.94218999999998</v>
      </c>
      <c r="AC3327">
        <v>2.7866150945043202</v>
      </c>
      <c r="AE3327">
        <v>376.92790000000002</v>
      </c>
      <c r="AF3327">
        <v>0.95042609019123803</v>
      </c>
      <c r="AH3327">
        <v>376.9248</v>
      </c>
      <c r="AI3327">
        <v>0.85965740058451801</v>
      </c>
    </row>
    <row r="3328" spans="1:35" x14ac:dyDescent="0.2">
      <c r="A3328">
        <v>156.8973</v>
      </c>
      <c r="B3328">
        <v>-0.39871434418053397</v>
      </c>
      <c r="D3328">
        <v>196.92075</v>
      </c>
      <c r="E3328">
        <v>-0.61744993879846499</v>
      </c>
      <c r="J3328">
        <v>241.93281999999999</v>
      </c>
      <c r="K3328">
        <v>1.76877525553923</v>
      </c>
      <c r="M3328">
        <v>256.93459000000001</v>
      </c>
      <c r="N3328">
        <v>-0.76254283481879004</v>
      </c>
      <c r="P3328">
        <v>266.91404699999998</v>
      </c>
      <c r="Q3328">
        <v>1.62714264790526</v>
      </c>
      <c r="S3328">
        <v>281.92072000000002</v>
      </c>
      <c r="T3328">
        <v>-0.43551522295716499</v>
      </c>
      <c r="V3328">
        <v>316.93353999999999</v>
      </c>
      <c r="W3328">
        <v>5.8077318034583003</v>
      </c>
      <c r="Y3328">
        <v>346.91757000000001</v>
      </c>
      <c r="Z3328">
        <v>1.9931454791640499</v>
      </c>
      <c r="AB3328">
        <v>356.92831000000001</v>
      </c>
      <c r="AC3328">
        <v>2.7814459874651498</v>
      </c>
      <c r="AE3328">
        <v>376.91399999999999</v>
      </c>
      <c r="AF3328">
        <v>0.98371882259212695</v>
      </c>
      <c r="AH3328">
        <v>376.91090000000003</v>
      </c>
      <c r="AI3328">
        <v>0.84857276588070196</v>
      </c>
    </row>
    <row r="3329" spans="1:35" x14ac:dyDescent="0.2">
      <c r="A3329">
        <v>156.88339999999999</v>
      </c>
      <c r="B3329">
        <v>-0.400380903468462</v>
      </c>
      <c r="D3329">
        <v>196.90683999999999</v>
      </c>
      <c r="E3329">
        <v>-0.63467237087970296</v>
      </c>
      <c r="J3329">
        <v>241.91893999999999</v>
      </c>
      <c r="K3329">
        <v>1.7408656506525899</v>
      </c>
      <c r="M3329">
        <v>256.92068999999998</v>
      </c>
      <c r="N3329">
        <v>-0.778986505591578</v>
      </c>
      <c r="P3329">
        <v>266.90015699999998</v>
      </c>
      <c r="Q3329">
        <v>1.6223739831978099</v>
      </c>
      <c r="S3329">
        <v>281.90683100000001</v>
      </c>
      <c r="T3329">
        <v>-0.455929189422628</v>
      </c>
      <c r="V3329">
        <v>316.91966000000002</v>
      </c>
      <c r="W3329">
        <v>5.8177506040794604</v>
      </c>
      <c r="Y3329">
        <v>346.90368000000001</v>
      </c>
      <c r="Z3329">
        <v>2.00334097425679</v>
      </c>
      <c r="AB3329">
        <v>356.91444000000001</v>
      </c>
      <c r="AC3329">
        <v>2.7774119302749201</v>
      </c>
      <c r="AE3329">
        <v>376.90019999999998</v>
      </c>
      <c r="AF3329">
        <v>1.0056482632683701</v>
      </c>
      <c r="AH3329">
        <v>376.89710000000002</v>
      </c>
      <c r="AI3329">
        <v>0.83872162583732801</v>
      </c>
    </row>
    <row r="3330" spans="1:35" x14ac:dyDescent="0.2">
      <c r="A3330">
        <v>156.86949999999999</v>
      </c>
      <c r="B3330">
        <v>-0.40189624873917901</v>
      </c>
      <c r="D3330">
        <v>196.89296999999999</v>
      </c>
      <c r="E3330">
        <v>-0.65090619239007397</v>
      </c>
      <c r="J3330">
        <v>241.90504000000001</v>
      </c>
      <c r="K3330">
        <v>1.7104330854365499</v>
      </c>
      <c r="M3330">
        <v>256.90679999999998</v>
      </c>
      <c r="N3330">
        <v>-0.78839564371550896</v>
      </c>
      <c r="P3330">
        <v>266.88626799999997</v>
      </c>
      <c r="Q3330">
        <v>1.6185443084565201</v>
      </c>
      <c r="S3330">
        <v>281.892944</v>
      </c>
      <c r="T3330">
        <v>-0.47337743739756999</v>
      </c>
      <c r="V3330">
        <v>316.90577999999999</v>
      </c>
      <c r="W3330">
        <v>5.8224676934639099</v>
      </c>
      <c r="Y3330">
        <v>346.88981000000001</v>
      </c>
      <c r="Z3330">
        <v>2.01624676690574</v>
      </c>
      <c r="AB3330">
        <v>356.90055999999998</v>
      </c>
      <c r="AC3330">
        <v>2.77406395281605</v>
      </c>
      <c r="AE3330">
        <v>376.88630000000001</v>
      </c>
      <c r="AF3330">
        <v>1.01548528332348</v>
      </c>
      <c r="AH3330">
        <v>376.88319999999999</v>
      </c>
      <c r="AI3330">
        <v>0.82728527950465602</v>
      </c>
    </row>
    <row r="3331" spans="1:35" x14ac:dyDescent="0.2">
      <c r="A3331">
        <v>156.85560000000001</v>
      </c>
      <c r="B3331">
        <v>-0.40075263489539698</v>
      </c>
      <c r="D3331">
        <v>196.87906000000001</v>
      </c>
      <c r="E3331">
        <v>-0.67184439786827599</v>
      </c>
      <c r="J3331">
        <v>241.89116000000001</v>
      </c>
      <c r="K3331">
        <v>1.6766684442197199</v>
      </c>
      <c r="M3331">
        <v>256.8929</v>
      </c>
      <c r="N3331">
        <v>-0.79915882083213596</v>
      </c>
      <c r="P3331">
        <v>266.87237900000002</v>
      </c>
      <c r="Q3331">
        <v>1.61459635751445</v>
      </c>
      <c r="S3331">
        <v>281.87905899999998</v>
      </c>
      <c r="T3331">
        <v>-0.49152573604227401</v>
      </c>
      <c r="V3331">
        <v>316.89190000000002</v>
      </c>
      <c r="W3331">
        <v>5.8241424983284098</v>
      </c>
      <c r="Y3331">
        <v>346.87594000000001</v>
      </c>
      <c r="Z3331">
        <v>2.0294490904984701</v>
      </c>
      <c r="AB3331">
        <v>356.88668000000001</v>
      </c>
      <c r="AC3331">
        <v>2.7741702078089698</v>
      </c>
      <c r="AE3331">
        <v>376.87240000000003</v>
      </c>
      <c r="AF3331">
        <v>1.02565509237375</v>
      </c>
      <c r="AH3331">
        <v>376.86930000000001</v>
      </c>
      <c r="AI3331">
        <v>0.81456794529455501</v>
      </c>
    </row>
    <row r="3332" spans="1:35" x14ac:dyDescent="0.2">
      <c r="A3332">
        <v>156.84180000000001</v>
      </c>
      <c r="B3332">
        <v>-0.40160392892803298</v>
      </c>
      <c r="D3332">
        <v>196.86518000000001</v>
      </c>
      <c r="E3332">
        <v>-0.69039340059028398</v>
      </c>
      <c r="J3332">
        <v>241.87727000000001</v>
      </c>
      <c r="K3332">
        <v>1.6445151957715201</v>
      </c>
      <c r="M3332">
        <v>256.87900999999999</v>
      </c>
      <c r="N3332">
        <v>-0.80525483614834903</v>
      </c>
      <c r="P3332">
        <v>266.85848900000002</v>
      </c>
      <c r="Q3332">
        <v>1.6106358977147599</v>
      </c>
      <c r="S3332">
        <v>281.86517199999997</v>
      </c>
      <c r="T3332">
        <v>-0.50750828922629299</v>
      </c>
      <c r="V3332">
        <v>316.87799999999999</v>
      </c>
      <c r="W3332">
        <v>5.8294644305579997</v>
      </c>
      <c r="Y3332">
        <v>346.86205000000001</v>
      </c>
      <c r="Z3332">
        <v>2.0391311843486299</v>
      </c>
      <c r="AB3332">
        <v>356.87279999999998</v>
      </c>
      <c r="AC3332">
        <v>2.7766128403460799</v>
      </c>
      <c r="AE3332">
        <v>376.85849999999999</v>
      </c>
      <c r="AF3332">
        <v>1.0308448822855401</v>
      </c>
      <c r="AH3332">
        <v>376.85539999999997</v>
      </c>
      <c r="AI3332">
        <v>0.80063105489269804</v>
      </c>
    </row>
    <row r="3333" spans="1:35" x14ac:dyDescent="0.2">
      <c r="A3333">
        <v>156.8279</v>
      </c>
      <c r="B3333">
        <v>-0.40090276604841102</v>
      </c>
      <c r="D3333">
        <v>196.85128</v>
      </c>
      <c r="E3333">
        <v>-0.707406834473014</v>
      </c>
      <c r="J3333">
        <v>241.86338000000001</v>
      </c>
      <c r="K3333">
        <v>1.61360241496793</v>
      </c>
      <c r="M3333">
        <v>256.86511999999999</v>
      </c>
      <c r="N3333">
        <v>-0.80937945539885503</v>
      </c>
      <c r="P3333">
        <v>266.84460000000001</v>
      </c>
      <c r="Q3333">
        <v>1.6074819698116001</v>
      </c>
      <c r="S3333">
        <v>281.85128900000001</v>
      </c>
      <c r="T3333">
        <v>-0.52232437839008805</v>
      </c>
      <c r="V3333">
        <v>316.86412000000001</v>
      </c>
      <c r="W3333">
        <v>5.83437042645396</v>
      </c>
      <c r="Y3333">
        <v>346.84818999999999</v>
      </c>
      <c r="Z3333">
        <v>2.04690936074191</v>
      </c>
      <c r="AB3333">
        <v>356.85892000000001</v>
      </c>
      <c r="AC3333">
        <v>2.77982557410165</v>
      </c>
      <c r="AE3333">
        <v>376.84460000000001</v>
      </c>
      <c r="AF3333">
        <v>1.03133726039994</v>
      </c>
      <c r="AH3333">
        <v>376.84160000000003</v>
      </c>
      <c r="AI3333">
        <v>0.78535282098365</v>
      </c>
    </row>
    <row r="3334" spans="1:35" x14ac:dyDescent="0.2">
      <c r="A3334">
        <v>156.81399999999999</v>
      </c>
      <c r="B3334">
        <v>-0.399094160806515</v>
      </c>
      <c r="D3334">
        <v>196.83739</v>
      </c>
      <c r="E3334">
        <v>-0.72833839511933596</v>
      </c>
      <c r="J3334">
        <v>241.84951000000001</v>
      </c>
      <c r="K3334">
        <v>1.58092632097886</v>
      </c>
      <c r="M3334">
        <v>256.85124000000002</v>
      </c>
      <c r="N3334">
        <v>-0.80821065419258997</v>
      </c>
      <c r="P3334">
        <v>266.83071000000001</v>
      </c>
      <c r="Q3334">
        <v>1.6057419104884201</v>
      </c>
      <c r="S3334">
        <v>281.83740599999999</v>
      </c>
      <c r="T3334">
        <v>-0.53597441495684806</v>
      </c>
      <c r="V3334">
        <v>316.85023999999999</v>
      </c>
      <c r="W3334">
        <v>5.8383414274298699</v>
      </c>
      <c r="Y3334">
        <v>346.83429999999998</v>
      </c>
      <c r="Z3334">
        <v>2.0548251184852102</v>
      </c>
      <c r="AB3334">
        <v>356.84505999999999</v>
      </c>
      <c r="AC3334">
        <v>2.7816160255188001</v>
      </c>
      <c r="AE3334">
        <v>376.83069999999998</v>
      </c>
      <c r="AF3334">
        <v>1.0268855489822799</v>
      </c>
      <c r="AH3334">
        <v>376.82769999999999</v>
      </c>
      <c r="AI3334">
        <v>0.77018374150450597</v>
      </c>
    </row>
    <row r="3335" spans="1:35" x14ac:dyDescent="0.2">
      <c r="A3335">
        <v>156.80009999999999</v>
      </c>
      <c r="B3335">
        <v>-0.39786502214132402</v>
      </c>
      <c r="D3335">
        <v>196.8235</v>
      </c>
      <c r="E3335">
        <v>-0.74919034042925003</v>
      </c>
      <c r="J3335">
        <v>241.83563000000001</v>
      </c>
      <c r="K3335">
        <v>1.54887783269595</v>
      </c>
      <c r="M3335">
        <v>256.83733999999998</v>
      </c>
      <c r="N3335">
        <v>-0.80123058546451897</v>
      </c>
      <c r="P3335">
        <v>266.816821</v>
      </c>
      <c r="Q3335">
        <v>1.6058842661952599</v>
      </c>
      <c r="S3335">
        <v>281.82352200000003</v>
      </c>
      <c r="T3335">
        <v>-0.54779882442002903</v>
      </c>
      <c r="V3335">
        <v>316.83634999999998</v>
      </c>
      <c r="W3335">
        <v>5.8376313307384304</v>
      </c>
      <c r="Y3335">
        <v>346.82042000000001</v>
      </c>
      <c r="Z3335">
        <v>2.06354796026607</v>
      </c>
      <c r="AB3335">
        <v>356.83118000000002</v>
      </c>
      <c r="AC3335">
        <v>2.78327932859442</v>
      </c>
      <c r="AE3335">
        <v>376.81689999999998</v>
      </c>
      <c r="AF3335">
        <v>1.0213700475273599</v>
      </c>
      <c r="AH3335">
        <v>376.81380000000001</v>
      </c>
      <c r="AI3335">
        <v>0.75443054623582395</v>
      </c>
    </row>
    <row r="3336" spans="1:35" x14ac:dyDescent="0.2">
      <c r="A3336">
        <v>156.78620000000001</v>
      </c>
      <c r="B3336">
        <v>-0.39661467619642099</v>
      </c>
      <c r="D3336">
        <v>196.80959999999999</v>
      </c>
      <c r="E3336">
        <v>-0.76860250845228095</v>
      </c>
      <c r="J3336">
        <v>241.82174000000001</v>
      </c>
      <c r="K3336">
        <v>1.51765132297405</v>
      </c>
      <c r="M3336">
        <v>256.82346000000001</v>
      </c>
      <c r="N3336">
        <v>-0.79096669564961697</v>
      </c>
      <c r="P3336">
        <v>266.802932</v>
      </c>
      <c r="Q3336">
        <v>1.6055379801352401</v>
      </c>
      <c r="S3336">
        <v>281.80963800000001</v>
      </c>
      <c r="T3336">
        <v>-0.55832731964410998</v>
      </c>
      <c r="V3336">
        <v>316.82245999999998</v>
      </c>
      <c r="W3336">
        <v>5.8396464511288304</v>
      </c>
      <c r="Y3336">
        <v>346.80655999999999</v>
      </c>
      <c r="Z3336">
        <v>2.0698888925931702</v>
      </c>
      <c r="AB3336">
        <v>356.81729999999999</v>
      </c>
      <c r="AC3336">
        <v>2.7843839110476898</v>
      </c>
      <c r="AE3336">
        <v>376.803</v>
      </c>
      <c r="AF3336">
        <v>1.0171749510505801</v>
      </c>
      <c r="AH3336">
        <v>376.79989999999998</v>
      </c>
      <c r="AI3336">
        <v>0.73898910321568601</v>
      </c>
    </row>
    <row r="3337" spans="1:35" x14ac:dyDescent="0.2">
      <c r="A3337">
        <v>156.7723</v>
      </c>
      <c r="B3337">
        <v>-0.39552573598929103</v>
      </c>
      <c r="D3337">
        <v>196.79570000000001</v>
      </c>
      <c r="E3337">
        <v>-0.78656590938089499</v>
      </c>
      <c r="J3337">
        <v>241.80786000000001</v>
      </c>
      <c r="K3337">
        <v>1.48744626532507</v>
      </c>
      <c r="M3337">
        <v>256.80957000000001</v>
      </c>
      <c r="N3337">
        <v>-0.77603986248565504</v>
      </c>
      <c r="P3337">
        <v>266.78904299999999</v>
      </c>
      <c r="Q3337">
        <v>1.60434661419393</v>
      </c>
      <c r="S3337">
        <v>281.79575799999998</v>
      </c>
      <c r="T3337">
        <v>-0.56909683006144396</v>
      </c>
      <c r="V3337">
        <v>316.80858000000001</v>
      </c>
      <c r="W3337">
        <v>5.8419900245875303</v>
      </c>
      <c r="Y3337">
        <v>346.79268000000002</v>
      </c>
      <c r="Z3337">
        <v>2.0771541784482599</v>
      </c>
      <c r="AB3337">
        <v>356.80344000000002</v>
      </c>
      <c r="AC3337">
        <v>2.78557320205601</v>
      </c>
      <c r="AE3337">
        <v>376.78910000000002</v>
      </c>
      <c r="AF3337">
        <v>1.01265513280166</v>
      </c>
      <c r="AH3337">
        <v>376.786</v>
      </c>
      <c r="AI3337">
        <v>0.722949914029136</v>
      </c>
    </row>
    <row r="3338" spans="1:35" x14ac:dyDescent="0.2">
      <c r="A3338">
        <v>156.75839999999999</v>
      </c>
      <c r="B3338">
        <v>-0.39416028842786999</v>
      </c>
      <c r="D3338">
        <v>196.78181000000001</v>
      </c>
      <c r="E3338">
        <v>-0.80500636640841405</v>
      </c>
      <c r="J3338">
        <v>241.79397</v>
      </c>
      <c r="K3338">
        <v>1.4583863766109899</v>
      </c>
      <c r="M3338">
        <v>256.79568</v>
      </c>
      <c r="N3338">
        <v>-0.75612165263328801</v>
      </c>
      <c r="P3338">
        <v>266.77515599999998</v>
      </c>
      <c r="Q3338">
        <v>1.6044495076419201</v>
      </c>
      <c r="S3338">
        <v>281.78187400000002</v>
      </c>
      <c r="T3338">
        <v>-0.58017647097254299</v>
      </c>
      <c r="V3338">
        <v>316.79469</v>
      </c>
      <c r="W3338">
        <v>5.8431481657014901</v>
      </c>
      <c r="Y3338">
        <v>346.77879999999999</v>
      </c>
      <c r="Z3338">
        <v>2.0850776088990099</v>
      </c>
      <c r="AB3338">
        <v>356.78955999999999</v>
      </c>
      <c r="AC3338">
        <v>2.7832930695346798</v>
      </c>
      <c r="AE3338">
        <v>376.77519999999998</v>
      </c>
      <c r="AF3338">
        <v>1.0073533356501401</v>
      </c>
      <c r="AH3338">
        <v>376.7722</v>
      </c>
      <c r="AI3338">
        <v>0.70511354058281905</v>
      </c>
    </row>
    <row r="3339" spans="1:35" x14ac:dyDescent="0.2">
      <c r="A3339">
        <v>156.74459999999999</v>
      </c>
      <c r="B3339">
        <v>-0.392925474376012</v>
      </c>
      <c r="D3339">
        <v>196.76792</v>
      </c>
      <c r="E3339">
        <v>-0.82313890919078803</v>
      </c>
      <c r="J3339">
        <v>241.78009</v>
      </c>
      <c r="K3339">
        <v>1.4288496831239099</v>
      </c>
      <c r="M3339">
        <v>256.78179999999998</v>
      </c>
      <c r="N3339">
        <v>-0.73541694856079398</v>
      </c>
      <c r="P3339">
        <v>266.76126799999997</v>
      </c>
      <c r="Q3339">
        <v>1.60836816642783</v>
      </c>
      <c r="S3339">
        <v>281.76799399999999</v>
      </c>
      <c r="T3339">
        <v>-0.59399593787035898</v>
      </c>
      <c r="V3339">
        <v>316.7808</v>
      </c>
      <c r="W3339">
        <v>5.8459582819644398</v>
      </c>
      <c r="Y3339">
        <v>346.76490999999999</v>
      </c>
      <c r="Z3339">
        <v>2.0953810755790001</v>
      </c>
      <c r="AB3339">
        <v>356.77569999999997</v>
      </c>
      <c r="AC3339">
        <v>2.7763006684354798</v>
      </c>
      <c r="AE3339">
        <v>376.76130000000001</v>
      </c>
      <c r="AF3339">
        <v>1.0054737927427599</v>
      </c>
      <c r="AH3339">
        <v>376.75830000000002</v>
      </c>
      <c r="AI3339">
        <v>0.68555672355572295</v>
      </c>
    </row>
    <row r="3340" spans="1:35" x14ac:dyDescent="0.2">
      <c r="A3340">
        <v>156.73070000000001</v>
      </c>
      <c r="B3340">
        <v>-0.39297175988981897</v>
      </c>
      <c r="D3340">
        <v>196.75403</v>
      </c>
      <c r="E3340">
        <v>-0.840713017099182</v>
      </c>
      <c r="J3340">
        <v>241.7662</v>
      </c>
      <c r="K3340">
        <v>1.4009112701208499</v>
      </c>
      <c r="M3340">
        <v>256.76790999999997</v>
      </c>
      <c r="N3340">
        <v>-0.71280140053463303</v>
      </c>
      <c r="P3340">
        <v>266.74738200000002</v>
      </c>
      <c r="Q3340">
        <v>1.6148871773360201</v>
      </c>
      <c r="S3340">
        <v>281.75411300000002</v>
      </c>
      <c r="T3340">
        <v>-0.60870595622839396</v>
      </c>
      <c r="V3340">
        <v>316.76692000000003</v>
      </c>
      <c r="W3340">
        <v>5.8451612068830503</v>
      </c>
      <c r="Y3340">
        <v>346.75105000000002</v>
      </c>
      <c r="Z3340">
        <v>2.1050564674744199</v>
      </c>
      <c r="AB3340">
        <v>356.76182</v>
      </c>
      <c r="AC3340">
        <v>2.76459703827343</v>
      </c>
      <c r="AE3340">
        <v>376.7475</v>
      </c>
      <c r="AF3340">
        <v>1.0058372703880101</v>
      </c>
      <c r="AH3340">
        <v>376.74439999999998</v>
      </c>
      <c r="AI3340">
        <v>0.66657159464023896</v>
      </c>
    </row>
    <row r="3341" spans="1:35" x14ac:dyDescent="0.2">
      <c r="A3341">
        <v>156.71680000000001</v>
      </c>
      <c r="B3341">
        <v>-0.394246905758521</v>
      </c>
      <c r="D3341">
        <v>196.74015</v>
      </c>
      <c r="E3341">
        <v>-0.85811189307107805</v>
      </c>
      <c r="J3341">
        <v>241.75232</v>
      </c>
      <c r="K3341">
        <v>1.3748745821644901</v>
      </c>
      <c r="M3341">
        <v>256.75403</v>
      </c>
      <c r="N3341">
        <v>-0.68988476859779302</v>
      </c>
      <c r="P3341">
        <v>266.733496</v>
      </c>
      <c r="Q3341">
        <v>1.6198868733333001</v>
      </c>
      <c r="S3341">
        <v>281.74023099999999</v>
      </c>
      <c r="T3341">
        <v>-0.62368209525425899</v>
      </c>
      <c r="V3341">
        <v>316.75303000000002</v>
      </c>
      <c r="W3341">
        <v>5.8435944534558102</v>
      </c>
      <c r="Y3341">
        <v>346.73718000000002</v>
      </c>
      <c r="Z3341">
        <v>2.1125203143368601</v>
      </c>
      <c r="AB3341">
        <v>356.74797000000001</v>
      </c>
      <c r="AC3341">
        <v>2.7515837727816699</v>
      </c>
      <c r="AE3341">
        <v>376.73360000000002</v>
      </c>
      <c r="AF3341">
        <v>1.00782816768085</v>
      </c>
      <c r="AH3341">
        <v>376.73050000000001</v>
      </c>
      <c r="AI3341">
        <v>0.65380301115505002</v>
      </c>
    </row>
    <row r="3342" spans="1:35" x14ac:dyDescent="0.2">
      <c r="A3342">
        <v>156.7029</v>
      </c>
      <c r="B3342">
        <v>-0.396959396974016</v>
      </c>
      <c r="D3342">
        <v>196.72623999999999</v>
      </c>
      <c r="E3342">
        <v>-0.87618846594690902</v>
      </c>
      <c r="J3342">
        <v>241.73844</v>
      </c>
      <c r="K3342">
        <v>1.3494861194322001</v>
      </c>
      <c r="M3342">
        <v>256.74015000000003</v>
      </c>
      <c r="N3342">
        <v>-0.668440757323298</v>
      </c>
      <c r="P3342">
        <v>266.71960999999999</v>
      </c>
      <c r="Q3342">
        <v>1.62571740831159</v>
      </c>
      <c r="S3342">
        <v>281.72635100000002</v>
      </c>
      <c r="T3342">
        <v>-0.64032937280379698</v>
      </c>
      <c r="V3342">
        <v>316.73914000000002</v>
      </c>
      <c r="W3342">
        <v>5.8412581515586899</v>
      </c>
      <c r="Y3342">
        <v>346.72329000000002</v>
      </c>
      <c r="Z3342">
        <v>2.1215774275922201</v>
      </c>
      <c r="AB3342">
        <v>356.73410000000001</v>
      </c>
      <c r="AC3342">
        <v>2.73438507263756</v>
      </c>
      <c r="AE3342">
        <v>376.71969999999999</v>
      </c>
      <c r="AF3342">
        <v>1.01146364954394</v>
      </c>
      <c r="AH3342">
        <v>376.71660000000003</v>
      </c>
      <c r="AI3342">
        <v>0.63297647069396501</v>
      </c>
    </row>
    <row r="3343" spans="1:35" x14ac:dyDescent="0.2">
      <c r="A3343">
        <v>156.68899999999999</v>
      </c>
      <c r="B3343">
        <v>-0.40046234108102502</v>
      </c>
      <c r="D3343">
        <v>196.71235999999999</v>
      </c>
      <c r="E3343">
        <v>-0.89294016132917697</v>
      </c>
      <c r="J3343">
        <v>241.72454999999999</v>
      </c>
      <c r="K3343">
        <v>1.32401819256481</v>
      </c>
      <c r="M3343">
        <v>256.72626000000002</v>
      </c>
      <c r="N3343">
        <v>-0.64881388932044703</v>
      </c>
      <c r="P3343">
        <v>266.70572399999998</v>
      </c>
      <c r="Q3343">
        <v>1.6334477510679599</v>
      </c>
      <c r="S3343">
        <v>281.712469</v>
      </c>
      <c r="T3343">
        <v>-0.65500394311121601</v>
      </c>
      <c r="V3343">
        <v>316.72525999999999</v>
      </c>
      <c r="W3343">
        <v>5.8383037656042802</v>
      </c>
      <c r="Y3343">
        <v>346.70940999999999</v>
      </c>
      <c r="Z3343">
        <v>2.12874200300881</v>
      </c>
      <c r="AB3343">
        <v>356.72021999999998</v>
      </c>
      <c r="AC3343">
        <v>2.7135939871123198</v>
      </c>
      <c r="AE3343">
        <v>376.70580000000001</v>
      </c>
      <c r="AF3343">
        <v>1.0179569726817901</v>
      </c>
      <c r="AH3343">
        <v>376.70280000000002</v>
      </c>
      <c r="AI3343">
        <v>0.61200716107174502</v>
      </c>
    </row>
    <row r="3344" spans="1:35" x14ac:dyDescent="0.2">
      <c r="A3344">
        <v>156.67509999999999</v>
      </c>
      <c r="B3344">
        <v>-0.40508803438146701</v>
      </c>
      <c r="D3344">
        <v>196.69847999999999</v>
      </c>
      <c r="E3344">
        <v>-0.91160547437485995</v>
      </c>
      <c r="J3344">
        <v>241.71065999999999</v>
      </c>
      <c r="K3344">
        <v>1.29861821702953</v>
      </c>
      <c r="M3344">
        <v>256.71238</v>
      </c>
      <c r="N3344">
        <v>-0.63017472197526803</v>
      </c>
      <c r="P3344">
        <v>266.69183800000002</v>
      </c>
      <c r="Q3344">
        <v>1.6366892067166801</v>
      </c>
      <c r="S3344">
        <v>281.69858900000003</v>
      </c>
      <c r="T3344">
        <v>-0.67392555100941598</v>
      </c>
      <c r="V3344">
        <v>316.71136999999999</v>
      </c>
      <c r="W3344">
        <v>5.8354491705134404</v>
      </c>
      <c r="Y3344">
        <v>346.69553000000002</v>
      </c>
      <c r="Z3344">
        <v>2.13607575864987</v>
      </c>
      <c r="AB3344">
        <v>356.70634000000001</v>
      </c>
      <c r="AC3344">
        <v>2.69173119812233</v>
      </c>
      <c r="AE3344">
        <v>376.69200000000001</v>
      </c>
      <c r="AF3344">
        <v>1.0271410621019801</v>
      </c>
      <c r="AH3344">
        <v>376.68889999999999</v>
      </c>
      <c r="AI3344">
        <v>0.58680624577098595</v>
      </c>
    </row>
    <row r="3345" spans="1:35" x14ac:dyDescent="0.2">
      <c r="A3345">
        <v>156.66120000000001</v>
      </c>
      <c r="B3345">
        <v>-0.410753522478287</v>
      </c>
      <c r="D3345">
        <v>196.68459999999999</v>
      </c>
      <c r="E3345">
        <v>-0.93025941720500804</v>
      </c>
      <c r="J3345">
        <v>241.69677999999999</v>
      </c>
      <c r="K3345">
        <v>1.27319231596333</v>
      </c>
      <c r="M3345">
        <v>256.69848999999999</v>
      </c>
      <c r="N3345">
        <v>-0.61207193265426396</v>
      </c>
      <c r="P3345">
        <v>266.677954</v>
      </c>
      <c r="Q3345">
        <v>1.63992356779182</v>
      </c>
      <c r="S3345">
        <v>281.68470600000001</v>
      </c>
      <c r="T3345">
        <v>-0.692964674819051</v>
      </c>
      <c r="V3345">
        <v>316.69747999999998</v>
      </c>
      <c r="W3345">
        <v>5.8328586097256503</v>
      </c>
      <c r="Y3345">
        <v>346.68166000000002</v>
      </c>
      <c r="Z3345">
        <v>2.1432704080274099</v>
      </c>
      <c r="AB3345">
        <v>356.69249000000002</v>
      </c>
      <c r="AC3345">
        <v>2.66751981607195</v>
      </c>
      <c r="AE3345">
        <v>376.67809999999997</v>
      </c>
      <c r="AF3345">
        <v>1.0362009724380099</v>
      </c>
      <c r="AH3345">
        <v>376.67500000000001</v>
      </c>
      <c r="AI3345">
        <v>0.55956726638920395</v>
      </c>
    </row>
    <row r="3346" spans="1:35" x14ac:dyDescent="0.2">
      <c r="A3346">
        <v>156.6473</v>
      </c>
      <c r="B3346">
        <v>-0.41688652800001502</v>
      </c>
      <c r="D3346">
        <v>196.67070000000001</v>
      </c>
      <c r="E3346">
        <v>-0.94990521414509099</v>
      </c>
      <c r="J3346">
        <v>241.68289999999999</v>
      </c>
      <c r="K3346">
        <v>1.2463622807171499</v>
      </c>
      <c r="M3346">
        <v>256.68461000000002</v>
      </c>
      <c r="N3346">
        <v>-0.59495651528007898</v>
      </c>
      <c r="P3346">
        <v>266.66406799999999</v>
      </c>
      <c r="Q3346">
        <v>1.64303862601287</v>
      </c>
      <c r="S3346">
        <v>281.67082499999998</v>
      </c>
      <c r="T3346">
        <v>-0.71467079282967205</v>
      </c>
      <c r="V3346">
        <v>316.68358999999998</v>
      </c>
      <c r="W3346">
        <v>5.8299526847793999</v>
      </c>
      <c r="Y3346">
        <v>346.66777999999999</v>
      </c>
      <c r="Z3346">
        <v>2.14934874587358</v>
      </c>
      <c r="AB3346">
        <v>356.67860999999999</v>
      </c>
      <c r="AC3346">
        <v>2.6457384955314902</v>
      </c>
      <c r="AE3346">
        <v>376.66419999999999</v>
      </c>
      <c r="AF3346">
        <v>1.0452689084820601</v>
      </c>
      <c r="AH3346">
        <v>376.66109999999998</v>
      </c>
      <c r="AI3346">
        <v>0.52766540547482899</v>
      </c>
    </row>
    <row r="3347" spans="1:35" x14ac:dyDescent="0.2">
      <c r="A3347">
        <v>156.63339999999999</v>
      </c>
      <c r="B3347">
        <v>-0.42182094292558098</v>
      </c>
      <c r="D3347">
        <v>196.6568</v>
      </c>
      <c r="E3347">
        <v>-0.96879149273527598</v>
      </c>
      <c r="J3347">
        <v>241.66900999999999</v>
      </c>
      <c r="K3347">
        <v>1.2200790123579399</v>
      </c>
      <c r="M3347">
        <v>256.67072000000002</v>
      </c>
      <c r="N3347">
        <v>-0.58009215978969597</v>
      </c>
      <c r="P3347">
        <v>266.65018199999997</v>
      </c>
      <c r="Q3347">
        <v>1.64484682990396</v>
      </c>
      <c r="S3347">
        <v>281.65694200000002</v>
      </c>
      <c r="T3347">
        <v>-0.73110996741997702</v>
      </c>
      <c r="V3347">
        <v>316.66969999999998</v>
      </c>
      <c r="W3347">
        <v>5.8276392874248497</v>
      </c>
      <c r="Y3347">
        <v>346.65390000000002</v>
      </c>
      <c r="Z3347">
        <v>2.1549693665685599</v>
      </c>
      <c r="AB3347">
        <v>356.66475000000003</v>
      </c>
      <c r="AC3347">
        <v>2.6234774351174401</v>
      </c>
      <c r="AE3347">
        <v>376.65030000000002</v>
      </c>
      <c r="AF3347">
        <v>1.05479333188802</v>
      </c>
      <c r="AH3347">
        <v>376.64729999999997</v>
      </c>
      <c r="AI3347">
        <v>0.49259634878402497</v>
      </c>
    </row>
    <row r="3348" spans="1:35" x14ac:dyDescent="0.2">
      <c r="A3348">
        <v>156.61949999999999</v>
      </c>
      <c r="B3348">
        <v>-0.42901045046087999</v>
      </c>
      <c r="D3348">
        <v>196.6429</v>
      </c>
      <c r="E3348">
        <v>-0.98750195991371803</v>
      </c>
      <c r="J3348">
        <v>241.65513000000001</v>
      </c>
      <c r="K3348">
        <v>1.1921289629395999</v>
      </c>
      <c r="M3348">
        <v>256.65683000000001</v>
      </c>
      <c r="N3348">
        <v>-0.56410580308629399</v>
      </c>
      <c r="P3348">
        <v>266.63629800000001</v>
      </c>
      <c r="Q3348">
        <v>1.64725501522225</v>
      </c>
      <c r="S3348">
        <v>281.643058</v>
      </c>
      <c r="T3348">
        <v>-0.74336630903498502</v>
      </c>
      <c r="V3348">
        <v>316.65580999999997</v>
      </c>
      <c r="W3348">
        <v>5.8290697428034797</v>
      </c>
      <c r="Y3348">
        <v>346.64001000000002</v>
      </c>
      <c r="Z3348">
        <v>2.1541943939086701</v>
      </c>
      <c r="AB3348">
        <v>356.65087</v>
      </c>
      <c r="AC3348">
        <v>2.6021911361010499</v>
      </c>
      <c r="AE3348">
        <v>376.63639999999998</v>
      </c>
      <c r="AF3348">
        <v>1.0634632112217099</v>
      </c>
      <c r="AH3348">
        <v>376.63339999999999</v>
      </c>
      <c r="AI3348">
        <v>0.463179864625958</v>
      </c>
    </row>
    <row r="3349" spans="1:35" x14ac:dyDescent="0.2">
      <c r="A3349">
        <v>156.60560000000001</v>
      </c>
      <c r="B3349">
        <v>-0.44011178936885298</v>
      </c>
      <c r="D3349">
        <v>196.62900999999999</v>
      </c>
      <c r="E3349">
        <v>-1.00936074443093</v>
      </c>
      <c r="J3349">
        <v>241.64124000000001</v>
      </c>
      <c r="K3349">
        <v>1.1620077979868799</v>
      </c>
      <c r="M3349">
        <v>256.64294000000001</v>
      </c>
      <c r="N3349">
        <v>-0.54872077587925705</v>
      </c>
      <c r="P3349">
        <v>266.622412</v>
      </c>
      <c r="Q3349">
        <v>1.6466681315798899</v>
      </c>
      <c r="S3349">
        <v>281.62917599999997</v>
      </c>
      <c r="T3349">
        <v>-0.76013707495528804</v>
      </c>
      <c r="V3349">
        <v>316.64192000000003</v>
      </c>
      <c r="W3349">
        <v>5.8330591054829402</v>
      </c>
      <c r="Y3349">
        <v>346.62612999999999</v>
      </c>
      <c r="Z3349">
        <v>2.1554909379947298</v>
      </c>
      <c r="AB3349">
        <v>356.637</v>
      </c>
      <c r="AC3349">
        <v>2.5815575964187101</v>
      </c>
      <c r="AE3349">
        <v>376.62259999999998</v>
      </c>
      <c r="AF3349">
        <v>1.0702235680629799</v>
      </c>
      <c r="AH3349">
        <v>376.61950000000002</v>
      </c>
      <c r="AI3349">
        <v>0.438505546996933</v>
      </c>
    </row>
    <row r="3350" spans="1:35" x14ac:dyDescent="0.2">
      <c r="A3350">
        <v>156.5917</v>
      </c>
      <c r="B3350">
        <v>-0.44900690566540102</v>
      </c>
      <c r="D3350">
        <v>196.61514</v>
      </c>
      <c r="E3350">
        <v>-1.0311209515556199</v>
      </c>
      <c r="J3350">
        <v>241.62736000000001</v>
      </c>
      <c r="K3350">
        <v>1.1320690933486299</v>
      </c>
      <c r="M3350">
        <v>256.62905999999998</v>
      </c>
      <c r="N3350">
        <v>-0.53609478560351798</v>
      </c>
      <c r="P3350">
        <v>266.60852799999998</v>
      </c>
      <c r="Q3350">
        <v>1.6428756095094501</v>
      </c>
      <c r="S3350">
        <v>281.61529200000001</v>
      </c>
      <c r="T3350">
        <v>-0.77149600689594799</v>
      </c>
      <c r="V3350">
        <v>316.62803000000002</v>
      </c>
      <c r="W3350">
        <v>5.8364299878541503</v>
      </c>
      <c r="Y3350">
        <v>346.61225999999999</v>
      </c>
      <c r="Z3350">
        <v>2.1593471742741701</v>
      </c>
      <c r="AB3350">
        <v>356.62313</v>
      </c>
      <c r="AC3350">
        <v>2.5655600320148002</v>
      </c>
      <c r="AE3350">
        <v>376.6087</v>
      </c>
      <c r="AF3350">
        <v>1.0744508721335799</v>
      </c>
      <c r="AH3350">
        <v>376.60559999999998</v>
      </c>
      <c r="AI3350">
        <v>0.41291388682157099</v>
      </c>
    </row>
    <row r="3351" spans="1:35" x14ac:dyDescent="0.2">
      <c r="A3351">
        <v>156.5778</v>
      </c>
      <c r="B3351">
        <v>-0.45689537877140202</v>
      </c>
      <c r="D3351">
        <v>196.60123999999999</v>
      </c>
      <c r="E3351">
        <v>-1.0548978740824699</v>
      </c>
      <c r="J3351">
        <v>241.61347000000001</v>
      </c>
      <c r="K3351">
        <v>1.10163332752091</v>
      </c>
      <c r="M3351">
        <v>256.61516999999998</v>
      </c>
      <c r="N3351">
        <v>-0.523954638571973</v>
      </c>
      <c r="P3351">
        <v>266.59464100000002</v>
      </c>
      <c r="Q3351">
        <v>1.64003342349232</v>
      </c>
      <c r="S3351">
        <v>281.60140699999999</v>
      </c>
      <c r="T3351">
        <v>-0.77550325826171496</v>
      </c>
      <c r="V3351">
        <v>316.61414000000002</v>
      </c>
      <c r="W3351">
        <v>5.8405569655495198</v>
      </c>
      <c r="Y3351">
        <v>346.59838000000002</v>
      </c>
      <c r="Z3351">
        <v>2.16031416023562</v>
      </c>
      <c r="AB3351">
        <v>356.60926000000001</v>
      </c>
      <c r="AC3351">
        <v>2.5508406837730599</v>
      </c>
      <c r="AE3351">
        <v>376.59480000000002</v>
      </c>
      <c r="AF3351">
        <v>1.0775078542013301</v>
      </c>
      <c r="AH3351">
        <v>376.5917</v>
      </c>
      <c r="AI3351">
        <v>0.38973010105953998</v>
      </c>
    </row>
    <row r="3352" spans="1:35" x14ac:dyDescent="0.2">
      <c r="A3352">
        <v>156.56389999999999</v>
      </c>
      <c r="B3352">
        <v>-0.46683329687106301</v>
      </c>
      <c r="D3352">
        <v>196.58734999999999</v>
      </c>
      <c r="E3352">
        <v>-1.07519832529069</v>
      </c>
      <c r="J3352">
        <v>241.59959000000001</v>
      </c>
      <c r="K3352">
        <v>1.0683992537295599</v>
      </c>
      <c r="M3352">
        <v>256.60127999999997</v>
      </c>
      <c r="N3352">
        <v>-0.51227563400481801</v>
      </c>
      <c r="P3352">
        <v>266.58075600000001</v>
      </c>
      <c r="Q3352">
        <v>1.6415643416433801</v>
      </c>
      <c r="S3352">
        <v>281.58752199999998</v>
      </c>
      <c r="T3352">
        <v>-0.78033273860922403</v>
      </c>
      <c r="V3352">
        <v>316.60025999999999</v>
      </c>
      <c r="W3352">
        <v>5.8436375774840297</v>
      </c>
      <c r="Y3352">
        <v>346.58449999999999</v>
      </c>
      <c r="Z3352">
        <v>2.1617275315500302</v>
      </c>
      <c r="AB3352">
        <v>356.59539000000001</v>
      </c>
      <c r="AC3352">
        <v>2.5395892923095502</v>
      </c>
      <c r="AE3352">
        <v>376.58100000000002</v>
      </c>
      <c r="AF3352">
        <v>1.0750258316051799</v>
      </c>
      <c r="AH3352">
        <v>376.57780000000002</v>
      </c>
      <c r="AI3352">
        <v>0.367601686800691</v>
      </c>
    </row>
    <row r="3353" spans="1:35" x14ac:dyDescent="0.2">
      <c r="A3353">
        <v>156.55000000000001</v>
      </c>
      <c r="B3353">
        <v>-0.47782976834680502</v>
      </c>
      <c r="D3353">
        <v>196.57346000000001</v>
      </c>
      <c r="E3353">
        <v>-1.0982812761495899</v>
      </c>
      <c r="J3353">
        <v>241.5857</v>
      </c>
      <c r="K3353">
        <v>1.0352029334452999</v>
      </c>
      <c r="M3353">
        <v>256.58738</v>
      </c>
      <c r="N3353">
        <v>-0.50246032745752001</v>
      </c>
      <c r="P3353">
        <v>266.56686999999999</v>
      </c>
      <c r="Q3353">
        <v>1.64212574493551</v>
      </c>
      <c r="S3353">
        <v>281.57363600000002</v>
      </c>
      <c r="T3353">
        <v>-0.78627945601256699</v>
      </c>
      <c r="V3353">
        <v>316.58636999999999</v>
      </c>
      <c r="W3353">
        <v>5.8446001335901201</v>
      </c>
      <c r="Y3353">
        <v>346.57060999999999</v>
      </c>
      <c r="Z3353">
        <v>2.16837704194901</v>
      </c>
      <c r="AB3353">
        <v>356.58150000000001</v>
      </c>
      <c r="AC3353">
        <v>2.5298105757576099</v>
      </c>
      <c r="AE3353">
        <v>376.56709999999998</v>
      </c>
      <c r="AF3353">
        <v>1.06481529894635</v>
      </c>
      <c r="AH3353">
        <v>376.56389999999999</v>
      </c>
      <c r="AI3353">
        <v>0.34994217689865098</v>
      </c>
    </row>
    <row r="3354" spans="1:35" x14ac:dyDescent="0.2">
      <c r="A3354">
        <v>156.5361</v>
      </c>
      <c r="B3354">
        <v>-0.48879325264979001</v>
      </c>
      <c r="D3354">
        <v>196.55958000000001</v>
      </c>
      <c r="E3354">
        <v>-1.12469364012509</v>
      </c>
      <c r="J3354">
        <v>241.57181</v>
      </c>
      <c r="K3354">
        <v>0.99970871504248904</v>
      </c>
      <c r="M3354">
        <v>256.57350000000002</v>
      </c>
      <c r="N3354">
        <v>-0.491178110837657</v>
      </c>
      <c r="P3354">
        <v>266.55298399999998</v>
      </c>
      <c r="Q3354">
        <v>1.64266086194979</v>
      </c>
      <c r="S3354">
        <v>281.55974700000002</v>
      </c>
      <c r="T3354">
        <v>-0.788733340333032</v>
      </c>
      <c r="V3354">
        <v>316.57247999999998</v>
      </c>
      <c r="W3354">
        <v>5.8461805671979903</v>
      </c>
      <c r="Y3354">
        <v>346.55671999999998</v>
      </c>
      <c r="Z3354">
        <v>2.1692700369834399</v>
      </c>
      <c r="AB3354">
        <v>356.56763999999998</v>
      </c>
      <c r="AC3354">
        <v>2.5221305879587601</v>
      </c>
      <c r="AE3354">
        <v>376.5532</v>
      </c>
      <c r="AF3354">
        <v>1.0529445462201801</v>
      </c>
      <c r="AH3354">
        <v>376.55009999999999</v>
      </c>
      <c r="AI3354">
        <v>0.33672195079781297</v>
      </c>
    </row>
    <row r="3355" spans="1:35" x14ac:dyDescent="0.2">
      <c r="A3355">
        <v>156.5222</v>
      </c>
      <c r="B3355">
        <v>-0.49939982071453298</v>
      </c>
      <c r="D3355">
        <v>196.54568</v>
      </c>
      <c r="E3355">
        <v>-1.1472740930752701</v>
      </c>
      <c r="J3355">
        <v>241.55792</v>
      </c>
      <c r="K3355">
        <v>0.96461803095635901</v>
      </c>
      <c r="M3355">
        <v>256.55961000000002</v>
      </c>
      <c r="N3355">
        <v>-0.48325195362900197</v>
      </c>
      <c r="P3355">
        <v>266.53909900000002</v>
      </c>
      <c r="Q3355">
        <v>1.6414286894030701</v>
      </c>
      <c r="S3355">
        <v>281.54586</v>
      </c>
      <c r="T3355">
        <v>-0.78835451501908205</v>
      </c>
      <c r="V3355">
        <v>316.55860000000001</v>
      </c>
      <c r="W3355">
        <v>5.8479250247368304</v>
      </c>
      <c r="Y3355">
        <v>346.54282000000001</v>
      </c>
      <c r="Z3355">
        <v>2.16918620369142</v>
      </c>
      <c r="AB3355">
        <v>356.55376000000001</v>
      </c>
      <c r="AC3355">
        <v>2.5147904557180598</v>
      </c>
      <c r="AE3355">
        <v>376.53930000000003</v>
      </c>
      <c r="AF3355">
        <v>1.0380687615534401</v>
      </c>
      <c r="AH3355">
        <v>376.53620000000001</v>
      </c>
      <c r="AI3355">
        <v>0.32201038042958102</v>
      </c>
    </row>
    <row r="3356" spans="1:35" x14ac:dyDescent="0.2">
      <c r="A3356">
        <v>156.50829999999999</v>
      </c>
      <c r="B3356">
        <v>-0.50673944967178597</v>
      </c>
      <c r="D3356">
        <v>196.53179</v>
      </c>
      <c r="E3356">
        <v>-1.17320157012257</v>
      </c>
      <c r="J3356">
        <v>241.54404</v>
      </c>
      <c r="K3356">
        <v>0.930362451590099</v>
      </c>
      <c r="M3356">
        <v>256.54572000000002</v>
      </c>
      <c r="N3356">
        <v>-0.47486761685270601</v>
      </c>
      <c r="P3356">
        <v>266.52521000000002</v>
      </c>
      <c r="Q3356">
        <v>1.64148903590754</v>
      </c>
      <c r="S3356">
        <v>281.53197399999999</v>
      </c>
      <c r="T3356">
        <v>-0.78724802626707202</v>
      </c>
      <c r="V3356">
        <v>316.54469999999998</v>
      </c>
      <c r="W3356">
        <v>5.8433039494247296</v>
      </c>
      <c r="Y3356">
        <v>346.52895000000001</v>
      </c>
      <c r="Z3356">
        <v>2.1729357910064802</v>
      </c>
      <c r="AB3356">
        <v>356.53987999999998</v>
      </c>
      <c r="AC3356">
        <v>2.50748563765405</v>
      </c>
      <c r="AE3356">
        <v>376.52550000000002</v>
      </c>
      <c r="AF3356">
        <v>1.0126015827302499</v>
      </c>
      <c r="AH3356">
        <v>376.52229999999997</v>
      </c>
      <c r="AI3356">
        <v>0.31003938342912402</v>
      </c>
    </row>
    <row r="3357" spans="1:35" x14ac:dyDescent="0.2">
      <c r="A3357">
        <v>156.49440000000001</v>
      </c>
      <c r="B3357">
        <v>-0.51548839691779202</v>
      </c>
      <c r="D3357">
        <v>196.5179</v>
      </c>
      <c r="E3357">
        <v>-1.19702033735263</v>
      </c>
      <c r="J3357">
        <v>241.53014999999999</v>
      </c>
      <c r="K3357">
        <v>0.89785303886248002</v>
      </c>
      <c r="M3357">
        <v>256.53183000000001</v>
      </c>
      <c r="N3357">
        <v>-0.462236462790938</v>
      </c>
      <c r="P3357">
        <v>266.51132200000001</v>
      </c>
      <c r="Q3357">
        <v>1.6420109422203799</v>
      </c>
      <c r="S3357">
        <v>281.51808399999999</v>
      </c>
      <c r="T3357">
        <v>-0.78318874311723896</v>
      </c>
      <c r="V3357">
        <v>316.53082000000001</v>
      </c>
      <c r="W3357">
        <v>5.83883450860103</v>
      </c>
      <c r="Y3357">
        <v>346.51506000000001</v>
      </c>
      <c r="Z3357">
        <v>2.17889403531104</v>
      </c>
      <c r="AB3357">
        <v>356.52600000000001</v>
      </c>
      <c r="AC3357">
        <v>2.49919332759587</v>
      </c>
      <c r="AE3357">
        <v>376.51159999999999</v>
      </c>
      <c r="AF3357">
        <v>0.98667109530001296</v>
      </c>
      <c r="AH3357">
        <v>376.50839999999999</v>
      </c>
      <c r="AI3357">
        <v>0.30092961104413202</v>
      </c>
    </row>
    <row r="3358" spans="1:35" x14ac:dyDescent="0.2">
      <c r="A3358">
        <v>156.48050000000001</v>
      </c>
      <c r="B3358">
        <v>-0.52444205751506201</v>
      </c>
      <c r="D3358">
        <v>196.50399999999999</v>
      </c>
      <c r="E3358">
        <v>-1.2186528082800201</v>
      </c>
      <c r="J3358">
        <v>241.51625999999999</v>
      </c>
      <c r="K3358">
        <v>0.86646547217299097</v>
      </c>
      <c r="M3358">
        <v>256.51794000000001</v>
      </c>
      <c r="N3358">
        <v>-0.45077957075759001</v>
      </c>
      <c r="P3358">
        <v>266.49743599999999</v>
      </c>
      <c r="Q3358">
        <v>1.64240101011578</v>
      </c>
      <c r="S3358">
        <v>281.50419399999998</v>
      </c>
      <c r="T3358">
        <v>-0.77640978040176201</v>
      </c>
      <c r="V3358">
        <v>316.51693999999998</v>
      </c>
      <c r="W3358">
        <v>5.8268166822982597</v>
      </c>
      <c r="Y3358">
        <v>346.50117999999998</v>
      </c>
      <c r="Z3358">
        <v>2.1885150817135899</v>
      </c>
      <c r="AB3358">
        <v>356.51211999999998</v>
      </c>
      <c r="AC3358">
        <v>2.4889597285104901</v>
      </c>
      <c r="AE3358">
        <v>376.49770000000001</v>
      </c>
      <c r="AF3358">
        <v>0.95967087363160497</v>
      </c>
      <c r="AH3358">
        <v>376.49450000000002</v>
      </c>
      <c r="AI3358">
        <v>0.29333044717198897</v>
      </c>
    </row>
    <row r="3359" spans="1:35" x14ac:dyDescent="0.2">
      <c r="A3359">
        <v>156.4666</v>
      </c>
      <c r="B3359">
        <v>-0.53277545825953898</v>
      </c>
      <c r="D3359">
        <v>196.49011999999999</v>
      </c>
      <c r="E3359">
        <v>-1.2386380710727101</v>
      </c>
      <c r="J3359">
        <v>241.50237999999999</v>
      </c>
      <c r="K3359">
        <v>0.83289598268935305</v>
      </c>
      <c r="M3359">
        <v>256.50403999999997</v>
      </c>
      <c r="N3359">
        <v>-0.43978341731856702</v>
      </c>
      <c r="P3359">
        <v>266.48354799999998</v>
      </c>
      <c r="Q3359">
        <v>1.64313387957854</v>
      </c>
      <c r="S3359">
        <v>281.49030499999998</v>
      </c>
      <c r="T3359">
        <v>-0.76478193272342898</v>
      </c>
      <c r="V3359">
        <v>316.50304</v>
      </c>
      <c r="W3359">
        <v>5.8170942615390198</v>
      </c>
      <c r="Y3359">
        <v>346.4873</v>
      </c>
      <c r="Z3359">
        <v>2.20087421020754</v>
      </c>
      <c r="AB3359">
        <v>356.49826000000002</v>
      </c>
      <c r="AC3359">
        <v>2.4781702146487401</v>
      </c>
      <c r="AE3359">
        <v>376.48379999999997</v>
      </c>
      <c r="AF3359">
        <v>0.93506357070746404</v>
      </c>
      <c r="AH3359">
        <v>376.48070000000001</v>
      </c>
      <c r="AI3359">
        <v>0.28380772191695802</v>
      </c>
    </row>
    <row r="3360" spans="1:35" x14ac:dyDescent="0.2">
      <c r="A3360">
        <v>156.45259999999999</v>
      </c>
      <c r="B3360">
        <v>-0.54087639751248295</v>
      </c>
      <c r="D3360">
        <v>196.47623999999999</v>
      </c>
      <c r="E3360">
        <v>-1.2587077032834399</v>
      </c>
      <c r="J3360">
        <v>241.48849000000001</v>
      </c>
      <c r="K3360">
        <v>0.79993594619064401</v>
      </c>
      <c r="M3360">
        <v>256.49016</v>
      </c>
      <c r="N3360">
        <v>-0.42196742177012703</v>
      </c>
      <c r="P3360">
        <v>266.46965899999998</v>
      </c>
      <c r="Q3360">
        <v>1.64384700814647</v>
      </c>
      <c r="S3360">
        <v>281.47641499999997</v>
      </c>
      <c r="T3360">
        <v>-0.751606346811167</v>
      </c>
      <c r="V3360">
        <v>316.48916000000003</v>
      </c>
      <c r="W3360">
        <v>5.8089972679444903</v>
      </c>
      <c r="Y3360">
        <v>346.47341</v>
      </c>
      <c r="Z3360">
        <v>2.22105686131624</v>
      </c>
      <c r="AB3360">
        <v>356.48439000000002</v>
      </c>
      <c r="AC3360">
        <v>2.4672386328482601</v>
      </c>
      <c r="AE3360">
        <v>376.47</v>
      </c>
      <c r="AF3360">
        <v>0.90850725451967196</v>
      </c>
      <c r="AH3360">
        <v>376.46679999999998</v>
      </c>
      <c r="AI3360">
        <v>0.27246931634341398</v>
      </c>
    </row>
    <row r="3361" spans="1:35" x14ac:dyDescent="0.2">
      <c r="A3361">
        <v>156.43870000000001</v>
      </c>
      <c r="B3361">
        <v>-0.54693075113612599</v>
      </c>
      <c r="D3361">
        <v>196.46234999999999</v>
      </c>
      <c r="E3361">
        <v>-1.2775574521025601</v>
      </c>
      <c r="J3361">
        <v>241.47460000000001</v>
      </c>
      <c r="K3361">
        <v>0.76656351591542704</v>
      </c>
      <c r="M3361">
        <v>256.47627</v>
      </c>
      <c r="N3361">
        <v>-0.40254702582872098</v>
      </c>
      <c r="P3361">
        <v>266.45577100000003</v>
      </c>
      <c r="Q3361">
        <v>1.64525876781327</v>
      </c>
      <c r="S3361">
        <v>281.46252399999997</v>
      </c>
      <c r="T3361">
        <v>-0.73840692016850695</v>
      </c>
      <c r="V3361">
        <v>316.47528</v>
      </c>
      <c r="W3361">
        <v>5.7986327818795802</v>
      </c>
      <c r="Y3361">
        <v>346.45952</v>
      </c>
      <c r="Z3361">
        <v>2.2386999857912699</v>
      </c>
      <c r="AB3361">
        <v>356.47053</v>
      </c>
      <c r="AC3361">
        <v>2.4553376977969799</v>
      </c>
      <c r="AE3361">
        <v>376.45609999999999</v>
      </c>
      <c r="AF3361">
        <v>0.88583763529882698</v>
      </c>
      <c r="AH3361">
        <v>376.4529</v>
      </c>
      <c r="AI3361">
        <v>0.259094836184741</v>
      </c>
    </row>
    <row r="3362" spans="1:35" x14ac:dyDescent="0.2">
      <c r="A3362">
        <v>156.4248</v>
      </c>
      <c r="B3362">
        <v>-0.55294300257631701</v>
      </c>
      <c r="D3362">
        <v>196.44844000000001</v>
      </c>
      <c r="E3362">
        <v>-1.29486521613229</v>
      </c>
      <c r="J3362">
        <v>241.46071000000001</v>
      </c>
      <c r="K3362">
        <v>0.73839337619592904</v>
      </c>
      <c r="M3362">
        <v>256.46238</v>
      </c>
      <c r="N3362">
        <v>-0.38663836808601998</v>
      </c>
      <c r="P3362">
        <v>266.44188200000002</v>
      </c>
      <c r="Q3362">
        <v>1.6482125105139001</v>
      </c>
      <c r="S3362">
        <v>281.44863199999998</v>
      </c>
      <c r="T3362">
        <v>-0.72351285607183102</v>
      </c>
      <c r="V3362">
        <v>316.46138999999999</v>
      </c>
      <c r="W3362">
        <v>5.7881050213057401</v>
      </c>
      <c r="Y3362">
        <v>346.44564000000003</v>
      </c>
      <c r="Z3362">
        <v>2.25972723517221</v>
      </c>
      <c r="AB3362">
        <v>356.45663999999999</v>
      </c>
      <c r="AC3362">
        <v>2.4403882490113999</v>
      </c>
      <c r="AE3362">
        <v>376.44220000000001</v>
      </c>
      <c r="AF3362">
        <v>0.86105203156221399</v>
      </c>
      <c r="AH3362">
        <v>376.43900000000002</v>
      </c>
      <c r="AI3362">
        <v>0.24334100956798199</v>
      </c>
    </row>
    <row r="3363" spans="1:35" x14ac:dyDescent="0.2">
      <c r="A3363">
        <v>156.4109</v>
      </c>
      <c r="B3363">
        <v>-0.55596335457754797</v>
      </c>
      <c r="D3363">
        <v>196.43456</v>
      </c>
      <c r="E3363">
        <v>-1.31066644540879</v>
      </c>
      <c r="J3363">
        <v>241.44682</v>
      </c>
      <c r="K3363">
        <v>0.70872855510615396</v>
      </c>
      <c r="M3363">
        <v>256.44850000000002</v>
      </c>
      <c r="N3363">
        <v>-0.36813400406577801</v>
      </c>
      <c r="P3363">
        <v>266.42799400000001</v>
      </c>
      <c r="Q3363">
        <v>1.65127794066006</v>
      </c>
      <c r="S3363">
        <v>281.43473999999998</v>
      </c>
      <c r="T3363">
        <v>-0.70847411887670997</v>
      </c>
      <c r="V3363">
        <v>316.44749999999999</v>
      </c>
      <c r="W3363">
        <v>5.7775781702290603</v>
      </c>
      <c r="Y3363">
        <v>346.43175000000002</v>
      </c>
      <c r="Z3363">
        <v>2.28063472895631</v>
      </c>
      <c r="AB3363">
        <v>356.44278000000003</v>
      </c>
      <c r="AC3363">
        <v>2.4231433619312899</v>
      </c>
      <c r="AE3363">
        <v>376.42840000000001</v>
      </c>
      <c r="AF3363">
        <v>0.83672529288652397</v>
      </c>
      <c r="AH3363">
        <v>376.42509999999999</v>
      </c>
      <c r="AI3363">
        <v>0.22707260698357401</v>
      </c>
    </row>
    <row r="3364" spans="1:35" x14ac:dyDescent="0.2">
      <c r="A3364">
        <v>156.39699999999999</v>
      </c>
      <c r="B3364">
        <v>-0.56073493852016698</v>
      </c>
      <c r="D3364">
        <v>196.42068</v>
      </c>
      <c r="E3364">
        <v>-1.3255089833071101</v>
      </c>
      <c r="J3364">
        <v>241.43294</v>
      </c>
      <c r="K3364">
        <v>0.68185078512566799</v>
      </c>
      <c r="M3364">
        <v>256.43461000000002</v>
      </c>
      <c r="N3364">
        <v>-0.34894388673233501</v>
      </c>
      <c r="P3364">
        <v>266.41410500000001</v>
      </c>
      <c r="Q3364">
        <v>1.65423088131611</v>
      </c>
      <c r="S3364">
        <v>281.42084899999998</v>
      </c>
      <c r="T3364">
        <v>-0.69348078371653799</v>
      </c>
      <c r="V3364">
        <v>316.43360999999999</v>
      </c>
      <c r="W3364">
        <v>5.7621750431272103</v>
      </c>
      <c r="Y3364">
        <v>346.41788000000003</v>
      </c>
      <c r="Z3364">
        <v>2.3001381101546601</v>
      </c>
      <c r="AB3364">
        <v>356.4289</v>
      </c>
      <c r="AC3364">
        <v>2.40198955385977</v>
      </c>
      <c r="AE3364">
        <v>376.41449999999998</v>
      </c>
      <c r="AF3364">
        <v>0.80984331083789796</v>
      </c>
      <c r="AH3364">
        <v>376.41120000000001</v>
      </c>
      <c r="AI3364">
        <v>0.20978852046306801</v>
      </c>
    </row>
    <row r="3365" spans="1:35" x14ac:dyDescent="0.2">
      <c r="A3365">
        <v>156.38300000000001</v>
      </c>
      <c r="B3365">
        <v>-0.56395780263241102</v>
      </c>
      <c r="D3365">
        <v>196.40678</v>
      </c>
      <c r="E3365">
        <v>-1.34141052097758</v>
      </c>
      <c r="J3365">
        <v>241.41904</v>
      </c>
      <c r="K3365">
        <v>0.65874668419501003</v>
      </c>
      <c r="M3365">
        <v>256.42072999999999</v>
      </c>
      <c r="N3365">
        <v>-0.33218351152167402</v>
      </c>
      <c r="P3365">
        <v>266.400218</v>
      </c>
      <c r="Q3365">
        <v>1.6570517551179</v>
      </c>
      <c r="S3365">
        <v>281.40695699999998</v>
      </c>
      <c r="T3365">
        <v>-0.67807440691796395</v>
      </c>
      <c r="V3365">
        <v>316.41971999999998</v>
      </c>
      <c r="W3365">
        <v>5.74783149095743</v>
      </c>
      <c r="Y3365">
        <v>346.40397999999999</v>
      </c>
      <c r="Z3365">
        <v>2.3196497110618002</v>
      </c>
      <c r="AB3365">
        <v>356.41503</v>
      </c>
      <c r="AC3365">
        <v>2.3779499007489999</v>
      </c>
      <c r="AE3365">
        <v>376.4006</v>
      </c>
      <c r="AF3365">
        <v>0.78581042941775903</v>
      </c>
      <c r="AH3365">
        <v>376.3974</v>
      </c>
      <c r="AI3365">
        <v>0.19060590617319001</v>
      </c>
    </row>
    <row r="3366" spans="1:35" x14ac:dyDescent="0.2">
      <c r="A3366">
        <v>156.3691</v>
      </c>
      <c r="B3366">
        <v>-0.56642157149075001</v>
      </c>
      <c r="D3366">
        <v>196.3929</v>
      </c>
      <c r="E3366">
        <v>-1.3580751249882601</v>
      </c>
      <c r="J3366">
        <v>241.40514999999999</v>
      </c>
      <c r="K3366">
        <v>0.63455485404540601</v>
      </c>
      <c r="M3366">
        <v>256.40683999999999</v>
      </c>
      <c r="N3366">
        <v>-0.31932674858531201</v>
      </c>
      <c r="P3366">
        <v>266.38632799999999</v>
      </c>
      <c r="Q3366">
        <v>1.65881792531825</v>
      </c>
      <c r="S3366">
        <v>281.39306599999998</v>
      </c>
      <c r="T3366">
        <v>-0.663977778490908</v>
      </c>
      <c r="V3366">
        <v>316.40582999999998</v>
      </c>
      <c r="W3366">
        <v>5.7358819677393802</v>
      </c>
      <c r="Y3366">
        <v>346.39010000000002</v>
      </c>
      <c r="Z3366">
        <v>2.3394879110465898</v>
      </c>
      <c r="AB3366">
        <v>356.40116</v>
      </c>
      <c r="AC3366">
        <v>2.3488714074687098</v>
      </c>
      <c r="AE3366">
        <v>376.38670000000002</v>
      </c>
      <c r="AF3366">
        <v>0.76134892355164097</v>
      </c>
      <c r="AH3366">
        <v>376.38350000000003</v>
      </c>
      <c r="AI3366">
        <v>0.17147940638403</v>
      </c>
    </row>
    <row r="3367" spans="1:35" x14ac:dyDescent="0.2">
      <c r="A3367">
        <v>156.3552</v>
      </c>
      <c r="B3367">
        <v>-0.56657681165672902</v>
      </c>
      <c r="D3367">
        <v>196.37899999999999</v>
      </c>
      <c r="E3367">
        <v>-1.37445930258337</v>
      </c>
      <c r="J3367">
        <v>241.39126999999999</v>
      </c>
      <c r="K3367">
        <v>0.61302069908717804</v>
      </c>
      <c r="M3367">
        <v>256.39296000000002</v>
      </c>
      <c r="N3367">
        <v>-0.30775833306157802</v>
      </c>
      <c r="P3367">
        <v>266.37243899999999</v>
      </c>
      <c r="Q3367">
        <v>1.6564462308754699</v>
      </c>
      <c r="S3367">
        <v>281.37917399999998</v>
      </c>
      <c r="T3367">
        <v>-0.64900965966293001</v>
      </c>
      <c r="V3367">
        <v>316.39193999999998</v>
      </c>
      <c r="W3367">
        <v>5.7237561429684698</v>
      </c>
      <c r="Y3367">
        <v>346.37621000000001</v>
      </c>
      <c r="Z3367">
        <v>2.35453748525727</v>
      </c>
      <c r="AB3367">
        <v>356.38729999999998</v>
      </c>
      <c r="AC3367">
        <v>2.3211633621370198</v>
      </c>
      <c r="AE3367">
        <v>376.37279999999998</v>
      </c>
      <c r="AF3367">
        <v>0.73717928106177399</v>
      </c>
      <c r="AH3367">
        <v>376.36959999999999</v>
      </c>
      <c r="AI3367">
        <v>0.15043191784262999</v>
      </c>
    </row>
    <row r="3368" spans="1:35" x14ac:dyDescent="0.2">
      <c r="A3368">
        <v>156.34119999999999</v>
      </c>
      <c r="B3368">
        <v>-0.56530022005578195</v>
      </c>
      <c r="D3368">
        <v>196.36511999999999</v>
      </c>
      <c r="E3368">
        <v>-1.39046743262162</v>
      </c>
      <c r="J3368">
        <v>241.37737999999999</v>
      </c>
      <c r="K3368">
        <v>0.59416947337909698</v>
      </c>
      <c r="M3368">
        <v>256.37907999999999</v>
      </c>
      <c r="N3368">
        <v>-0.29933077004737202</v>
      </c>
      <c r="P3368">
        <v>266.35854999999998</v>
      </c>
      <c r="Q3368">
        <v>1.6533894658182</v>
      </c>
      <c r="S3368">
        <v>281.36528199999998</v>
      </c>
      <c r="T3368">
        <v>-0.63419181169245398</v>
      </c>
      <c r="V3368">
        <v>316.37804999999997</v>
      </c>
      <c r="W3368">
        <v>5.7117432752356896</v>
      </c>
      <c r="Y3368">
        <v>346.36232000000001</v>
      </c>
      <c r="Z3368">
        <v>2.36754689853234</v>
      </c>
      <c r="AB3368">
        <v>356.37342000000001</v>
      </c>
      <c r="AC3368">
        <v>2.2874125469833899</v>
      </c>
      <c r="AE3368">
        <v>376.35899999999998</v>
      </c>
      <c r="AF3368">
        <v>0.71107867003741898</v>
      </c>
      <c r="AH3368">
        <v>376.35579999999999</v>
      </c>
      <c r="AI3368">
        <v>0.12731006215885399</v>
      </c>
    </row>
    <row r="3369" spans="1:35" x14ac:dyDescent="0.2">
      <c r="A3369">
        <v>156.32730000000001</v>
      </c>
      <c r="B3369">
        <v>-0.56463785868718297</v>
      </c>
      <c r="D3369">
        <v>196.35123999999999</v>
      </c>
      <c r="E3369">
        <v>-1.40515195664799</v>
      </c>
      <c r="J3369">
        <v>241.36349999999999</v>
      </c>
      <c r="K3369">
        <v>0.57907897331925495</v>
      </c>
      <c r="M3369">
        <v>256.36520000000002</v>
      </c>
      <c r="N3369">
        <v>-0.29546852496730902</v>
      </c>
      <c r="P3369">
        <v>266.34465999999998</v>
      </c>
      <c r="Q3369">
        <v>1.6486795969771699</v>
      </c>
      <c r="S3369">
        <v>281.35139400000003</v>
      </c>
      <c r="T3369">
        <v>-0.62177349944774296</v>
      </c>
      <c r="V3369">
        <v>316.36416000000003</v>
      </c>
      <c r="W3369">
        <v>5.70471968575165</v>
      </c>
      <c r="Y3369">
        <v>346.34843000000001</v>
      </c>
      <c r="Z3369">
        <v>2.37754066113422</v>
      </c>
      <c r="AB3369">
        <v>356.35955000000001</v>
      </c>
      <c r="AC3369">
        <v>2.2546015526809602</v>
      </c>
      <c r="AE3369">
        <v>376.3451</v>
      </c>
      <c r="AF3369">
        <v>0.68424224268258604</v>
      </c>
      <c r="AH3369">
        <v>376.34190000000001</v>
      </c>
      <c r="AI3369">
        <v>0.104453652698188</v>
      </c>
    </row>
    <row r="3370" spans="1:35" x14ac:dyDescent="0.2">
      <c r="A3370">
        <v>156.3134</v>
      </c>
      <c r="B3370">
        <v>-0.56392598889361201</v>
      </c>
      <c r="D3370">
        <v>196.33734999999999</v>
      </c>
      <c r="E3370">
        <v>-1.4202342718840899</v>
      </c>
      <c r="J3370">
        <v>241.34960000000001</v>
      </c>
      <c r="K3370">
        <v>0.56452965324406601</v>
      </c>
      <c r="M3370">
        <v>256.35131999999999</v>
      </c>
      <c r="N3370">
        <v>-0.29202398245910599</v>
      </c>
      <c r="P3370">
        <v>266.33077200000002</v>
      </c>
      <c r="Q3370">
        <v>1.6462296574116899</v>
      </c>
      <c r="S3370">
        <v>281.33749999999998</v>
      </c>
      <c r="T3370">
        <v>-0.60429655355313805</v>
      </c>
      <c r="V3370">
        <v>316.35028</v>
      </c>
      <c r="W3370">
        <v>5.6976965819402698</v>
      </c>
      <c r="Y3370">
        <v>346.33454999999998</v>
      </c>
      <c r="Z3370">
        <v>2.3848066391479299</v>
      </c>
      <c r="AB3370">
        <v>356.34568999999999</v>
      </c>
      <c r="AC3370">
        <v>2.2228734184899301</v>
      </c>
      <c r="AE3370">
        <v>376.33120000000002</v>
      </c>
      <c r="AF3370">
        <v>0.65818145596783995</v>
      </c>
      <c r="AH3370">
        <v>376.32799999999997</v>
      </c>
      <c r="AI3370">
        <v>8.2188844312297296E-2</v>
      </c>
    </row>
    <row r="3371" spans="1:35" x14ac:dyDescent="0.2">
      <c r="A3371">
        <v>156.29949999999999</v>
      </c>
      <c r="B3371">
        <v>-0.56389772297099205</v>
      </c>
      <c r="D3371">
        <v>196.32346000000001</v>
      </c>
      <c r="E3371">
        <v>-1.4360966756882101</v>
      </c>
      <c r="J3371">
        <v>241.33571000000001</v>
      </c>
      <c r="K3371">
        <v>0.54933626683087899</v>
      </c>
      <c r="M3371">
        <v>256.33744000000002</v>
      </c>
      <c r="N3371">
        <v>-0.29092241566770699</v>
      </c>
      <c r="P3371">
        <v>266.31688200000002</v>
      </c>
      <c r="Q3371">
        <v>1.6409281200960599</v>
      </c>
      <c r="S3371">
        <v>281.32360999999997</v>
      </c>
      <c r="T3371">
        <v>-0.58835467280745901</v>
      </c>
      <c r="V3371">
        <v>316.33638000000002</v>
      </c>
      <c r="W3371">
        <v>5.68903738594339</v>
      </c>
      <c r="Y3371">
        <v>346.32065999999998</v>
      </c>
      <c r="Z3371">
        <v>2.3892937014384299</v>
      </c>
      <c r="AB3371">
        <v>356.33181000000002</v>
      </c>
      <c r="AC3371">
        <v>2.1915274260088302</v>
      </c>
      <c r="AE3371">
        <v>376.31729999999999</v>
      </c>
      <c r="AF3371">
        <v>0.63243943274859504</v>
      </c>
      <c r="AH3371">
        <v>376.31420000000003</v>
      </c>
      <c r="AI3371">
        <v>6.9698009778718206E-2</v>
      </c>
    </row>
    <row r="3372" spans="1:35" x14ac:dyDescent="0.2">
      <c r="A3372">
        <v>156.28550000000001</v>
      </c>
      <c r="B3372">
        <v>-0.56294871230302601</v>
      </c>
      <c r="D3372">
        <v>196.30958000000001</v>
      </c>
      <c r="E3372">
        <v>-1.45346917032249</v>
      </c>
      <c r="J3372">
        <v>241.32182</v>
      </c>
      <c r="K3372">
        <v>0.53566590004039005</v>
      </c>
      <c r="M3372">
        <v>256.32355999999999</v>
      </c>
      <c r="N3372">
        <v>-0.29168023146620298</v>
      </c>
      <c r="P3372">
        <v>266.30299300000001</v>
      </c>
      <c r="Q3372">
        <v>1.63539020314228</v>
      </c>
      <c r="S3372">
        <v>281.30972000000003</v>
      </c>
      <c r="T3372">
        <v>-0.57011494349723701</v>
      </c>
      <c r="V3372">
        <v>316.32249999999999</v>
      </c>
      <c r="W3372">
        <v>5.68039188552493</v>
      </c>
      <c r="Y3372">
        <v>346.30678999999998</v>
      </c>
      <c r="Z3372">
        <v>2.3934619673448498</v>
      </c>
      <c r="AB3372">
        <v>356.31795</v>
      </c>
      <c r="AC3372">
        <v>2.1670738444287601</v>
      </c>
      <c r="AE3372">
        <v>376.30349999999999</v>
      </c>
      <c r="AF3372">
        <v>0.60566326961947203</v>
      </c>
      <c r="AH3372">
        <v>376.30029999999999</v>
      </c>
      <c r="AI3372">
        <v>5.3194945794152501E-2</v>
      </c>
    </row>
    <row r="3373" spans="1:35" x14ac:dyDescent="0.2">
      <c r="A3373">
        <v>156.27160000000001</v>
      </c>
      <c r="B3373">
        <v>-0.56140862688478799</v>
      </c>
      <c r="D3373">
        <v>196.29569000000001</v>
      </c>
      <c r="E3373">
        <v>-1.4692139466885501</v>
      </c>
      <c r="J3373">
        <v>241.30794</v>
      </c>
      <c r="K3373">
        <v>0.52096272544200395</v>
      </c>
      <c r="M3373">
        <v>256.30968000000001</v>
      </c>
      <c r="N3373">
        <v>-0.29202788564747101</v>
      </c>
      <c r="P3373">
        <v>266.289106</v>
      </c>
      <c r="Q3373">
        <v>1.6298530387229799</v>
      </c>
      <c r="S3373">
        <v>281.29582799999997</v>
      </c>
      <c r="T3373">
        <v>-0.55061574090132903</v>
      </c>
      <c r="V3373">
        <v>316.30860000000001</v>
      </c>
      <c r="W3373">
        <v>5.6728311654535899</v>
      </c>
      <c r="Y3373">
        <v>346.29289999999997</v>
      </c>
      <c r="Z3373">
        <v>2.3968134030953601</v>
      </c>
      <c r="AB3373">
        <v>356.30408</v>
      </c>
      <c r="AC3373">
        <v>2.15003319754471</v>
      </c>
      <c r="AE3373">
        <v>376.28960000000001</v>
      </c>
      <c r="AF3373">
        <v>0.57889848322007298</v>
      </c>
      <c r="AH3373">
        <v>376.28640000000001</v>
      </c>
      <c r="AI3373">
        <v>3.72309504838726E-2</v>
      </c>
    </row>
    <row r="3374" spans="1:35" x14ac:dyDescent="0.2">
      <c r="A3374">
        <v>156.2577</v>
      </c>
      <c r="B3374">
        <v>-0.56111466038256497</v>
      </c>
      <c r="D3374">
        <v>196.2818</v>
      </c>
      <c r="E3374">
        <v>-1.4855300269437399</v>
      </c>
      <c r="J3374">
        <v>241.29405</v>
      </c>
      <c r="K3374">
        <v>0.50510489475144604</v>
      </c>
      <c r="M3374">
        <v>256.29579999999999</v>
      </c>
      <c r="N3374">
        <v>-0.29136783005571998</v>
      </c>
      <c r="P3374">
        <v>266.27521899999999</v>
      </c>
      <c r="Q3374">
        <v>1.6201483200050899</v>
      </c>
      <c r="S3374">
        <v>281.28193700000003</v>
      </c>
      <c r="T3374">
        <v>-0.52901905301057195</v>
      </c>
      <c r="V3374">
        <v>316.29469999999998</v>
      </c>
      <c r="W3374">
        <v>5.6693778455543598</v>
      </c>
      <c r="Y3374">
        <v>346.27902999999998</v>
      </c>
      <c r="Z3374">
        <v>2.3969403974522501</v>
      </c>
      <c r="AB3374">
        <v>356.29021999999998</v>
      </c>
      <c r="AC3374">
        <v>2.1402780815171498</v>
      </c>
      <c r="AE3374">
        <v>376.27569999999997</v>
      </c>
      <c r="AF3374">
        <v>0.55156577923949801</v>
      </c>
      <c r="AH3374">
        <v>376.27249999999998</v>
      </c>
      <c r="AI3374">
        <v>2.4347732072450601E-2</v>
      </c>
    </row>
    <row r="3375" spans="1:35" x14ac:dyDescent="0.2">
      <c r="A3375">
        <v>156.24379999999999</v>
      </c>
      <c r="B3375">
        <v>-0.56034925697513704</v>
      </c>
      <c r="D3375">
        <v>196.2679</v>
      </c>
      <c r="E3375">
        <v>-1.5033559495664099</v>
      </c>
      <c r="J3375">
        <v>241.28016</v>
      </c>
      <c r="K3375">
        <v>0.488004084457136</v>
      </c>
      <c r="M3375">
        <v>256.28192000000001</v>
      </c>
      <c r="N3375">
        <v>-0.28942233829411701</v>
      </c>
      <c r="P3375">
        <v>266.26133199999998</v>
      </c>
      <c r="Q3375">
        <v>1.6093847232566301</v>
      </c>
      <c r="S3375">
        <v>281.26804800000002</v>
      </c>
      <c r="T3375">
        <v>-0.50481504054909998</v>
      </c>
      <c r="V3375">
        <v>316.28082000000001</v>
      </c>
      <c r="W3375">
        <v>5.6643146746622302</v>
      </c>
      <c r="Y3375">
        <v>346.26513999999997</v>
      </c>
      <c r="Z3375">
        <v>2.3980118520398799</v>
      </c>
      <c r="AB3375">
        <v>356.27634</v>
      </c>
      <c r="AC3375">
        <v>2.1380380120887801</v>
      </c>
      <c r="AE3375">
        <v>376.26179999999999</v>
      </c>
      <c r="AF3375">
        <v>0.52203193382883695</v>
      </c>
      <c r="AH3375">
        <v>376.25869999999998</v>
      </c>
      <c r="AI3375">
        <v>1.8748692332444399E-2</v>
      </c>
    </row>
    <row r="3376" spans="1:35" x14ac:dyDescent="0.2">
      <c r="A3376">
        <v>156.22980000000001</v>
      </c>
      <c r="B3376">
        <v>-0.56180313169535301</v>
      </c>
      <c r="D3376">
        <v>196.25403</v>
      </c>
      <c r="E3376">
        <v>-1.51992822308576</v>
      </c>
      <c r="J3376">
        <v>241.26626999999999</v>
      </c>
      <c r="K3376">
        <v>0.46985149959862499</v>
      </c>
      <c r="M3376">
        <v>256.26803999999998</v>
      </c>
      <c r="N3376">
        <v>-0.28775505241225402</v>
      </c>
      <c r="P3376">
        <v>266.24744600000002</v>
      </c>
      <c r="Q3376">
        <v>1.60028182036302</v>
      </c>
      <c r="S3376">
        <v>281.25415700000002</v>
      </c>
      <c r="T3376">
        <v>-0.48543176725734999</v>
      </c>
      <c r="V3376">
        <v>316.26692000000003</v>
      </c>
      <c r="W3376">
        <v>5.6596922252476398</v>
      </c>
      <c r="Y3376">
        <v>346.25126</v>
      </c>
      <c r="Z3376">
        <v>2.40065382381349</v>
      </c>
      <c r="AB3376">
        <v>356.26249000000001</v>
      </c>
      <c r="AC3376">
        <v>2.1384158075519402</v>
      </c>
      <c r="AE3376">
        <v>376.24799999999999</v>
      </c>
      <c r="AF3376">
        <v>0.490401772342061</v>
      </c>
      <c r="AH3376">
        <v>376.2448</v>
      </c>
      <c r="AI3376">
        <v>2.04966563875255E-2</v>
      </c>
    </row>
    <row r="3377" spans="1:35" x14ac:dyDescent="0.2">
      <c r="A3377">
        <v>156.2159</v>
      </c>
      <c r="B3377">
        <v>-0.56360641287300295</v>
      </c>
      <c r="D3377">
        <v>196.24015</v>
      </c>
      <c r="E3377">
        <v>-1.5360117465237599</v>
      </c>
      <c r="J3377">
        <v>241.25237999999999</v>
      </c>
      <c r="K3377">
        <v>0.44914087325173202</v>
      </c>
      <c r="M3377">
        <v>256.25416000000001</v>
      </c>
      <c r="N3377">
        <v>-0.28743936092463801</v>
      </c>
      <c r="P3377">
        <v>266.23356000000001</v>
      </c>
      <c r="Q3377">
        <v>1.59104850572019</v>
      </c>
      <c r="S3377">
        <v>281.24026600000002</v>
      </c>
      <c r="T3377">
        <v>-0.4652048576874</v>
      </c>
      <c r="V3377">
        <v>316.25303000000002</v>
      </c>
      <c r="W3377">
        <v>5.6570608237418698</v>
      </c>
      <c r="Y3377">
        <v>346.23737999999997</v>
      </c>
      <c r="Z3377">
        <v>2.4035931534762001</v>
      </c>
      <c r="AB3377">
        <v>356.24860999999999</v>
      </c>
      <c r="AC3377">
        <v>2.1431501717631098</v>
      </c>
      <c r="AE3377">
        <v>376.23410000000001</v>
      </c>
      <c r="AF3377">
        <v>0.456684583300564</v>
      </c>
      <c r="AH3377">
        <v>376.23090000000002</v>
      </c>
      <c r="AI3377">
        <v>2.3531750766898701E-2</v>
      </c>
    </row>
    <row r="3378" spans="1:35" x14ac:dyDescent="0.2">
      <c r="A3378">
        <v>156.202</v>
      </c>
      <c r="B3378">
        <v>-0.56492160729745999</v>
      </c>
      <c r="D3378">
        <v>196.22623999999999</v>
      </c>
      <c r="E3378">
        <v>-1.55140695846651</v>
      </c>
      <c r="J3378">
        <v>241.23849999999999</v>
      </c>
      <c r="K3378">
        <v>0.42940319571023999</v>
      </c>
      <c r="M3378">
        <v>256.24027999999998</v>
      </c>
      <c r="N3378">
        <v>-0.28620666792139698</v>
      </c>
      <c r="P3378">
        <v>266.219675</v>
      </c>
      <c r="Q3378">
        <v>1.5798018896552499</v>
      </c>
      <c r="S3378">
        <v>281.22637800000001</v>
      </c>
      <c r="T3378">
        <v>-0.44888072567408999</v>
      </c>
      <c r="V3378">
        <v>316.23914000000002</v>
      </c>
      <c r="W3378">
        <v>5.6510790919095104</v>
      </c>
      <c r="Y3378">
        <v>346.2235</v>
      </c>
      <c r="Z3378">
        <v>2.4103405839543499</v>
      </c>
      <c r="AB3378">
        <v>356.23475000000002</v>
      </c>
      <c r="AC3378">
        <v>2.1520793829854199</v>
      </c>
      <c r="AE3378">
        <v>376.22019999999998</v>
      </c>
      <c r="AF3378">
        <v>0.41449734052661102</v>
      </c>
      <c r="AH3378">
        <v>376.21699999999998</v>
      </c>
      <c r="AI3378">
        <v>3.1607753528449398E-2</v>
      </c>
    </row>
    <row r="3379" spans="1:35" x14ac:dyDescent="0.2">
      <c r="A3379">
        <v>156.18799999999999</v>
      </c>
      <c r="B3379">
        <v>-0.56874324576194202</v>
      </c>
      <c r="D3379">
        <v>196.21235999999999</v>
      </c>
      <c r="E3379">
        <v>-1.56593150199025</v>
      </c>
      <c r="J3379">
        <v>241.22461000000001</v>
      </c>
      <c r="K3379">
        <v>0.41097383906631202</v>
      </c>
      <c r="M3379">
        <v>256.22640000000001</v>
      </c>
      <c r="N3379">
        <v>-0.28573480470490698</v>
      </c>
      <c r="P3379">
        <v>266.20578999999998</v>
      </c>
      <c r="Q3379">
        <v>1.56829347026717</v>
      </c>
      <c r="S3379">
        <v>281.21248600000001</v>
      </c>
      <c r="T3379">
        <v>-0.428859861372624</v>
      </c>
      <c r="V3379">
        <v>316.22523999999999</v>
      </c>
      <c r="W3379">
        <v>5.6419509130952896</v>
      </c>
      <c r="Y3379">
        <v>346.20961999999997</v>
      </c>
      <c r="Z3379">
        <v>2.4150087388147599</v>
      </c>
      <c r="AB3379">
        <v>356.22088000000002</v>
      </c>
      <c r="AC3379">
        <v>2.1626552121509302</v>
      </c>
      <c r="AE3379">
        <v>376.2063</v>
      </c>
      <c r="AF3379">
        <v>0.36767765313365902</v>
      </c>
      <c r="AH3379">
        <v>376.20319999999998</v>
      </c>
      <c r="AI3379">
        <v>4.67198135562455E-2</v>
      </c>
    </row>
    <row r="3380" spans="1:35" x14ac:dyDescent="0.2">
      <c r="A3380">
        <v>156.17410000000001</v>
      </c>
      <c r="B3380">
        <v>-0.574535413151265</v>
      </c>
      <c r="D3380">
        <v>196.19847999999999</v>
      </c>
      <c r="E3380">
        <v>-1.58045412803218</v>
      </c>
      <c r="J3380">
        <v>241.21072000000001</v>
      </c>
      <c r="K3380">
        <v>0.39374810251148701</v>
      </c>
      <c r="M3380">
        <v>256.21251999999998</v>
      </c>
      <c r="N3380">
        <v>-0.28345347642388402</v>
      </c>
      <c r="P3380">
        <v>266.19190600000002</v>
      </c>
      <c r="Q3380">
        <v>1.55760934256963</v>
      </c>
      <c r="S3380">
        <v>281.19859600000001</v>
      </c>
      <c r="T3380">
        <v>-0.40751157144404498</v>
      </c>
      <c r="V3380">
        <v>316.21136000000001</v>
      </c>
      <c r="W3380">
        <v>5.6304060381686503</v>
      </c>
      <c r="Y3380">
        <v>346.19571999999999</v>
      </c>
      <c r="Z3380">
        <v>2.42634829350117</v>
      </c>
      <c r="AB3380">
        <v>356.20699999999999</v>
      </c>
      <c r="AC3380">
        <v>2.1694087750942699</v>
      </c>
      <c r="AE3380">
        <v>376.1925</v>
      </c>
      <c r="AF3380">
        <v>0.31846531396563799</v>
      </c>
      <c r="AH3380">
        <v>376.1893</v>
      </c>
      <c r="AI3380">
        <v>5.8318274907992101E-2</v>
      </c>
    </row>
    <row r="3381" spans="1:35" x14ac:dyDescent="0.2">
      <c r="A3381">
        <v>156.1602</v>
      </c>
      <c r="B3381">
        <v>-0.57951585202297795</v>
      </c>
      <c r="D3381">
        <v>196.18459999999999</v>
      </c>
      <c r="E3381">
        <v>-1.5926816457370701</v>
      </c>
      <c r="J3381">
        <v>241.19685000000001</v>
      </c>
      <c r="K3381">
        <v>0.377743365608183</v>
      </c>
      <c r="M3381">
        <v>256.19864000000001</v>
      </c>
      <c r="N3381">
        <v>-0.27982148022582898</v>
      </c>
      <c r="P3381">
        <v>266.178022</v>
      </c>
      <c r="Q3381">
        <v>1.5505006862745501</v>
      </c>
      <c r="S3381">
        <v>281.184708</v>
      </c>
      <c r="T3381">
        <v>-0.38742894298890102</v>
      </c>
      <c r="V3381">
        <v>316.19745999999998</v>
      </c>
      <c r="W3381">
        <v>5.61692428518701</v>
      </c>
      <c r="Y3381">
        <v>346.18184000000002</v>
      </c>
      <c r="Z3381">
        <v>2.43909810773836</v>
      </c>
      <c r="AB3381">
        <v>356.19312000000002</v>
      </c>
      <c r="AC3381">
        <v>2.1749226870826099</v>
      </c>
      <c r="AE3381">
        <v>376.17860000000002</v>
      </c>
      <c r="AF3381">
        <v>0.264033639286329</v>
      </c>
      <c r="AH3381">
        <v>376.17540000000002</v>
      </c>
      <c r="AI3381">
        <v>6.4661932608579803E-2</v>
      </c>
    </row>
    <row r="3382" spans="1:35" x14ac:dyDescent="0.2">
      <c r="A3382">
        <v>156.1463</v>
      </c>
      <c r="B3382">
        <v>-0.583207572052867</v>
      </c>
      <c r="D3382">
        <v>196.17070000000001</v>
      </c>
      <c r="E3382">
        <v>-1.59887979300622</v>
      </c>
      <c r="J3382">
        <v>241.18296000000001</v>
      </c>
      <c r="K3382">
        <v>0.36287277011493602</v>
      </c>
      <c r="M3382">
        <v>256.18475999999998</v>
      </c>
      <c r="N3382">
        <v>-0.27914525377071098</v>
      </c>
      <c r="P3382">
        <v>266.16413699999998</v>
      </c>
      <c r="Q3382">
        <v>1.53970717758604</v>
      </c>
      <c r="S3382">
        <v>281.17081999999999</v>
      </c>
      <c r="T3382">
        <v>-0.36722894392892802</v>
      </c>
      <c r="V3382">
        <v>316.18358000000001</v>
      </c>
      <c r="W3382">
        <v>5.6009148034018104</v>
      </c>
      <c r="Y3382">
        <v>346.16795999999999</v>
      </c>
      <c r="Z3382">
        <v>2.4513798694299198</v>
      </c>
      <c r="AB3382">
        <v>356.17925000000002</v>
      </c>
      <c r="AC3382">
        <v>2.1796796627777999</v>
      </c>
      <c r="AE3382">
        <v>376.16469999999998</v>
      </c>
      <c r="AF3382">
        <v>0.20871204220876499</v>
      </c>
      <c r="AH3382">
        <v>376.16160000000002</v>
      </c>
      <c r="AI3382">
        <v>6.5980059096712104E-2</v>
      </c>
    </row>
    <row r="3383" spans="1:35" x14ac:dyDescent="0.2">
      <c r="A3383">
        <v>156.13229999999999</v>
      </c>
      <c r="B3383">
        <v>-0.58823568843873197</v>
      </c>
      <c r="D3383">
        <v>196.15682000000001</v>
      </c>
      <c r="E3383">
        <v>-1.6047734796277699</v>
      </c>
      <c r="J3383">
        <v>241.16908000000001</v>
      </c>
      <c r="K3383">
        <v>0.35248641831855598</v>
      </c>
      <c r="M3383">
        <v>256.17088000000001</v>
      </c>
      <c r="N3383">
        <v>-0.27872259362520302</v>
      </c>
      <c r="P3383">
        <v>266.15025500000002</v>
      </c>
      <c r="Q3383">
        <v>1.53021154507416</v>
      </c>
      <c r="S3383">
        <v>281.15692999999999</v>
      </c>
      <c r="T3383">
        <v>-0.34606477036812899</v>
      </c>
      <c r="V3383">
        <v>316.16968000000003</v>
      </c>
      <c r="W3383">
        <v>5.5846047622932398</v>
      </c>
      <c r="Y3383">
        <v>346.15408000000002</v>
      </c>
      <c r="Z3383">
        <v>2.4663751685814099</v>
      </c>
      <c r="AB3383">
        <v>356.16538000000003</v>
      </c>
      <c r="AC3383">
        <v>2.1837014181838801</v>
      </c>
      <c r="AE3383">
        <v>376.1508</v>
      </c>
      <c r="AF3383">
        <v>0.148023033289749</v>
      </c>
      <c r="AH3383">
        <v>376.14769999999999</v>
      </c>
      <c r="AI3383">
        <v>6.7909588136682006E-2</v>
      </c>
    </row>
    <row r="3384" spans="1:35" x14ac:dyDescent="0.2">
      <c r="A3384">
        <v>156.11840000000001</v>
      </c>
      <c r="B3384">
        <v>-0.59739342659974903</v>
      </c>
      <c r="D3384">
        <v>196.14294000000001</v>
      </c>
      <c r="E3384">
        <v>-1.61288065076079</v>
      </c>
      <c r="J3384">
        <v>241.15520000000001</v>
      </c>
      <c r="K3384">
        <v>0.34549570484383102</v>
      </c>
      <c r="M3384">
        <v>256.15699999999998</v>
      </c>
      <c r="N3384">
        <v>-0.27323404585269601</v>
      </c>
      <c r="P3384">
        <v>266.13637199999999</v>
      </c>
      <c r="Q3384">
        <v>1.52142784772065</v>
      </c>
      <c r="S3384">
        <v>281.14304299999998</v>
      </c>
      <c r="T3384">
        <v>-0.32188026657247298</v>
      </c>
      <c r="V3384">
        <v>316.15579000000002</v>
      </c>
      <c r="W3384">
        <v>5.5664572602929896</v>
      </c>
      <c r="Y3384">
        <v>346.14019000000002</v>
      </c>
      <c r="Z3384">
        <v>2.4839348081731401</v>
      </c>
      <c r="AB3384">
        <v>356.1515</v>
      </c>
      <c r="AC3384">
        <v>2.1846024035471601</v>
      </c>
      <c r="AE3384">
        <v>376.137</v>
      </c>
      <c r="AF3384">
        <v>8.6873971642319997E-2</v>
      </c>
      <c r="AH3384">
        <v>376.13380000000001</v>
      </c>
      <c r="AI3384">
        <v>6.5729162961610299E-2</v>
      </c>
    </row>
    <row r="3385" spans="1:35" x14ac:dyDescent="0.2">
      <c r="A3385">
        <v>156.1045</v>
      </c>
      <c r="B3385">
        <v>-0.60704956342364502</v>
      </c>
      <c r="D3385">
        <v>196.12906000000001</v>
      </c>
      <c r="E3385">
        <v>-1.61695769711324</v>
      </c>
      <c r="J3385">
        <v>241.14131</v>
      </c>
      <c r="K3385">
        <v>0.341503320329543</v>
      </c>
      <c r="M3385">
        <v>256.14312000000001</v>
      </c>
      <c r="N3385">
        <v>-0.26637135641904502</v>
      </c>
      <c r="P3385">
        <v>266.12249000000003</v>
      </c>
      <c r="Q3385">
        <v>1.51241497298196</v>
      </c>
      <c r="S3385">
        <v>281.12915600000002</v>
      </c>
      <c r="T3385">
        <v>-0.29866776071190998</v>
      </c>
      <c r="V3385">
        <v>316.14190000000002</v>
      </c>
      <c r="W3385">
        <v>5.5474183197938096</v>
      </c>
      <c r="Y3385">
        <v>346.12630999999999</v>
      </c>
      <c r="Z3385">
        <v>2.5018314885531798</v>
      </c>
      <c r="AB3385">
        <v>356.13762000000003</v>
      </c>
      <c r="AC3385">
        <v>2.1817575450278599</v>
      </c>
      <c r="AE3385">
        <v>376.12310000000002</v>
      </c>
      <c r="AF3385">
        <v>3.5991212931364099E-2</v>
      </c>
      <c r="AH3385">
        <v>376.11989999999997</v>
      </c>
      <c r="AI3385">
        <v>6.0420885410773201E-2</v>
      </c>
    </row>
    <row r="3386" spans="1:35" x14ac:dyDescent="0.2">
      <c r="A3386">
        <v>156.09059999999999</v>
      </c>
      <c r="B3386">
        <v>-0.61429534470227398</v>
      </c>
      <c r="D3386">
        <v>196.11518000000001</v>
      </c>
      <c r="E3386">
        <v>-1.6195229139254199</v>
      </c>
      <c r="J3386">
        <v>241.12743</v>
      </c>
      <c r="K3386">
        <v>0.340099459122852</v>
      </c>
      <c r="M3386">
        <v>256.12923999999998</v>
      </c>
      <c r="N3386">
        <v>-0.25724254350230202</v>
      </c>
      <c r="P3386">
        <v>266.10860600000001</v>
      </c>
      <c r="Q3386">
        <v>1.50531151710942</v>
      </c>
      <c r="S3386">
        <v>281.11527000000001</v>
      </c>
      <c r="T3386">
        <v>-0.271494050044083</v>
      </c>
      <c r="V3386">
        <v>316.12801999999999</v>
      </c>
      <c r="W3386">
        <v>5.5288212056111101</v>
      </c>
      <c r="Y3386">
        <v>346.11241000000001</v>
      </c>
      <c r="Z3386">
        <v>2.5197469802603401</v>
      </c>
      <c r="AB3386">
        <v>356.12374</v>
      </c>
      <c r="AC3386">
        <v>2.1755978315567299</v>
      </c>
      <c r="AE3386">
        <v>376.10919999999999</v>
      </c>
      <c r="AF3386">
        <v>-1.2937305583688699E-2</v>
      </c>
      <c r="AH3386">
        <v>376.10610000000003</v>
      </c>
      <c r="AI3386">
        <v>5.7866547420424297E-2</v>
      </c>
    </row>
    <row r="3387" spans="1:35" x14ac:dyDescent="0.2">
      <c r="A3387">
        <v>156.07660000000001</v>
      </c>
      <c r="B3387">
        <v>-0.625404192724898</v>
      </c>
      <c r="D3387">
        <v>196.10130000000001</v>
      </c>
      <c r="E3387">
        <v>-1.61891885756892</v>
      </c>
      <c r="J3387">
        <v>241.11355</v>
      </c>
      <c r="K3387">
        <v>0.33769544533846002</v>
      </c>
      <c r="M3387">
        <v>256.11536999999998</v>
      </c>
      <c r="N3387">
        <v>-0.24994792750321501</v>
      </c>
      <c r="P3387">
        <v>266.09472599999998</v>
      </c>
      <c r="Q3387">
        <v>1.4995315823056401</v>
      </c>
      <c r="S3387">
        <v>281.101382</v>
      </c>
      <c r="T3387">
        <v>-0.24282252884243</v>
      </c>
      <c r="V3387">
        <v>316.11412000000001</v>
      </c>
      <c r="W3387">
        <v>5.5133845755205</v>
      </c>
      <c r="Y3387">
        <v>346.09852999999998</v>
      </c>
      <c r="Z3387">
        <v>2.5335663983518701</v>
      </c>
      <c r="AB3387">
        <v>356.10984999999999</v>
      </c>
      <c r="AC3387">
        <v>2.1681486345513998</v>
      </c>
      <c r="AE3387">
        <v>376.09539999999998</v>
      </c>
      <c r="AF3387">
        <v>-6.2187795000538497E-2</v>
      </c>
      <c r="AH3387">
        <v>376.09219999999999</v>
      </c>
      <c r="AI3387">
        <v>5.5176345272384499E-2</v>
      </c>
    </row>
    <row r="3388" spans="1:35" x14ac:dyDescent="0.2">
      <c r="A3388">
        <v>156.06270000000001</v>
      </c>
      <c r="B3388">
        <v>-0.63669651823579299</v>
      </c>
      <c r="D3388">
        <v>196.08743000000001</v>
      </c>
      <c r="E3388">
        <v>-1.6140255557643299</v>
      </c>
      <c r="J3388">
        <v>241.09966</v>
      </c>
      <c r="K3388">
        <v>0.33763029534671501</v>
      </c>
      <c r="M3388">
        <v>256.10147999999998</v>
      </c>
      <c r="N3388">
        <v>-0.246753906376425</v>
      </c>
      <c r="P3388">
        <v>266.08084400000001</v>
      </c>
      <c r="Q3388">
        <v>1.4942459634819201</v>
      </c>
      <c r="S3388">
        <v>281.08749499999999</v>
      </c>
      <c r="T3388">
        <v>-0.214856060896851</v>
      </c>
      <c r="V3388">
        <v>316.10023999999999</v>
      </c>
      <c r="W3388">
        <v>5.4899180871934901</v>
      </c>
      <c r="Y3388">
        <v>346.08463999999998</v>
      </c>
      <c r="Z3388">
        <v>2.5440650148473298</v>
      </c>
      <c r="AB3388">
        <v>356.09598</v>
      </c>
      <c r="AC3388">
        <v>2.1591838889691801</v>
      </c>
      <c r="AE3388">
        <v>376.08150000000001</v>
      </c>
      <c r="AF3388">
        <v>-0.10546499652871701</v>
      </c>
      <c r="AH3388">
        <v>376.07830000000001</v>
      </c>
      <c r="AI3388">
        <v>4.8179886267057201E-2</v>
      </c>
    </row>
    <row r="3389" spans="1:35" x14ac:dyDescent="0.2">
      <c r="A3389">
        <v>156.0488</v>
      </c>
      <c r="B3389">
        <v>-0.64600097064795003</v>
      </c>
      <c r="D3389">
        <v>196.07353000000001</v>
      </c>
      <c r="E3389">
        <v>-1.6115118792279901</v>
      </c>
      <c r="J3389">
        <v>241.08578</v>
      </c>
      <c r="K3389">
        <v>0.33441721351439802</v>
      </c>
      <c r="M3389">
        <v>256.08760999999998</v>
      </c>
      <c r="N3389">
        <v>-0.242185804630875</v>
      </c>
      <c r="P3389">
        <v>266.06696199999999</v>
      </c>
      <c r="Q3389">
        <v>1.48626398927923</v>
      </c>
      <c r="S3389">
        <v>281.07360999999997</v>
      </c>
      <c r="T3389">
        <v>-0.18548770236509299</v>
      </c>
      <c r="V3389">
        <v>316.08634999999998</v>
      </c>
      <c r="W3389">
        <v>5.4749057996556898</v>
      </c>
      <c r="Y3389">
        <v>346.07074999999998</v>
      </c>
      <c r="Z3389">
        <v>2.5571376664546701</v>
      </c>
      <c r="AB3389">
        <v>356.08208000000002</v>
      </c>
      <c r="AC3389">
        <v>2.1474964920862201</v>
      </c>
      <c r="AE3389">
        <v>376.06760000000003</v>
      </c>
      <c r="AF3389">
        <v>-0.13862021319863399</v>
      </c>
      <c r="AH3389">
        <v>376.06439999999998</v>
      </c>
      <c r="AI3389">
        <v>3.9615381900259101E-2</v>
      </c>
    </row>
    <row r="3390" spans="1:35" x14ac:dyDescent="0.2">
      <c r="A3390">
        <v>156.03489999999999</v>
      </c>
      <c r="B3390">
        <v>-0.65761292851582798</v>
      </c>
      <c r="D3390">
        <v>196.05966000000001</v>
      </c>
      <c r="E3390">
        <v>-1.60911101778379</v>
      </c>
      <c r="J3390">
        <v>241.0719</v>
      </c>
      <c r="K3390">
        <v>0.33407571340829201</v>
      </c>
      <c r="M3390">
        <v>256.07371999999998</v>
      </c>
      <c r="N3390">
        <v>-0.24269968610663001</v>
      </c>
      <c r="P3390">
        <v>266.05307900000003</v>
      </c>
      <c r="Q3390">
        <v>1.4774741775543201</v>
      </c>
      <c r="S3390">
        <v>281.05972200000002</v>
      </c>
      <c r="T3390">
        <v>-0.15643632146606001</v>
      </c>
      <c r="V3390">
        <v>316.07247000000001</v>
      </c>
      <c r="W3390">
        <v>5.4660075368614303</v>
      </c>
      <c r="Y3390">
        <v>346.05685999999997</v>
      </c>
      <c r="Z3390">
        <v>2.5664229578850399</v>
      </c>
      <c r="AB3390">
        <v>356.06819999999999</v>
      </c>
      <c r="AC3390">
        <v>2.1308457025168401</v>
      </c>
      <c r="AE3390">
        <v>376.05369999999999</v>
      </c>
      <c r="AF3390">
        <v>-0.168023396664812</v>
      </c>
      <c r="AH3390">
        <v>376.05059999999997</v>
      </c>
      <c r="AI3390">
        <v>3.1475408986154897E-2</v>
      </c>
    </row>
    <row r="3391" spans="1:35" x14ac:dyDescent="0.2">
      <c r="A3391">
        <v>156.02099999999999</v>
      </c>
      <c r="B3391">
        <v>-0.67066648516708005</v>
      </c>
      <c r="D3391">
        <v>196.04576</v>
      </c>
      <c r="E3391">
        <v>-1.601172119885</v>
      </c>
      <c r="J3391">
        <v>241.05802</v>
      </c>
      <c r="K3391">
        <v>0.33683842920602503</v>
      </c>
      <c r="M3391">
        <v>256.05984000000001</v>
      </c>
      <c r="N3391">
        <v>-0.24080842551040699</v>
      </c>
      <c r="P3391">
        <v>266.039196</v>
      </c>
      <c r="Q3391">
        <v>1.46845548075895</v>
      </c>
      <c r="S3391">
        <v>281.04583700000001</v>
      </c>
      <c r="T3391">
        <v>-0.126639621685701</v>
      </c>
      <c r="V3391">
        <v>316.05858999999998</v>
      </c>
      <c r="W3391">
        <v>5.4607079648317596</v>
      </c>
      <c r="Y3391">
        <v>346.04298</v>
      </c>
      <c r="Z3391">
        <v>2.5751017297242198</v>
      </c>
      <c r="AB3391">
        <v>356.05430000000001</v>
      </c>
      <c r="AC3391">
        <v>2.1097361769834202</v>
      </c>
      <c r="AE3391">
        <v>376.03980000000001</v>
      </c>
      <c r="AF3391">
        <v>-0.196941257351534</v>
      </c>
      <c r="AH3391">
        <v>376.0367</v>
      </c>
      <c r="AI3391">
        <v>2.3290079927879501E-2</v>
      </c>
    </row>
    <row r="3392" spans="1:35" x14ac:dyDescent="0.2">
      <c r="A3392">
        <v>156.00710000000001</v>
      </c>
      <c r="B3392">
        <v>-0.68182490786632999</v>
      </c>
      <c r="D3392">
        <v>196.03188</v>
      </c>
      <c r="E3392">
        <v>-1.59484891752223</v>
      </c>
      <c r="J3392">
        <v>241.04413</v>
      </c>
      <c r="K3392">
        <v>0.33882902343288002</v>
      </c>
      <c r="M3392">
        <v>256.04595999999998</v>
      </c>
      <c r="N3392">
        <v>-0.24012865491933799</v>
      </c>
      <c r="P3392">
        <v>266.02531199999999</v>
      </c>
      <c r="Q3392">
        <v>1.45778066132944</v>
      </c>
      <c r="S3392">
        <v>281.03194999999999</v>
      </c>
      <c r="T3392">
        <v>-9.8222483320130102E-2</v>
      </c>
      <c r="V3392">
        <v>316.04469999999998</v>
      </c>
      <c r="W3392">
        <v>5.45391207228481</v>
      </c>
      <c r="Y3392">
        <v>346.02908000000002</v>
      </c>
      <c r="Z3392">
        <v>2.5836408608977801</v>
      </c>
      <c r="AB3392">
        <v>356.04043000000001</v>
      </c>
      <c r="AC3392">
        <v>2.0862313314590901</v>
      </c>
      <c r="AE3392">
        <v>376.02600000000001</v>
      </c>
      <c r="AF3392">
        <v>-0.217079882371116</v>
      </c>
      <c r="AH3392">
        <v>376.02280000000002</v>
      </c>
      <c r="AI3392">
        <v>1.5046392441922799E-2</v>
      </c>
    </row>
    <row r="3393" spans="1:35" x14ac:dyDescent="0.2">
      <c r="A3393">
        <v>155.9932</v>
      </c>
      <c r="B3393">
        <v>-0.69310524485019498</v>
      </c>
      <c r="D3393">
        <v>196.018</v>
      </c>
      <c r="E3393">
        <v>-1.58909084541626</v>
      </c>
      <c r="J3393">
        <v>241.03025</v>
      </c>
      <c r="K3393">
        <v>0.34122772190030198</v>
      </c>
      <c r="M3393">
        <v>256.03208000000001</v>
      </c>
      <c r="N3393">
        <v>-0.23931023208996499</v>
      </c>
      <c r="P3393">
        <v>266.01143100000002</v>
      </c>
      <c r="Q3393">
        <v>1.4464104175493799</v>
      </c>
      <c r="S3393">
        <v>281.01806199999999</v>
      </c>
      <c r="T3393">
        <v>-7.0701278849968699E-2</v>
      </c>
      <c r="V3393">
        <v>316.03080999999997</v>
      </c>
      <c r="W3393">
        <v>5.4501235332957698</v>
      </c>
      <c r="Y3393">
        <v>346.01517999999999</v>
      </c>
      <c r="Z3393">
        <v>2.5942459159550602</v>
      </c>
      <c r="AB3393">
        <v>356.02652999999998</v>
      </c>
      <c r="AC3393">
        <v>2.0629634876799399</v>
      </c>
      <c r="AE3393">
        <v>376.01209999999998</v>
      </c>
      <c r="AF3393">
        <v>-0.233839175274831</v>
      </c>
      <c r="AH3393">
        <v>376.00889999999998</v>
      </c>
      <c r="AI3393">
        <v>6.9703780649127099E-3</v>
      </c>
    </row>
    <row r="3394" spans="1:35" x14ac:dyDescent="0.2">
      <c r="A3394">
        <v>155.97919999999999</v>
      </c>
      <c r="B3394">
        <v>-0.70698239136653795</v>
      </c>
      <c r="D3394">
        <v>196.00412</v>
      </c>
      <c r="E3394">
        <v>-1.57982667254396</v>
      </c>
      <c r="J3394">
        <v>241.01634999999999</v>
      </c>
      <c r="K3394">
        <v>0.34704617538884103</v>
      </c>
      <c r="M3394">
        <v>256.01819999999998</v>
      </c>
      <c r="N3394">
        <v>-0.237107039368849</v>
      </c>
      <c r="P3394">
        <v>265.99754899999999</v>
      </c>
      <c r="Q3394">
        <v>1.43351635087378</v>
      </c>
      <c r="S3394">
        <v>281.00417399999998</v>
      </c>
      <c r="T3394">
        <v>-4.4152552340751001E-2</v>
      </c>
      <c r="V3394">
        <v>316.01693</v>
      </c>
      <c r="W3394">
        <v>5.4471035321813401</v>
      </c>
      <c r="Y3394">
        <v>346.00128999999998</v>
      </c>
      <c r="Z3394">
        <v>2.6016801722032001</v>
      </c>
      <c r="AB3394">
        <v>356.01263999999998</v>
      </c>
      <c r="AC3394">
        <v>2.0403273734505398</v>
      </c>
      <c r="AE3394">
        <v>375.9982</v>
      </c>
      <c r="AF3394">
        <v>-0.24561655588145001</v>
      </c>
      <c r="AH3394">
        <v>375.995</v>
      </c>
      <c r="AI3394">
        <v>-2.3756270459343001E-3</v>
      </c>
    </row>
    <row r="3395" spans="1:35" x14ac:dyDescent="0.2">
      <c r="A3395">
        <v>155.96530000000001</v>
      </c>
      <c r="B3395">
        <v>-0.72014973293919204</v>
      </c>
      <c r="D3395">
        <v>195.99024</v>
      </c>
      <c r="E3395">
        <v>-1.57096419221438</v>
      </c>
      <c r="J3395">
        <v>241.00246000000001</v>
      </c>
      <c r="K3395">
        <v>0.35050145289087797</v>
      </c>
      <c r="M3395">
        <v>256.00430999999998</v>
      </c>
      <c r="N3395">
        <v>-0.243085851385129</v>
      </c>
      <c r="P3395">
        <v>265.98366499999997</v>
      </c>
      <c r="Q3395">
        <v>1.4199340497652599</v>
      </c>
      <c r="S3395">
        <v>280.99028600000003</v>
      </c>
      <c r="T3395">
        <v>-1.9689045654959599E-2</v>
      </c>
      <c r="V3395">
        <v>316.00304</v>
      </c>
      <c r="W3395">
        <v>5.4493549544499</v>
      </c>
      <c r="Y3395">
        <v>345.98739</v>
      </c>
      <c r="Z3395">
        <v>2.6057140251781501</v>
      </c>
      <c r="AB3395">
        <v>355.99874</v>
      </c>
      <c r="AC3395">
        <v>2.0208113614757801</v>
      </c>
      <c r="AE3395">
        <v>375.98430000000002</v>
      </c>
      <c r="AF3395">
        <v>-0.25914436654883299</v>
      </c>
      <c r="AH3395">
        <v>375.9812</v>
      </c>
      <c r="AI3395">
        <v>-1.3612622570028401E-2</v>
      </c>
    </row>
    <row r="3396" spans="1:35" x14ac:dyDescent="0.2">
      <c r="A3396">
        <v>155.95140000000001</v>
      </c>
      <c r="B3396">
        <v>-0.73249322692325203</v>
      </c>
      <c r="D3396">
        <v>195.97636</v>
      </c>
      <c r="E3396">
        <v>-1.56081756970522</v>
      </c>
      <c r="J3396">
        <v>240.98858000000001</v>
      </c>
      <c r="K3396">
        <v>0.35154854450903</v>
      </c>
      <c r="M3396">
        <v>255.99043</v>
      </c>
      <c r="N3396">
        <v>-0.250756751565962</v>
      </c>
      <c r="P3396">
        <v>265.96978100000001</v>
      </c>
      <c r="Q3396">
        <v>1.4074057084039899</v>
      </c>
      <c r="S3396">
        <v>280.97639800000002</v>
      </c>
      <c r="T3396">
        <v>3.4148983038314201E-3</v>
      </c>
      <c r="V3396">
        <v>315.98916000000003</v>
      </c>
      <c r="W3396">
        <v>5.4511796811567201</v>
      </c>
      <c r="Y3396">
        <v>345.9735</v>
      </c>
      <c r="Z3396">
        <v>2.6084960030143001</v>
      </c>
      <c r="AB3396">
        <v>355.98484000000002</v>
      </c>
      <c r="AC3396">
        <v>2.0015138441189202</v>
      </c>
      <c r="AE3396">
        <v>375.97039999999998</v>
      </c>
      <c r="AF3396">
        <v>-0.27396512979386001</v>
      </c>
      <c r="AH3396">
        <v>375.96730000000002</v>
      </c>
      <c r="AI3396">
        <v>-2.45662142757237E-2</v>
      </c>
    </row>
    <row r="3397" spans="1:35" x14ac:dyDescent="0.2">
      <c r="A3397">
        <v>155.9375</v>
      </c>
      <c r="B3397">
        <v>-0.74452240339486997</v>
      </c>
      <c r="D3397">
        <v>195.96248</v>
      </c>
      <c r="E3397">
        <v>-1.55185185025341</v>
      </c>
      <c r="J3397">
        <v>240.97469000000001</v>
      </c>
      <c r="K3397">
        <v>0.354350624916765</v>
      </c>
      <c r="M3397">
        <v>255.97654</v>
      </c>
      <c r="N3397">
        <v>-0.261746225530126</v>
      </c>
      <c r="P3397">
        <v>265.95589799999999</v>
      </c>
      <c r="Q3397">
        <v>1.3933408251411099</v>
      </c>
      <c r="S3397">
        <v>280.96251000000001</v>
      </c>
      <c r="T3397">
        <v>2.6030904909941099E-2</v>
      </c>
      <c r="V3397">
        <v>315.97528</v>
      </c>
      <c r="W3397">
        <v>5.45180969211484</v>
      </c>
      <c r="Y3397">
        <v>345.95960000000002</v>
      </c>
      <c r="Z3397">
        <v>2.6093904694947798</v>
      </c>
      <c r="AB3397">
        <v>355.97093999999998</v>
      </c>
      <c r="AC3397">
        <v>1.98657253121468</v>
      </c>
      <c r="AE3397">
        <v>375.95650000000001</v>
      </c>
      <c r="AF3397">
        <v>-0.289669294859701</v>
      </c>
      <c r="AH3397">
        <v>375.95339999999999</v>
      </c>
      <c r="AI3397">
        <v>-3.52927557099613E-2</v>
      </c>
    </row>
    <row r="3398" spans="1:35" x14ac:dyDescent="0.2">
      <c r="A3398">
        <v>155.92359999999999</v>
      </c>
      <c r="B3398">
        <v>-0.75743207775441601</v>
      </c>
      <c r="D3398">
        <v>195.9486</v>
      </c>
      <c r="E3398">
        <v>-1.5438674388846501</v>
      </c>
      <c r="J3398">
        <v>240.96080000000001</v>
      </c>
      <c r="K3398">
        <v>0.35653067380067599</v>
      </c>
      <c r="M3398">
        <v>255.96266</v>
      </c>
      <c r="N3398">
        <v>-0.275824556931555</v>
      </c>
      <c r="P3398">
        <v>265.94201399999997</v>
      </c>
      <c r="Q3398">
        <v>1.38034311089329</v>
      </c>
      <c r="S3398">
        <v>280.94861900000001</v>
      </c>
      <c r="T3398">
        <v>5.0765870439882503E-2</v>
      </c>
      <c r="V3398">
        <v>315.96140000000003</v>
      </c>
      <c r="W3398">
        <v>5.4504638983861398</v>
      </c>
      <c r="Y3398">
        <v>345.94569999999999</v>
      </c>
      <c r="Z3398">
        <v>2.6085058781547401</v>
      </c>
      <c r="AB3398">
        <v>355.95704999999998</v>
      </c>
      <c r="AC3398">
        <v>1.97646916437211</v>
      </c>
      <c r="AE3398">
        <v>375.94260000000003</v>
      </c>
      <c r="AF3398">
        <v>-0.30504437398746498</v>
      </c>
      <c r="AH3398">
        <v>375.93950000000001</v>
      </c>
      <c r="AI3398">
        <v>-4.3957051996987601E-2</v>
      </c>
    </row>
    <row r="3399" spans="1:35" x14ac:dyDescent="0.2">
      <c r="A3399">
        <v>155.90979999999999</v>
      </c>
      <c r="B3399">
        <v>-0.76869025723152895</v>
      </c>
      <c r="D3399">
        <v>195.93472</v>
      </c>
      <c r="E3399">
        <v>-1.53581436458059</v>
      </c>
      <c r="J3399">
        <v>240.94691</v>
      </c>
      <c r="K3399">
        <v>0.35822586433010201</v>
      </c>
      <c r="M3399">
        <v>255.94877</v>
      </c>
      <c r="N3399">
        <v>-0.29043132836396601</v>
      </c>
      <c r="P3399">
        <v>265.92813000000001</v>
      </c>
      <c r="Q3399">
        <v>1.3657891007676799</v>
      </c>
      <c r="S3399">
        <v>280.93473</v>
      </c>
      <c r="T3399">
        <v>7.8344031826398E-2</v>
      </c>
      <c r="V3399">
        <v>315.94749999999999</v>
      </c>
      <c r="W3399">
        <v>5.4465785029755001</v>
      </c>
      <c r="Y3399">
        <v>345.93180999999998</v>
      </c>
      <c r="Z3399">
        <v>2.6031201843441001</v>
      </c>
      <c r="AB3399">
        <v>355.94314000000003</v>
      </c>
      <c r="AC3399">
        <v>1.9738347611315401</v>
      </c>
      <c r="AE3399">
        <v>375.92880000000002</v>
      </c>
      <c r="AF3399">
        <v>-0.32519907736258202</v>
      </c>
      <c r="AH3399">
        <v>375.92570000000001</v>
      </c>
      <c r="AI3399">
        <v>-5.1593853367402603E-2</v>
      </c>
    </row>
    <row r="3400" spans="1:35" x14ac:dyDescent="0.2">
      <c r="A3400">
        <v>155.89580000000001</v>
      </c>
      <c r="B3400">
        <v>-0.77883773641926501</v>
      </c>
      <c r="D3400">
        <v>195.92081999999999</v>
      </c>
      <c r="E3400">
        <v>-1.52824815483492</v>
      </c>
      <c r="J3400">
        <v>240.93303</v>
      </c>
      <c r="K3400">
        <v>0.35863002909927899</v>
      </c>
      <c r="M3400">
        <v>255.93487999999999</v>
      </c>
      <c r="N3400">
        <v>-0.306964222194061</v>
      </c>
      <c r="P3400">
        <v>265.914244</v>
      </c>
      <c r="Q3400">
        <v>1.35028404699216</v>
      </c>
      <c r="S3400">
        <v>280.92084</v>
      </c>
      <c r="T3400">
        <v>0.105166759173697</v>
      </c>
      <c r="V3400">
        <v>315.93362000000002</v>
      </c>
      <c r="W3400">
        <v>5.4461519580079596</v>
      </c>
      <c r="Y3400">
        <v>345.91791999999998</v>
      </c>
      <c r="Z3400">
        <v>2.5981711650285302</v>
      </c>
      <c r="AB3400">
        <v>355.92923999999999</v>
      </c>
      <c r="AC3400">
        <v>1.9726157655583501</v>
      </c>
      <c r="AE3400">
        <v>375.91489999999999</v>
      </c>
      <c r="AF3400">
        <v>-0.34595718160274902</v>
      </c>
      <c r="AH3400">
        <v>375.91180000000003</v>
      </c>
      <c r="AI3400">
        <v>-5.6455574101568602E-2</v>
      </c>
    </row>
    <row r="3401" spans="1:35" x14ac:dyDescent="0.2">
      <c r="A3401">
        <v>155.88200000000001</v>
      </c>
      <c r="B3401">
        <v>-0.78792106756953195</v>
      </c>
      <c r="D3401">
        <v>195.90693999999999</v>
      </c>
      <c r="E3401">
        <v>-1.52124700018254</v>
      </c>
      <c r="J3401">
        <v>240.91914</v>
      </c>
      <c r="K3401">
        <v>0.35764727214402098</v>
      </c>
      <c r="M3401">
        <v>255.92098999999999</v>
      </c>
      <c r="N3401">
        <v>-0.32349472465943102</v>
      </c>
      <c r="P3401">
        <v>265.90035999999998</v>
      </c>
      <c r="Q3401">
        <v>1.3354844429972701</v>
      </c>
      <c r="S3401">
        <v>280.90694999999999</v>
      </c>
      <c r="T3401">
        <v>0.13272825078464301</v>
      </c>
      <c r="V3401">
        <v>315.91973999999999</v>
      </c>
      <c r="W3401">
        <v>5.4443934764436799</v>
      </c>
      <c r="Y3401">
        <v>345.90402999999998</v>
      </c>
      <c r="Z3401">
        <v>2.5953865674307899</v>
      </c>
      <c r="AB3401">
        <v>355.91534999999999</v>
      </c>
      <c r="AC3401">
        <v>1.97381486441522</v>
      </c>
      <c r="AE3401">
        <v>375.90100000000001</v>
      </c>
      <c r="AF3401">
        <v>-0.37014204272596302</v>
      </c>
      <c r="AH3401">
        <v>375.89789999999999</v>
      </c>
      <c r="AI3401">
        <v>-6.4871274965995901E-2</v>
      </c>
    </row>
    <row r="3402" spans="1:35" x14ac:dyDescent="0.2">
      <c r="A3402">
        <v>155.86799999999999</v>
      </c>
      <c r="B3402">
        <v>-0.79592033858880196</v>
      </c>
      <c r="D3402">
        <v>195.89305999999999</v>
      </c>
      <c r="E3402">
        <v>-1.51414283404595</v>
      </c>
      <c r="J3402">
        <v>240.90525</v>
      </c>
      <c r="K3402">
        <v>0.35588395180424598</v>
      </c>
      <c r="M3402">
        <v>255.90710999999999</v>
      </c>
      <c r="N3402">
        <v>-0.33853520922844099</v>
      </c>
      <c r="P3402">
        <v>265.88647400000002</v>
      </c>
      <c r="Q3402">
        <v>1.32244136928626</v>
      </c>
      <c r="S3402">
        <v>280.89305999999999</v>
      </c>
      <c r="T3402">
        <v>0.16231211808187701</v>
      </c>
      <c r="V3402">
        <v>315.90586000000002</v>
      </c>
      <c r="W3402">
        <v>5.4420446770767397</v>
      </c>
      <c r="Y3402">
        <v>345.89012000000002</v>
      </c>
      <c r="Z3402">
        <v>2.5951144128507799</v>
      </c>
      <c r="AB3402">
        <v>355.90145000000001</v>
      </c>
      <c r="AC3402">
        <v>1.9824634480529399</v>
      </c>
      <c r="AE3402">
        <v>375.88709999999998</v>
      </c>
      <c r="AF3402">
        <v>-0.39685839098333098</v>
      </c>
      <c r="AH3402">
        <v>375.88400000000001</v>
      </c>
      <c r="AI3402">
        <v>-6.8687503274613093E-2</v>
      </c>
    </row>
    <row r="3403" spans="1:35" x14ac:dyDescent="0.2">
      <c r="A3403">
        <v>155.85419999999999</v>
      </c>
      <c r="B3403">
        <v>-0.80347018314124097</v>
      </c>
      <c r="D3403">
        <v>195.87917999999999</v>
      </c>
      <c r="E3403">
        <v>-1.50704824108903</v>
      </c>
      <c r="J3403">
        <v>240.89135999999999</v>
      </c>
      <c r="K3403">
        <v>0.35427308066074098</v>
      </c>
      <c r="M3403">
        <v>255.89322000000001</v>
      </c>
      <c r="N3403">
        <v>-0.35213465236896002</v>
      </c>
      <c r="P3403">
        <v>265.87259</v>
      </c>
      <c r="Q3403">
        <v>1.3120025648501801</v>
      </c>
      <c r="S3403">
        <v>280.87916899999999</v>
      </c>
      <c r="T3403">
        <v>0.192951930135705</v>
      </c>
      <c r="V3403">
        <v>315.89197000000001</v>
      </c>
      <c r="W3403">
        <v>5.4405883797444199</v>
      </c>
      <c r="Y3403">
        <v>345.87624</v>
      </c>
      <c r="Z3403">
        <v>2.5968674637362699</v>
      </c>
      <c r="AB3403">
        <v>355.88756000000001</v>
      </c>
      <c r="AC3403">
        <v>1.9908072498045799</v>
      </c>
      <c r="AE3403">
        <v>375.8732</v>
      </c>
      <c r="AF3403">
        <v>-0.42582689252566602</v>
      </c>
      <c r="AH3403">
        <v>375.87020000000001</v>
      </c>
      <c r="AI3403">
        <v>-7.2508513100172006E-2</v>
      </c>
    </row>
    <row r="3404" spans="1:35" x14ac:dyDescent="0.2">
      <c r="A3404">
        <v>155.84030000000001</v>
      </c>
      <c r="B3404">
        <v>-0.81102685287977605</v>
      </c>
      <c r="D3404">
        <v>195.86529999999999</v>
      </c>
      <c r="E3404">
        <v>-1.4988012007803</v>
      </c>
      <c r="J3404">
        <v>240.87746999999999</v>
      </c>
      <c r="K3404">
        <v>0.35300982246776602</v>
      </c>
      <c r="M3404">
        <v>255.87933000000001</v>
      </c>
      <c r="N3404">
        <v>-0.36435917714752297</v>
      </c>
      <c r="P3404">
        <v>265.85870499999999</v>
      </c>
      <c r="Q3404">
        <v>1.30297119677547</v>
      </c>
      <c r="S3404">
        <v>280.86527799999999</v>
      </c>
      <c r="T3404">
        <v>0.22672519893835699</v>
      </c>
      <c r="V3404">
        <v>315.87808999999999</v>
      </c>
      <c r="W3404">
        <v>5.43883038239571</v>
      </c>
      <c r="Y3404">
        <v>345.86234000000002</v>
      </c>
      <c r="Z3404">
        <v>2.6011323700787998</v>
      </c>
      <c r="AB3404">
        <v>355.87365999999997</v>
      </c>
      <c r="AC3404">
        <v>1.9971974392215599</v>
      </c>
      <c r="AE3404">
        <v>375.85930000000002</v>
      </c>
      <c r="AF3404">
        <v>-0.45541705618129602</v>
      </c>
      <c r="AH3404">
        <v>375.85629999999998</v>
      </c>
      <c r="AI3404">
        <v>-7.6726875349396206E-2</v>
      </c>
    </row>
    <row r="3405" spans="1:35" x14ac:dyDescent="0.2">
      <c r="A3405">
        <v>155.82640000000001</v>
      </c>
      <c r="B3405">
        <v>-0.81799017013616204</v>
      </c>
      <c r="D3405">
        <v>195.85140999999999</v>
      </c>
      <c r="E3405">
        <v>-1.4914052979833201</v>
      </c>
      <c r="J3405">
        <v>240.86358000000001</v>
      </c>
      <c r="K3405">
        <v>0.351093048793855</v>
      </c>
      <c r="M3405">
        <v>255.86545000000001</v>
      </c>
      <c r="N3405">
        <v>-0.37644322237507299</v>
      </c>
      <c r="P3405">
        <v>265.84482000000003</v>
      </c>
      <c r="Q3405">
        <v>1.2960700289390199</v>
      </c>
      <c r="S3405">
        <v>280.85138899999998</v>
      </c>
      <c r="T3405">
        <v>0.26194095749058899</v>
      </c>
      <c r="V3405">
        <v>315.86419999999998</v>
      </c>
      <c r="W3405">
        <v>5.4367574933995702</v>
      </c>
      <c r="Y3405">
        <v>345.84845000000001</v>
      </c>
      <c r="Z3405">
        <v>2.6107690766015099</v>
      </c>
      <c r="AB3405">
        <v>355.85975999999999</v>
      </c>
      <c r="AC3405">
        <v>2.0067734389180001</v>
      </c>
      <c r="AE3405">
        <v>375.84539999999998</v>
      </c>
      <c r="AF3405">
        <v>-0.484893321045203</v>
      </c>
      <c r="AH3405">
        <v>375.8424</v>
      </c>
      <c r="AI3405">
        <v>-7.9797895389846593E-2</v>
      </c>
    </row>
    <row r="3406" spans="1:35" x14ac:dyDescent="0.2">
      <c r="A3406">
        <v>155.8125</v>
      </c>
      <c r="B3406">
        <v>-0.82551856730838602</v>
      </c>
      <c r="D3406">
        <v>195.83752999999999</v>
      </c>
      <c r="E3406">
        <v>-1.48284851194016</v>
      </c>
      <c r="J3406">
        <v>240.84968000000001</v>
      </c>
      <c r="K3406">
        <v>0.34934391973630702</v>
      </c>
      <c r="M3406">
        <v>255.85156000000001</v>
      </c>
      <c r="N3406">
        <v>-0.387267135846111</v>
      </c>
      <c r="P3406">
        <v>265.83093600000001</v>
      </c>
      <c r="Q3406">
        <v>1.28964289341071</v>
      </c>
      <c r="S3406">
        <v>280.83749999999998</v>
      </c>
      <c r="T3406">
        <v>0.30168692725595703</v>
      </c>
      <c r="V3406">
        <v>315.85032000000001</v>
      </c>
      <c r="W3406">
        <v>5.4376762399871303</v>
      </c>
      <c r="Y3406">
        <v>345.83456000000001</v>
      </c>
      <c r="Z3406">
        <v>2.6229372248979699</v>
      </c>
      <c r="AB3406">
        <v>355.84586000000002</v>
      </c>
      <c r="AC3406">
        <v>2.01391354391551</v>
      </c>
      <c r="AE3406">
        <v>375.83150000000001</v>
      </c>
      <c r="AF3406">
        <v>-0.51320279381249101</v>
      </c>
      <c r="AH3406">
        <v>375.82850000000002</v>
      </c>
      <c r="AI3406">
        <v>-8.2483768097817003E-2</v>
      </c>
    </row>
    <row r="3407" spans="1:35" x14ac:dyDescent="0.2">
      <c r="A3407">
        <v>155.79859999999999</v>
      </c>
      <c r="B3407">
        <v>-0.83266362930234405</v>
      </c>
      <c r="D3407">
        <v>195.82365999999999</v>
      </c>
      <c r="E3407">
        <v>-1.47351257917819</v>
      </c>
      <c r="J3407">
        <v>240.83580000000001</v>
      </c>
      <c r="K3407">
        <v>0.347653463876123</v>
      </c>
      <c r="M3407">
        <v>255.83768000000001</v>
      </c>
      <c r="N3407">
        <v>-0.394796486814676</v>
      </c>
      <c r="P3407">
        <v>265.81704999999999</v>
      </c>
      <c r="Q3407">
        <v>1.2831186075690499</v>
      </c>
      <c r="S3407">
        <v>280.82360799999998</v>
      </c>
      <c r="T3407">
        <v>0.34185829244976601</v>
      </c>
      <c r="V3407">
        <v>315.83643999999998</v>
      </c>
      <c r="W3407">
        <v>5.43890987938524</v>
      </c>
      <c r="Y3407">
        <v>345.82065999999998</v>
      </c>
      <c r="Z3407">
        <v>2.63779544979006</v>
      </c>
      <c r="AB3407">
        <v>355.83195000000001</v>
      </c>
      <c r="AC3407">
        <v>2.0189220522505198</v>
      </c>
      <c r="AE3407">
        <v>375.81760000000003</v>
      </c>
      <c r="AF3407">
        <v>-0.542601185667831</v>
      </c>
      <c r="AH3407">
        <v>375.81459999999998</v>
      </c>
      <c r="AI3407">
        <v>-8.7981306833673903E-2</v>
      </c>
    </row>
    <row r="3408" spans="1:35" x14ac:dyDescent="0.2">
      <c r="A3408">
        <v>155.78469999999999</v>
      </c>
      <c r="B3408">
        <v>-0.83897941433707002</v>
      </c>
      <c r="D3408">
        <v>195.80976000000001</v>
      </c>
      <c r="E3408">
        <v>-1.4648541432636899</v>
      </c>
      <c r="J3408">
        <v>240.82191</v>
      </c>
      <c r="K3408">
        <v>0.34667016726505001</v>
      </c>
      <c r="M3408">
        <v>255.82379</v>
      </c>
      <c r="N3408">
        <v>-0.40269229197823703</v>
      </c>
      <c r="P3408">
        <v>265.80316800000003</v>
      </c>
      <c r="Q3408">
        <v>1.2765885256475999</v>
      </c>
      <c r="S3408">
        <v>280.80971799999998</v>
      </c>
      <c r="T3408">
        <v>0.38134867743907302</v>
      </c>
      <c r="V3408">
        <v>315.82256000000001</v>
      </c>
      <c r="W3408">
        <v>5.44076012008557</v>
      </c>
      <c r="Y3408">
        <v>345.80678999999998</v>
      </c>
      <c r="Z3408">
        <v>2.6593257051830501</v>
      </c>
      <c r="AB3408">
        <v>355.81806</v>
      </c>
      <c r="AC3408">
        <v>2.0200980790385699</v>
      </c>
      <c r="AE3408">
        <v>375.80369999999999</v>
      </c>
      <c r="AF3408">
        <v>-0.57140024538731504</v>
      </c>
      <c r="AH3408">
        <v>375.80079999999998</v>
      </c>
      <c r="AI3408">
        <v>-9.5820592149948397E-2</v>
      </c>
    </row>
    <row r="3409" spans="1:35" x14ac:dyDescent="0.2">
      <c r="A3409">
        <v>155.77080000000001</v>
      </c>
      <c r="B3409">
        <v>-0.84632018037596302</v>
      </c>
      <c r="D3409">
        <v>195.79588000000001</v>
      </c>
      <c r="E3409">
        <v>-1.45465365376125</v>
      </c>
      <c r="J3409">
        <v>240.80802</v>
      </c>
      <c r="K3409">
        <v>0.347483005136206</v>
      </c>
      <c r="M3409">
        <v>255.8099</v>
      </c>
      <c r="N3409">
        <v>-0.41124888266806903</v>
      </c>
      <c r="P3409">
        <v>265.78928200000001</v>
      </c>
      <c r="Q3409">
        <v>1.2724578617700899</v>
      </c>
      <c r="S3409">
        <v>280.79582799999997</v>
      </c>
      <c r="T3409">
        <v>0.426141857526673</v>
      </c>
      <c r="V3409">
        <v>315.80869000000001</v>
      </c>
      <c r="W3409">
        <v>5.4426365976825704</v>
      </c>
      <c r="Y3409">
        <v>345.79289999999997</v>
      </c>
      <c r="Z3409">
        <v>2.6808847318348401</v>
      </c>
      <c r="AB3409">
        <v>355.80416000000002</v>
      </c>
      <c r="AC3409">
        <v>2.01971611396521</v>
      </c>
      <c r="AE3409">
        <v>375.78980000000001</v>
      </c>
      <c r="AF3409">
        <v>-0.596817310149521</v>
      </c>
      <c r="AH3409">
        <v>375.7869</v>
      </c>
      <c r="AI3409">
        <v>-0.10534453980471099</v>
      </c>
    </row>
    <row r="3410" spans="1:35" x14ac:dyDescent="0.2">
      <c r="A3410">
        <v>155.75700000000001</v>
      </c>
      <c r="B3410">
        <v>-0.85737558620203402</v>
      </c>
      <c r="D3410">
        <v>195.78199000000001</v>
      </c>
      <c r="E3410">
        <v>-1.4442292313996099</v>
      </c>
      <c r="J3410">
        <v>240.79414</v>
      </c>
      <c r="K3410">
        <v>0.34748516919207401</v>
      </c>
      <c r="M3410">
        <v>255.79602</v>
      </c>
      <c r="N3410">
        <v>-0.415205159763059</v>
      </c>
      <c r="P3410">
        <v>265.77540099999999</v>
      </c>
      <c r="Q3410">
        <v>1.2691756406038199</v>
      </c>
      <c r="S3410">
        <v>280.78193800000003</v>
      </c>
      <c r="T3410">
        <v>0.47116834591073598</v>
      </c>
      <c r="V3410">
        <v>315.79480000000001</v>
      </c>
      <c r="W3410">
        <v>5.4463496666378299</v>
      </c>
      <c r="Y3410">
        <v>345.779</v>
      </c>
      <c r="Z3410">
        <v>2.6992848780074699</v>
      </c>
      <c r="AB3410">
        <v>355.79028</v>
      </c>
      <c r="AC3410">
        <v>2.0176156729543</v>
      </c>
      <c r="AE3410">
        <v>375.77589999999998</v>
      </c>
      <c r="AF3410">
        <v>-0.61969830279618499</v>
      </c>
      <c r="AH3410">
        <v>375.77300000000002</v>
      </c>
      <c r="AI3410">
        <v>-0.11315643768457</v>
      </c>
    </row>
    <row r="3411" spans="1:35" x14ac:dyDescent="0.2">
      <c r="A3411">
        <v>155.7431</v>
      </c>
      <c r="B3411">
        <v>-0.86659721858618399</v>
      </c>
      <c r="D3411">
        <v>195.76811000000001</v>
      </c>
      <c r="E3411">
        <v>-1.4319942429589501</v>
      </c>
      <c r="J3411">
        <v>240.78025</v>
      </c>
      <c r="K3411">
        <v>0.34560061814549797</v>
      </c>
      <c r="M3411">
        <v>255.78214</v>
      </c>
      <c r="N3411">
        <v>-0.42019010807689899</v>
      </c>
      <c r="P3411">
        <v>265.76151900000002</v>
      </c>
      <c r="Q3411">
        <v>1.2616379695398099</v>
      </c>
      <c r="S3411">
        <v>280.76805000000002</v>
      </c>
      <c r="T3411">
        <v>0.51421051279991703</v>
      </c>
      <c r="V3411">
        <v>315.78091999999998</v>
      </c>
      <c r="W3411">
        <v>5.4476485937847396</v>
      </c>
      <c r="Y3411">
        <v>345.76512000000002</v>
      </c>
      <c r="Z3411">
        <v>2.7185081467377401</v>
      </c>
      <c r="AB3411">
        <v>355.77638000000002</v>
      </c>
      <c r="AC3411">
        <v>2.0130809993897398</v>
      </c>
      <c r="AE3411">
        <v>375.762</v>
      </c>
      <c r="AF3411">
        <v>-0.63975537870825505</v>
      </c>
      <c r="AH3411">
        <v>375.75909999999999</v>
      </c>
      <c r="AI3411">
        <v>-0.11784581265050301</v>
      </c>
    </row>
    <row r="3412" spans="1:35" x14ac:dyDescent="0.2">
      <c r="A3412">
        <v>155.72919999999999</v>
      </c>
      <c r="B3412">
        <v>-0.87807676384285605</v>
      </c>
      <c r="D3412">
        <v>195.75422</v>
      </c>
      <c r="E3412">
        <v>-1.4208183203909599</v>
      </c>
      <c r="J3412">
        <v>240.76635999999999</v>
      </c>
      <c r="K3412">
        <v>0.34839347609722698</v>
      </c>
      <c r="M3412">
        <v>255.76826</v>
      </c>
      <c r="N3412">
        <v>-0.42629347839160298</v>
      </c>
      <c r="P3412">
        <v>265.74763799999999</v>
      </c>
      <c r="Q3412">
        <v>1.25248023869898</v>
      </c>
      <c r="S3412">
        <v>280.75416000000001</v>
      </c>
      <c r="T3412">
        <v>0.55833053590334503</v>
      </c>
      <c r="V3412">
        <v>315.76704000000001</v>
      </c>
      <c r="W3412">
        <v>5.4511836175068504</v>
      </c>
      <c r="Y3412">
        <v>345.75124</v>
      </c>
      <c r="Z3412">
        <v>2.7403118263945401</v>
      </c>
      <c r="AB3412">
        <v>355.76249000000001</v>
      </c>
      <c r="AC3412">
        <v>2.00399955616354</v>
      </c>
      <c r="AE3412">
        <v>375.74810000000002</v>
      </c>
      <c r="AF3412">
        <v>-0.65428701893281904</v>
      </c>
      <c r="AH3412">
        <v>375.74520000000001</v>
      </c>
      <c r="AI3412">
        <v>-0.12194977909270301</v>
      </c>
    </row>
    <row r="3413" spans="1:35" x14ac:dyDescent="0.2">
      <c r="A3413">
        <v>155.71530000000001</v>
      </c>
      <c r="B3413">
        <v>-0.89272327643724902</v>
      </c>
      <c r="D3413">
        <v>195.74032</v>
      </c>
      <c r="E3413">
        <v>-1.4040008988313599</v>
      </c>
      <c r="J3413">
        <v>240.75246999999999</v>
      </c>
      <c r="K3413">
        <v>0.34798027177303398</v>
      </c>
      <c r="M3413">
        <v>255.75438</v>
      </c>
      <c r="N3413">
        <v>-0.42997036670324601</v>
      </c>
      <c r="P3413">
        <v>265.73375800000002</v>
      </c>
      <c r="Q3413">
        <v>1.2406188422418201</v>
      </c>
      <c r="S3413">
        <v>280.740272</v>
      </c>
      <c r="T3413">
        <v>0.604035539828639</v>
      </c>
      <c r="V3413">
        <v>315.75317000000001</v>
      </c>
      <c r="W3413">
        <v>5.4544297632911896</v>
      </c>
      <c r="Y3413">
        <v>345.73734999999999</v>
      </c>
      <c r="Z3413">
        <v>2.7530792103442798</v>
      </c>
      <c r="AB3413">
        <v>355.74858999999998</v>
      </c>
      <c r="AC3413">
        <v>1.99291439786626</v>
      </c>
      <c r="AE3413">
        <v>375.73419999999999</v>
      </c>
      <c r="AF3413">
        <v>-0.66258833418152996</v>
      </c>
      <c r="AH3413">
        <v>375.73140000000001</v>
      </c>
      <c r="AI3413">
        <v>-0.12940302878075099</v>
      </c>
    </row>
    <row r="3414" spans="1:35" x14ac:dyDescent="0.2">
      <c r="A3414">
        <v>155.70140000000001</v>
      </c>
      <c r="B3414">
        <v>-0.90635551197674002</v>
      </c>
      <c r="D3414">
        <v>195.72644</v>
      </c>
      <c r="E3414">
        <v>-1.38507063050301</v>
      </c>
      <c r="J3414">
        <v>240.73858999999999</v>
      </c>
      <c r="K3414">
        <v>0.34975450878472703</v>
      </c>
      <c r="M3414">
        <v>255.74048999999999</v>
      </c>
      <c r="N3414">
        <v>-0.43714232198849201</v>
      </c>
      <c r="P3414">
        <v>265.71987799999999</v>
      </c>
      <c r="Q3414">
        <v>1.2280772707510099</v>
      </c>
      <c r="S3414">
        <v>280.72638599999999</v>
      </c>
      <c r="T3414">
        <v>0.64797234583497598</v>
      </c>
      <c r="V3414">
        <v>315.73928999999998</v>
      </c>
      <c r="W3414">
        <v>5.4587313386505496</v>
      </c>
      <c r="Y3414">
        <v>345.72348</v>
      </c>
      <c r="Z3414">
        <v>2.7665411072010002</v>
      </c>
      <c r="AB3414">
        <v>355.73469</v>
      </c>
      <c r="AC3414">
        <v>1.9793612256703801</v>
      </c>
      <c r="AE3414">
        <v>375.72030000000001</v>
      </c>
      <c r="AF3414">
        <v>-0.66817727331684296</v>
      </c>
      <c r="AH3414">
        <v>375.71749999999997</v>
      </c>
      <c r="AI3414">
        <v>-0.13719665101756201</v>
      </c>
    </row>
    <row r="3415" spans="1:35" x14ac:dyDescent="0.2">
      <c r="A3415">
        <v>155.6875</v>
      </c>
      <c r="B3415">
        <v>-0.91878793356577204</v>
      </c>
      <c r="D3415">
        <v>195.71254999999999</v>
      </c>
      <c r="E3415">
        <v>-1.36920210501727</v>
      </c>
      <c r="J3415">
        <v>240.72470000000001</v>
      </c>
      <c r="K3415">
        <v>0.35378886867806902</v>
      </c>
      <c r="M3415">
        <v>255.72662</v>
      </c>
      <c r="N3415">
        <v>-0.44472171519336401</v>
      </c>
      <c r="P3415">
        <v>265.70600000000002</v>
      </c>
      <c r="Q3415">
        <v>1.2105403035910101</v>
      </c>
      <c r="S3415">
        <v>280.71249999999998</v>
      </c>
      <c r="T3415">
        <v>0.68830723717966702</v>
      </c>
      <c r="V3415">
        <v>315.72541000000001</v>
      </c>
      <c r="W3415">
        <v>5.4662128927143003</v>
      </c>
      <c r="Y3415">
        <v>345.70958000000002</v>
      </c>
      <c r="Z3415">
        <v>2.7787510726694702</v>
      </c>
      <c r="AB3415">
        <v>355.7208</v>
      </c>
      <c r="AC3415">
        <v>1.9635740538455</v>
      </c>
      <c r="AE3415">
        <v>375.70639999999997</v>
      </c>
      <c r="AF3415">
        <v>-0.670636758591173</v>
      </c>
      <c r="AH3415">
        <v>375.70359999999999</v>
      </c>
      <c r="AI3415">
        <v>-0.14072718423531899</v>
      </c>
    </row>
    <row r="3416" spans="1:35" x14ac:dyDescent="0.2">
      <c r="A3416">
        <v>155.6737</v>
      </c>
      <c r="B3416">
        <v>-0.93408857617968399</v>
      </c>
      <c r="D3416">
        <v>195.69865999999999</v>
      </c>
      <c r="E3416">
        <v>-1.34972160074654</v>
      </c>
      <c r="J3416">
        <v>240.71082000000001</v>
      </c>
      <c r="K3416">
        <v>0.35543295490115201</v>
      </c>
      <c r="M3416">
        <v>255.71274</v>
      </c>
      <c r="N3416">
        <v>-0.45630103823909002</v>
      </c>
      <c r="P3416">
        <v>265.69211999999999</v>
      </c>
      <c r="Q3416">
        <v>1.18968377216471</v>
      </c>
      <c r="S3416">
        <v>280.69861400000002</v>
      </c>
      <c r="T3416">
        <v>0.72434230669347199</v>
      </c>
      <c r="V3416">
        <v>315.71154000000001</v>
      </c>
      <c r="W3416">
        <v>5.47493967301184</v>
      </c>
      <c r="Y3416">
        <v>345.69571999999999</v>
      </c>
      <c r="Z3416">
        <v>2.7908009652191499</v>
      </c>
      <c r="AB3416">
        <v>355.70690999999999</v>
      </c>
      <c r="AC3416">
        <v>1.94578394309956</v>
      </c>
      <c r="AE3416">
        <v>375.6925</v>
      </c>
      <c r="AF3416">
        <v>-0.66832839491482698</v>
      </c>
      <c r="AH3416">
        <v>375.68970000000002</v>
      </c>
      <c r="AI3416">
        <v>-0.14666292298217701</v>
      </c>
    </row>
    <row r="3417" spans="1:35" x14ac:dyDescent="0.2">
      <c r="A3417">
        <v>155.65979999999999</v>
      </c>
      <c r="B3417">
        <v>-0.94993017304174898</v>
      </c>
      <c r="D3417">
        <v>195.68477999999999</v>
      </c>
      <c r="E3417">
        <v>-1.3281288672737399</v>
      </c>
      <c r="J3417">
        <v>240.69693000000001</v>
      </c>
      <c r="K3417">
        <v>0.35387268562390001</v>
      </c>
      <c r="M3417">
        <v>255.69884999999999</v>
      </c>
      <c r="N3417">
        <v>-0.47062197522863902</v>
      </c>
      <c r="P3417">
        <v>265.67824400000001</v>
      </c>
      <c r="Q3417">
        <v>1.16706491389531</v>
      </c>
      <c r="S3417">
        <v>280.68472800000001</v>
      </c>
      <c r="T3417">
        <v>0.75487273815806</v>
      </c>
      <c r="V3417">
        <v>315.69765999999998</v>
      </c>
      <c r="W3417">
        <v>5.48141650573515</v>
      </c>
      <c r="Y3417">
        <v>345.68182000000002</v>
      </c>
      <c r="Z3417">
        <v>2.79746984990995</v>
      </c>
      <c r="AB3417">
        <v>355.69301000000002</v>
      </c>
      <c r="AC3417">
        <v>1.9248634470761199</v>
      </c>
      <c r="AE3417">
        <v>375.67860000000002</v>
      </c>
      <c r="AF3417">
        <v>-0.67001318631488804</v>
      </c>
      <c r="AH3417">
        <v>375.67590000000001</v>
      </c>
      <c r="AI3417">
        <v>-0.15150043472872199</v>
      </c>
    </row>
    <row r="3418" spans="1:35" x14ac:dyDescent="0.2">
      <c r="A3418">
        <v>155.64590000000001</v>
      </c>
      <c r="B3418">
        <v>-0.96528543829890401</v>
      </c>
      <c r="D3418">
        <v>195.67089000000001</v>
      </c>
      <c r="E3418">
        <v>-1.3076825473573299</v>
      </c>
      <c r="J3418">
        <v>240.68304000000001</v>
      </c>
      <c r="K3418">
        <v>0.35400569602492199</v>
      </c>
      <c r="M3418">
        <v>255.68498</v>
      </c>
      <c r="N3418">
        <v>-0.48528360143725702</v>
      </c>
      <c r="P3418">
        <v>265.66436800000002</v>
      </c>
      <c r="Q3418">
        <v>1.1427887249831901</v>
      </c>
      <c r="S3418">
        <v>280.67084399999999</v>
      </c>
      <c r="T3418">
        <v>0.78245382945356301</v>
      </c>
      <c r="V3418">
        <v>315.68378000000001</v>
      </c>
      <c r="W3418">
        <v>5.4937472345809999</v>
      </c>
      <c r="Y3418">
        <v>345.66795999999999</v>
      </c>
      <c r="Z3418">
        <v>2.79189960956053</v>
      </c>
      <c r="AB3418">
        <v>355.67912000000001</v>
      </c>
      <c r="AC3418">
        <v>1.90117214322108</v>
      </c>
      <c r="AE3418">
        <v>375.66480000000001</v>
      </c>
      <c r="AF3418">
        <v>-0.67094309379099704</v>
      </c>
      <c r="AH3418">
        <v>375.66199999999998</v>
      </c>
      <c r="AI3418">
        <v>-0.15904264337348201</v>
      </c>
    </row>
    <row r="3419" spans="1:35" x14ac:dyDescent="0.2">
      <c r="A3419">
        <v>155.63200000000001</v>
      </c>
      <c r="B3419">
        <v>-0.98031438426859796</v>
      </c>
      <c r="D3419">
        <v>195.65700000000001</v>
      </c>
      <c r="E3419">
        <v>-1.28781930694187</v>
      </c>
      <c r="J3419">
        <v>240.66915</v>
      </c>
      <c r="K3419">
        <v>0.35746597081258802</v>
      </c>
      <c r="M3419">
        <v>255.67108999999999</v>
      </c>
      <c r="N3419">
        <v>-0.500375691660363</v>
      </c>
      <c r="P3419">
        <v>265.65049299999998</v>
      </c>
      <c r="Q3419">
        <v>1.1171963371392499</v>
      </c>
      <c r="S3419">
        <v>280.65696200000002</v>
      </c>
      <c r="T3419">
        <v>0.80327791758349898</v>
      </c>
      <c r="V3419">
        <v>315.66991000000002</v>
      </c>
      <c r="W3419">
        <v>5.5047194200048803</v>
      </c>
      <c r="Y3419">
        <v>345.65410000000003</v>
      </c>
      <c r="Z3419">
        <v>2.7812382150682602</v>
      </c>
      <c r="AB3419">
        <v>355.66523999999998</v>
      </c>
      <c r="AC3419">
        <v>1.8715961706608299</v>
      </c>
      <c r="AE3419">
        <v>375.6508</v>
      </c>
      <c r="AF3419">
        <v>-0.67618300859638603</v>
      </c>
      <c r="AH3419">
        <v>375.6481</v>
      </c>
      <c r="AI3419">
        <v>-0.168637747984522</v>
      </c>
    </row>
    <row r="3420" spans="1:35" x14ac:dyDescent="0.2">
      <c r="A3420">
        <v>155.6181</v>
      </c>
      <c r="B3420">
        <v>-0.99798239798931498</v>
      </c>
      <c r="D3420">
        <v>195.64311000000001</v>
      </c>
      <c r="E3420">
        <v>-1.26635577039102</v>
      </c>
      <c r="J3420">
        <v>240.65526</v>
      </c>
      <c r="K3420">
        <v>0.36274955531706798</v>
      </c>
      <c r="M3420">
        <v>255.65720999999999</v>
      </c>
      <c r="N3420">
        <v>-0.51843675113687104</v>
      </c>
      <c r="P3420">
        <v>265.636619</v>
      </c>
      <c r="Q3420">
        <v>1.0917329128390401</v>
      </c>
      <c r="S3420">
        <v>280.64308</v>
      </c>
      <c r="T3420">
        <v>0.82019090154722596</v>
      </c>
      <c r="V3420">
        <v>315.65604000000002</v>
      </c>
      <c r="W3420">
        <v>5.5135925547981799</v>
      </c>
      <c r="Y3420">
        <v>345.64019999999999</v>
      </c>
      <c r="Z3420">
        <v>2.7643547594715199</v>
      </c>
      <c r="AB3420">
        <v>355.65136000000001</v>
      </c>
      <c r="AC3420">
        <v>1.8389990589060901</v>
      </c>
      <c r="AE3420">
        <v>375.637</v>
      </c>
      <c r="AF3420">
        <v>-0.67861189468635796</v>
      </c>
      <c r="AH3420">
        <v>375.63420000000002</v>
      </c>
      <c r="AI3420">
        <v>-0.17702436220520701</v>
      </c>
    </row>
    <row r="3421" spans="1:35" x14ac:dyDescent="0.2">
      <c r="A3421">
        <v>155.60419999999999</v>
      </c>
      <c r="B3421">
        <v>-1.01726594749264</v>
      </c>
      <c r="D3421">
        <v>195.62922</v>
      </c>
      <c r="E3421">
        <v>-1.2437248901194999</v>
      </c>
      <c r="J3421">
        <v>240.64138</v>
      </c>
      <c r="K3421">
        <v>0.36703015624355501</v>
      </c>
      <c r="M3421">
        <v>255.64332999999999</v>
      </c>
      <c r="N3421">
        <v>-0.53860083956218696</v>
      </c>
      <c r="P3421">
        <v>265.62274300000001</v>
      </c>
      <c r="Q3421">
        <v>1.0661279307371601</v>
      </c>
      <c r="S3421">
        <v>280.62920000000003</v>
      </c>
      <c r="T3421">
        <v>0.83427887230277398</v>
      </c>
      <c r="V3421">
        <v>315.64215999999999</v>
      </c>
      <c r="W3421">
        <v>5.5197770486793098</v>
      </c>
      <c r="Y3421">
        <v>345.62632000000002</v>
      </c>
      <c r="Z3421">
        <v>2.74839547592188</v>
      </c>
      <c r="AB3421">
        <v>355.63749000000001</v>
      </c>
      <c r="AC3421">
        <v>1.8032927643429999</v>
      </c>
      <c r="AE3421">
        <v>375.62310000000002</v>
      </c>
      <c r="AF3421">
        <v>-0.68370189056936803</v>
      </c>
      <c r="AH3421">
        <v>375.62029999999999</v>
      </c>
      <c r="AI3421">
        <v>-0.18357728504582099</v>
      </c>
    </row>
    <row r="3422" spans="1:35" x14ac:dyDescent="0.2">
      <c r="A3422">
        <v>155.59039999999999</v>
      </c>
      <c r="B3422">
        <v>-1.03481825277871</v>
      </c>
      <c r="D3422">
        <v>195.61532</v>
      </c>
      <c r="E3422">
        <v>-1.2215996263889899</v>
      </c>
      <c r="J3422">
        <v>240.62747999999999</v>
      </c>
      <c r="K3422">
        <v>0.36617503725084699</v>
      </c>
      <c r="M3422">
        <v>255.62944999999999</v>
      </c>
      <c r="N3422">
        <v>-0.558100753443044</v>
      </c>
      <c r="P3422">
        <v>265.60886799999997</v>
      </c>
      <c r="Q3422">
        <v>1.0387413437633399</v>
      </c>
      <c r="S3422">
        <v>280.61532099999999</v>
      </c>
      <c r="T3422">
        <v>0.84662747640595104</v>
      </c>
      <c r="V3422">
        <v>315.62828999999999</v>
      </c>
      <c r="W3422">
        <v>5.5274946455604503</v>
      </c>
      <c r="Y3422">
        <v>345.61246999999997</v>
      </c>
      <c r="Z3422">
        <v>2.72603611115585</v>
      </c>
      <c r="AB3422">
        <v>355.62358999999998</v>
      </c>
      <c r="AC3422">
        <v>1.76699885302805</v>
      </c>
      <c r="AE3422">
        <v>375.60919999999999</v>
      </c>
      <c r="AF3422">
        <v>-0.68669631982157597</v>
      </c>
      <c r="AH3422">
        <v>375.60640000000001</v>
      </c>
      <c r="AI3422">
        <v>-0.19095243673090401</v>
      </c>
    </row>
    <row r="3423" spans="1:35" x14ac:dyDescent="0.2">
      <c r="A3423">
        <v>155.57650000000001</v>
      </c>
      <c r="B3423">
        <v>-1.0542216635213999</v>
      </c>
      <c r="D3423">
        <v>195.60141999999999</v>
      </c>
      <c r="E3423">
        <v>-1.20043884785768</v>
      </c>
      <c r="J3423">
        <v>240.61359999999999</v>
      </c>
      <c r="K3423">
        <v>0.36836263142598202</v>
      </c>
      <c r="M3423">
        <v>255.61555999999999</v>
      </c>
      <c r="N3423">
        <v>-0.57638991632487502</v>
      </c>
      <c r="P3423">
        <v>265.59499399999999</v>
      </c>
      <c r="Q3423">
        <v>1.0107683179539599</v>
      </c>
      <c r="S3423">
        <v>280.60144100000002</v>
      </c>
      <c r="T3423">
        <v>0.85877938582910396</v>
      </c>
      <c r="V3423">
        <v>315.61441000000002</v>
      </c>
      <c r="W3423">
        <v>5.5365680064791896</v>
      </c>
      <c r="Y3423">
        <v>345.59858000000003</v>
      </c>
      <c r="Z3423">
        <v>2.6990338815444499</v>
      </c>
      <c r="AB3423">
        <v>355.60969999999998</v>
      </c>
      <c r="AC3423">
        <v>1.7329443992481299</v>
      </c>
      <c r="AE3423">
        <v>375.59530000000001</v>
      </c>
      <c r="AF3423">
        <v>-0.69147760508510403</v>
      </c>
      <c r="AH3423">
        <v>375.5926</v>
      </c>
      <c r="AI3423">
        <v>-0.196406667732062</v>
      </c>
    </row>
    <row r="3424" spans="1:35" x14ac:dyDescent="0.2">
      <c r="A3424">
        <v>155.5626</v>
      </c>
      <c r="B3424">
        <v>-1.07124535894801</v>
      </c>
      <c r="D3424">
        <v>195.58754999999999</v>
      </c>
      <c r="E3424">
        <v>-1.1801382959316999</v>
      </c>
      <c r="J3424">
        <v>240.59970999999999</v>
      </c>
      <c r="K3424">
        <v>0.36916389888000001</v>
      </c>
      <c r="M3424">
        <v>255.60167999999999</v>
      </c>
      <c r="N3424">
        <v>-0.59449692773350005</v>
      </c>
      <c r="P3424">
        <v>265.581118</v>
      </c>
      <c r="Q3424">
        <v>0.98304258804897204</v>
      </c>
      <c r="S3424">
        <v>280.58756399999999</v>
      </c>
      <c r="T3424">
        <v>0.87095115968569703</v>
      </c>
      <c r="V3424">
        <v>315.60054000000002</v>
      </c>
      <c r="W3424">
        <v>5.5465577736220801</v>
      </c>
      <c r="Y3424">
        <v>345.5847</v>
      </c>
      <c r="Z3424">
        <v>2.6728074626256602</v>
      </c>
      <c r="AB3424">
        <v>355.59582</v>
      </c>
      <c r="AC3424">
        <v>1.69944695396736</v>
      </c>
      <c r="AE3424">
        <v>375.58139999999997</v>
      </c>
      <c r="AF3424">
        <v>-0.693260171003238</v>
      </c>
      <c r="AH3424">
        <v>375.57870000000003</v>
      </c>
      <c r="AI3424">
        <v>-0.201480792861045</v>
      </c>
    </row>
    <row r="3425" spans="1:35" x14ac:dyDescent="0.2">
      <c r="A3425">
        <v>155.5487</v>
      </c>
      <c r="B3425">
        <v>-1.0893993606461001</v>
      </c>
      <c r="D3425">
        <v>195.57365999999999</v>
      </c>
      <c r="E3425">
        <v>-1.1588099584984599</v>
      </c>
      <c r="J3425">
        <v>240.58582000000001</v>
      </c>
      <c r="K3425">
        <v>0.36969952739565498</v>
      </c>
      <c r="M3425">
        <v>255.58779999999999</v>
      </c>
      <c r="N3425">
        <v>-0.61216891724019196</v>
      </c>
      <c r="P3425">
        <v>265.56724100000002</v>
      </c>
      <c r="Q3425">
        <v>0.95591842010115002</v>
      </c>
      <c r="S3425">
        <v>280.57368700000001</v>
      </c>
      <c r="T3425">
        <v>0.88167234163235397</v>
      </c>
      <c r="V3425">
        <v>315.58667000000003</v>
      </c>
      <c r="W3425">
        <v>5.5570246589256698</v>
      </c>
      <c r="Y3425">
        <v>345.57083999999998</v>
      </c>
      <c r="Z3425">
        <v>2.6484376287211702</v>
      </c>
      <c r="AB3425">
        <v>355.58193999999997</v>
      </c>
      <c r="AC3425">
        <v>1.6701919123357201</v>
      </c>
      <c r="AE3425">
        <v>375.5675</v>
      </c>
      <c r="AF3425">
        <v>-0.69549914003578395</v>
      </c>
      <c r="AH3425">
        <v>375.56479999999999</v>
      </c>
      <c r="AI3425">
        <v>-0.20666225767271301</v>
      </c>
    </row>
    <row r="3426" spans="1:35" x14ac:dyDescent="0.2">
      <c r="A3426">
        <v>155.53479999999999</v>
      </c>
      <c r="B3426">
        <v>-1.10774490487732</v>
      </c>
      <c r="D3426">
        <v>195.55977999999999</v>
      </c>
      <c r="E3426">
        <v>-1.1369305040889499</v>
      </c>
      <c r="J3426">
        <v>240.57194000000001</v>
      </c>
      <c r="K3426">
        <v>0.37084437245323798</v>
      </c>
      <c r="M3426">
        <v>255.57391000000001</v>
      </c>
      <c r="N3426">
        <v>-0.62643599462527899</v>
      </c>
      <c r="P3426">
        <v>265.55336599999998</v>
      </c>
      <c r="Q3426">
        <v>0.93009033880693104</v>
      </c>
      <c r="S3426">
        <v>280.55980799999998</v>
      </c>
      <c r="T3426">
        <v>0.89378846275763302</v>
      </c>
      <c r="V3426">
        <v>315.57279999999997</v>
      </c>
      <c r="W3426">
        <v>5.5629815813983399</v>
      </c>
      <c r="Y3426">
        <v>345.55694999999997</v>
      </c>
      <c r="Z3426">
        <v>2.6235730014648202</v>
      </c>
      <c r="AB3426">
        <v>355.56806</v>
      </c>
      <c r="AC3426">
        <v>1.64863122099722</v>
      </c>
      <c r="AE3426">
        <v>375.55360000000002</v>
      </c>
      <c r="AF3426">
        <v>-0.69566301431873001</v>
      </c>
      <c r="AH3426">
        <v>375.55090000000001</v>
      </c>
      <c r="AI3426">
        <v>-0.211866316378576</v>
      </c>
    </row>
    <row r="3427" spans="1:35" x14ac:dyDescent="0.2">
      <c r="A3427">
        <v>155.52099999999999</v>
      </c>
      <c r="B3427">
        <v>-1.12637764412967</v>
      </c>
      <c r="D3427">
        <v>195.54589000000001</v>
      </c>
      <c r="E3427">
        <v>-1.11619714245012</v>
      </c>
      <c r="J3427">
        <v>240.55805000000001</v>
      </c>
      <c r="K3427">
        <v>0.37169824266776802</v>
      </c>
      <c r="M3427">
        <v>255.56002000000001</v>
      </c>
      <c r="N3427">
        <v>-0.63729891014566098</v>
      </c>
      <c r="P3427">
        <v>265.53949</v>
      </c>
      <c r="Q3427">
        <v>0.90767635673342395</v>
      </c>
      <c r="S3427">
        <v>280.545929</v>
      </c>
      <c r="T3427">
        <v>0.90590264600603299</v>
      </c>
      <c r="V3427">
        <v>315.55892999999998</v>
      </c>
      <c r="W3427">
        <v>5.5697174295444603</v>
      </c>
      <c r="Y3427">
        <v>345.54307999999997</v>
      </c>
      <c r="Z3427">
        <v>2.6036009251487502</v>
      </c>
      <c r="AB3427">
        <v>355.55419000000001</v>
      </c>
      <c r="AC3427">
        <v>1.6317944009516501</v>
      </c>
      <c r="AE3427">
        <v>375.53969999999998</v>
      </c>
      <c r="AF3427">
        <v>-0.69552906786746604</v>
      </c>
      <c r="AH3427">
        <v>375.53699999999998</v>
      </c>
      <c r="AI3427">
        <v>-0.215937030992711</v>
      </c>
    </row>
    <row r="3428" spans="1:35" x14ac:dyDescent="0.2">
      <c r="A3428">
        <v>155.50710000000001</v>
      </c>
      <c r="B3428">
        <v>-1.1452530391198701</v>
      </c>
      <c r="D3428">
        <v>195.53199000000001</v>
      </c>
      <c r="E3428">
        <v>-1.0957433966374199</v>
      </c>
      <c r="J3428">
        <v>240.54416000000001</v>
      </c>
      <c r="K3428">
        <v>0.37186944479353601</v>
      </c>
      <c r="M3428">
        <v>255.54614000000001</v>
      </c>
      <c r="N3428">
        <v>-0.64519070475651596</v>
      </c>
      <c r="P3428">
        <v>265.52561300000002</v>
      </c>
      <c r="Q3428">
        <v>0.88442533131597101</v>
      </c>
      <c r="S3428">
        <v>280.53205000000003</v>
      </c>
      <c r="T3428">
        <v>0.91914591391629696</v>
      </c>
      <c r="V3428">
        <v>315.54505999999998</v>
      </c>
      <c r="W3428">
        <v>5.57420488392812</v>
      </c>
      <c r="Y3428">
        <v>345.52920999999998</v>
      </c>
      <c r="Z3428">
        <v>2.5863085137803798</v>
      </c>
      <c r="AB3428">
        <v>355.54030999999998</v>
      </c>
      <c r="AC3428">
        <v>1.6206827936004899</v>
      </c>
      <c r="AE3428">
        <v>375.5258</v>
      </c>
      <c r="AF3428">
        <v>-0.69418428667863097</v>
      </c>
      <c r="AH3428">
        <v>375.5231</v>
      </c>
      <c r="AI3428">
        <v>-0.218987275629176</v>
      </c>
    </row>
    <row r="3429" spans="1:35" x14ac:dyDescent="0.2">
      <c r="A3429">
        <v>155.4932</v>
      </c>
      <c r="B3429">
        <v>-1.1634247537515701</v>
      </c>
      <c r="D3429">
        <v>195.51811000000001</v>
      </c>
      <c r="E3429">
        <v>-1.07673005851323</v>
      </c>
      <c r="J3429">
        <v>240.53028</v>
      </c>
      <c r="K3429">
        <v>0.37191923936948401</v>
      </c>
      <c r="M3429">
        <v>255.53225</v>
      </c>
      <c r="N3429">
        <v>-0.64885569740012705</v>
      </c>
      <c r="P3429">
        <v>265.51173599999998</v>
      </c>
      <c r="Q3429">
        <v>0.86153884866570696</v>
      </c>
      <c r="S3429">
        <v>280.518169</v>
      </c>
      <c r="T3429">
        <v>0.93388402360758005</v>
      </c>
      <c r="V3429">
        <v>315.53118999999998</v>
      </c>
      <c r="W3429">
        <v>5.5768964634906704</v>
      </c>
      <c r="Y3429">
        <v>345.51531999999997</v>
      </c>
      <c r="Z3429">
        <v>2.5734721096540798</v>
      </c>
      <c r="AB3429">
        <v>355.52641</v>
      </c>
      <c r="AC3429">
        <v>1.61688785034654</v>
      </c>
      <c r="AE3429">
        <v>375.51190000000003</v>
      </c>
      <c r="AF3429">
        <v>-0.69193649896093701</v>
      </c>
      <c r="AH3429">
        <v>375.5093</v>
      </c>
      <c r="AI3429">
        <v>-0.22143521088280299</v>
      </c>
    </row>
    <row r="3430" spans="1:35" x14ac:dyDescent="0.2">
      <c r="A3430">
        <v>155.47929999999999</v>
      </c>
      <c r="B3430">
        <v>-1.1812510029877199</v>
      </c>
      <c r="D3430">
        <v>195.50422</v>
      </c>
      <c r="E3430">
        <v>-1.0579781527052301</v>
      </c>
      <c r="J3430">
        <v>240.51639</v>
      </c>
      <c r="K3430">
        <v>0.37189071048955202</v>
      </c>
      <c r="M3430">
        <v>255.51836</v>
      </c>
      <c r="N3430">
        <v>-0.65132905795909302</v>
      </c>
      <c r="P3430">
        <v>265.49786</v>
      </c>
      <c r="Q3430">
        <v>0.839489055693313</v>
      </c>
      <c r="S3430">
        <v>280.50429000000003</v>
      </c>
      <c r="T3430">
        <v>0.94652074644364403</v>
      </c>
      <c r="V3430">
        <v>315.51731000000001</v>
      </c>
      <c r="W3430">
        <v>5.5781791582639499</v>
      </c>
      <c r="Y3430">
        <v>345.50144999999998</v>
      </c>
      <c r="Z3430">
        <v>2.5631661269552501</v>
      </c>
      <c r="AB3430">
        <v>355.51254</v>
      </c>
      <c r="AC3430">
        <v>1.61804752596502</v>
      </c>
      <c r="AE3430">
        <v>375.49799999999999</v>
      </c>
      <c r="AF3430">
        <v>-0.68970866635306305</v>
      </c>
      <c r="AH3430">
        <v>375.49540000000002</v>
      </c>
      <c r="AI3430">
        <v>-0.22535363391628799</v>
      </c>
    </row>
    <row r="3431" spans="1:35" x14ac:dyDescent="0.2">
      <c r="A3431">
        <v>155.46539999999999</v>
      </c>
      <c r="B3431">
        <v>-1.19784618433152</v>
      </c>
      <c r="D3431">
        <v>195.49032</v>
      </c>
      <c r="E3431">
        <v>-1.0389160405059199</v>
      </c>
      <c r="J3431">
        <v>240.5025</v>
      </c>
      <c r="K3431">
        <v>0.37170558990985902</v>
      </c>
      <c r="M3431">
        <v>255.50447</v>
      </c>
      <c r="N3431">
        <v>-0.652154255718013</v>
      </c>
      <c r="P3431">
        <v>265.48398099999997</v>
      </c>
      <c r="Q3431">
        <v>0.82320537990849796</v>
      </c>
      <c r="S3431">
        <v>280.49041199999999</v>
      </c>
      <c r="T3431">
        <v>0.96202161342442005</v>
      </c>
      <c r="V3431">
        <v>315.50344000000001</v>
      </c>
      <c r="W3431">
        <v>5.5791472135636404</v>
      </c>
      <c r="Y3431">
        <v>345.48757000000001</v>
      </c>
      <c r="Z3431">
        <v>2.5567110512775502</v>
      </c>
      <c r="AB3431">
        <v>355.49864000000002</v>
      </c>
      <c r="AC3431">
        <v>1.6250020545391399</v>
      </c>
      <c r="AE3431">
        <v>375.48410000000001</v>
      </c>
      <c r="AF3431">
        <v>-0.687342058879022</v>
      </c>
      <c r="AH3431">
        <v>375.48149999999998</v>
      </c>
      <c r="AI3431">
        <v>-0.229791753793467</v>
      </c>
    </row>
    <row r="3432" spans="1:35" x14ac:dyDescent="0.2">
      <c r="A3432">
        <v>155.45160000000001</v>
      </c>
      <c r="B3432">
        <v>-1.2140790652898401</v>
      </c>
      <c r="D3432">
        <v>195.47641999999999</v>
      </c>
      <c r="E3432">
        <v>-1.0187044656462001</v>
      </c>
      <c r="J3432">
        <v>240.48862</v>
      </c>
      <c r="K3432">
        <v>0.37120716845540702</v>
      </c>
      <c r="M3432">
        <v>255.49057999999999</v>
      </c>
      <c r="N3432">
        <v>-0.65215548453225203</v>
      </c>
      <c r="P3432">
        <v>265.47010299999999</v>
      </c>
      <c r="Q3432">
        <v>0.80576480179703103</v>
      </c>
      <c r="S3432">
        <v>280.47653200000002</v>
      </c>
      <c r="T3432">
        <v>0.97927762123827</v>
      </c>
      <c r="V3432">
        <v>315.48957999999999</v>
      </c>
      <c r="W3432">
        <v>5.5801150976055096</v>
      </c>
      <c r="Y3432">
        <v>345.47368</v>
      </c>
      <c r="Z3432">
        <v>2.55221202022233</v>
      </c>
      <c r="AB3432">
        <v>355.48475999999999</v>
      </c>
      <c r="AC3432">
        <v>1.6313118381852101</v>
      </c>
      <c r="AE3432">
        <v>375.47019999999998</v>
      </c>
      <c r="AF3432">
        <v>-0.68364582612335201</v>
      </c>
      <c r="AH3432">
        <v>375.4676</v>
      </c>
      <c r="AI3432">
        <v>-0.235045224927286</v>
      </c>
    </row>
    <row r="3433" spans="1:35" x14ac:dyDescent="0.2">
      <c r="A3433">
        <v>155.43770000000001</v>
      </c>
      <c r="B3433">
        <v>-1.22968099645742</v>
      </c>
      <c r="D3433">
        <v>195.46254999999999</v>
      </c>
      <c r="E3433">
        <v>-1.0001142419213001</v>
      </c>
      <c r="J3433">
        <v>240.47471999999999</v>
      </c>
      <c r="K3433">
        <v>0.37154515250601899</v>
      </c>
      <c r="M3433">
        <v>255.47668999999999</v>
      </c>
      <c r="N3433">
        <v>-0.65247467800651704</v>
      </c>
      <c r="P3433">
        <v>265.45622600000002</v>
      </c>
      <c r="Q3433">
        <v>0.79161734335964795</v>
      </c>
      <c r="S3433">
        <v>280.46265599999998</v>
      </c>
      <c r="T3433">
        <v>0.99486960372584399</v>
      </c>
      <c r="V3433">
        <v>315.47570000000002</v>
      </c>
      <c r="W3433">
        <v>5.5817968463393504</v>
      </c>
      <c r="Y3433">
        <v>345.45979999999997</v>
      </c>
      <c r="Z3433">
        <v>2.5486758147300099</v>
      </c>
      <c r="AB3433">
        <v>355.47088000000002</v>
      </c>
      <c r="AC3433">
        <v>1.63644016148718</v>
      </c>
      <c r="AE3433">
        <v>375.4563</v>
      </c>
      <c r="AF3433">
        <v>-0.67978144622616099</v>
      </c>
      <c r="AH3433">
        <v>375.45370000000003</v>
      </c>
      <c r="AI3433">
        <v>-0.24003623778014399</v>
      </c>
    </row>
    <row r="3434" spans="1:35" x14ac:dyDescent="0.2">
      <c r="A3434">
        <v>155.4238</v>
      </c>
      <c r="B3434">
        <v>-1.2439787538145299</v>
      </c>
      <c r="D3434">
        <v>195.44865999999999</v>
      </c>
      <c r="E3434">
        <v>-0.98134482506169796</v>
      </c>
      <c r="J3434">
        <v>240.46083999999999</v>
      </c>
      <c r="K3434">
        <v>0.37203472328583997</v>
      </c>
      <c r="M3434">
        <v>255.46279999999999</v>
      </c>
      <c r="N3434">
        <v>-0.65379676423109301</v>
      </c>
      <c r="P3434">
        <v>265.44234599999999</v>
      </c>
      <c r="Q3434">
        <v>0.78279652010636802</v>
      </c>
      <c r="S3434">
        <v>280.44877400000001</v>
      </c>
      <c r="T3434">
        <v>1.01139809761432</v>
      </c>
      <c r="V3434">
        <v>315.46184</v>
      </c>
      <c r="W3434">
        <v>5.58237154520583</v>
      </c>
      <c r="Y3434">
        <v>345.44592999999998</v>
      </c>
      <c r="Z3434">
        <v>2.5478787198583599</v>
      </c>
      <c r="AB3434">
        <v>355.45699999999999</v>
      </c>
      <c r="AC3434">
        <v>1.6380801448250499</v>
      </c>
      <c r="AE3434">
        <v>375.44240000000002</v>
      </c>
      <c r="AF3434">
        <v>-0.67565916563624895</v>
      </c>
      <c r="AH3434">
        <v>375.43990000000002</v>
      </c>
      <c r="AI3434">
        <v>-0.24102174224037201</v>
      </c>
    </row>
    <row r="3435" spans="1:35" x14ac:dyDescent="0.2">
      <c r="A3435">
        <v>155.40989999999999</v>
      </c>
      <c r="B3435">
        <v>-1.25889330949511</v>
      </c>
      <c r="D3435">
        <v>195.43477999999999</v>
      </c>
      <c r="E3435">
        <v>-0.96017921512873705</v>
      </c>
      <c r="J3435">
        <v>240.44694000000001</v>
      </c>
      <c r="K3435">
        <v>0.37378219653198003</v>
      </c>
      <c r="M3435">
        <v>255.44891000000001</v>
      </c>
      <c r="N3435">
        <v>-0.65454785377651004</v>
      </c>
      <c r="P3435">
        <v>265.42846800000001</v>
      </c>
      <c r="Q3435">
        <v>0.77374099835721399</v>
      </c>
      <c r="S3435">
        <v>280.43489699999998</v>
      </c>
      <c r="T3435">
        <v>1.0268893690863199</v>
      </c>
      <c r="V3435">
        <v>315.44797</v>
      </c>
      <c r="W3435">
        <v>5.5857690004713998</v>
      </c>
      <c r="Y3435">
        <v>345.43205</v>
      </c>
      <c r="Z3435">
        <v>2.5431445904950798</v>
      </c>
      <c r="AB3435">
        <v>355.44310999999999</v>
      </c>
      <c r="AC3435">
        <v>1.6329239739411601</v>
      </c>
      <c r="AE3435">
        <v>375.42849999999999</v>
      </c>
      <c r="AF3435">
        <v>-0.66919529552619395</v>
      </c>
      <c r="AH3435">
        <v>375.42599999999999</v>
      </c>
      <c r="AI3435">
        <v>-0.24364409336161499</v>
      </c>
    </row>
    <row r="3436" spans="1:35" x14ac:dyDescent="0.2">
      <c r="A3436">
        <v>155.39599999999999</v>
      </c>
      <c r="B3436">
        <v>-1.27256036564303</v>
      </c>
      <c r="D3436">
        <v>195.42089000000001</v>
      </c>
      <c r="E3436">
        <v>-0.94007250838692702</v>
      </c>
      <c r="J3436">
        <v>240.43306000000001</v>
      </c>
      <c r="K3436">
        <v>0.37633248751555998</v>
      </c>
      <c r="M3436">
        <v>255.43502000000001</v>
      </c>
      <c r="N3436">
        <v>-0.65595916783035002</v>
      </c>
      <c r="P3436">
        <v>265.41458699999998</v>
      </c>
      <c r="Q3436">
        <v>0.76493687131611698</v>
      </c>
      <c r="S3436">
        <v>280.42101600000001</v>
      </c>
      <c r="T3436">
        <v>1.0417291878319499</v>
      </c>
      <c r="V3436">
        <v>315.4341</v>
      </c>
      <c r="W3436">
        <v>5.5893297341504802</v>
      </c>
      <c r="Y3436">
        <v>345.41816</v>
      </c>
      <c r="Z3436">
        <v>2.53874862867375</v>
      </c>
      <c r="AB3436">
        <v>355.42921000000001</v>
      </c>
      <c r="AC3436">
        <v>1.6256580617052401</v>
      </c>
      <c r="AE3436">
        <v>375.41460000000001</v>
      </c>
      <c r="AF3436">
        <v>-0.66064846621708595</v>
      </c>
      <c r="AH3436">
        <v>375.41210000000001</v>
      </c>
      <c r="AI3436">
        <v>-0.247237773854172</v>
      </c>
    </row>
    <row r="3437" spans="1:35" x14ac:dyDescent="0.2">
      <c r="A3437">
        <v>155.38210000000001</v>
      </c>
      <c r="B3437">
        <v>-1.28676446544483</v>
      </c>
      <c r="D3437">
        <v>195.40700000000001</v>
      </c>
      <c r="E3437">
        <v>-0.92034906228419799</v>
      </c>
      <c r="J3437">
        <v>240.41917000000001</v>
      </c>
      <c r="K3437">
        <v>0.38027123580993399</v>
      </c>
      <c r="M3437">
        <v>255.42113000000001</v>
      </c>
      <c r="N3437">
        <v>-0.65565814867301697</v>
      </c>
      <c r="P3437">
        <v>265.40070700000001</v>
      </c>
      <c r="Q3437">
        <v>0.75354544374577903</v>
      </c>
      <c r="S3437">
        <v>280.40713799999997</v>
      </c>
      <c r="T3437">
        <v>1.0570237942951</v>
      </c>
      <c r="V3437">
        <v>315.42021999999997</v>
      </c>
      <c r="W3437">
        <v>5.5912070999622498</v>
      </c>
      <c r="Y3437">
        <v>345.40429</v>
      </c>
      <c r="Z3437">
        <v>2.5380437016941002</v>
      </c>
      <c r="AB3437">
        <v>355.41530999999998</v>
      </c>
      <c r="AC3437">
        <v>1.61501314165857</v>
      </c>
      <c r="AE3437">
        <v>375.4008</v>
      </c>
      <c r="AF3437">
        <v>-0.65360050307441198</v>
      </c>
      <c r="AH3437">
        <v>375.39819999999997</v>
      </c>
      <c r="AI3437">
        <v>-0.24849242819581099</v>
      </c>
    </row>
    <row r="3438" spans="1:35" x14ac:dyDescent="0.2">
      <c r="A3438">
        <v>155.3683</v>
      </c>
      <c r="B3438">
        <v>-1.29998972033798</v>
      </c>
      <c r="D3438">
        <v>195.39312000000001</v>
      </c>
      <c r="E3438">
        <v>-0.90091360664315601</v>
      </c>
      <c r="J3438">
        <v>240.40528</v>
      </c>
      <c r="K3438">
        <v>0.38335835692824499</v>
      </c>
      <c r="M3438">
        <v>255.40724</v>
      </c>
      <c r="N3438">
        <v>-0.656588070806851</v>
      </c>
      <c r="P3438">
        <v>265.38682399999999</v>
      </c>
      <c r="Q3438">
        <v>0.74534813555280299</v>
      </c>
      <c r="S3438">
        <v>280.39326</v>
      </c>
      <c r="T3438">
        <v>1.07660083003476</v>
      </c>
      <c r="V3438">
        <v>315.40634999999997</v>
      </c>
      <c r="W3438">
        <v>5.5956576622901997</v>
      </c>
      <c r="Y3438">
        <v>345.39039000000002</v>
      </c>
      <c r="Z3438">
        <v>2.5322711373334901</v>
      </c>
      <c r="AB3438">
        <v>355.40141</v>
      </c>
      <c r="AC3438">
        <v>1.5955186349984301</v>
      </c>
      <c r="AE3438">
        <v>375.38690000000003</v>
      </c>
      <c r="AF3438">
        <v>-0.64104711850407603</v>
      </c>
      <c r="AH3438">
        <v>375.3843</v>
      </c>
      <c r="AI3438">
        <v>-0.25291543854509202</v>
      </c>
    </row>
    <row r="3439" spans="1:35" x14ac:dyDescent="0.2">
      <c r="A3439">
        <v>155.3544</v>
      </c>
      <c r="B3439">
        <v>-1.3112908009250299</v>
      </c>
      <c r="D3439">
        <v>195.37924000000001</v>
      </c>
      <c r="E3439">
        <v>-0.87920491139839096</v>
      </c>
      <c r="J3439">
        <v>240.39139</v>
      </c>
      <c r="K3439">
        <v>0.38630084127038999</v>
      </c>
      <c r="M3439">
        <v>255.39335</v>
      </c>
      <c r="N3439">
        <v>-0.65701225373173799</v>
      </c>
      <c r="P3439">
        <v>265.37294400000002</v>
      </c>
      <c r="Q3439">
        <v>0.74257854226821796</v>
      </c>
      <c r="S3439">
        <v>280.37938100000002</v>
      </c>
      <c r="T3439">
        <v>1.0884468797987099</v>
      </c>
      <c r="V3439">
        <v>315.39247999999998</v>
      </c>
      <c r="W3439">
        <v>5.6050775597249398</v>
      </c>
      <c r="Y3439">
        <v>345.37651</v>
      </c>
      <c r="Z3439">
        <v>2.5290685033337601</v>
      </c>
      <c r="AB3439">
        <v>355.38751000000002</v>
      </c>
      <c r="AC3439">
        <v>1.5718962072996401</v>
      </c>
      <c r="AE3439">
        <v>375.37299999999999</v>
      </c>
      <c r="AF3439">
        <v>-0.62700688295597495</v>
      </c>
      <c r="AH3439">
        <v>375.37040000000002</v>
      </c>
      <c r="AI3439">
        <v>-0.258962170245359</v>
      </c>
    </row>
    <row r="3440" spans="1:35" x14ac:dyDescent="0.2">
      <c r="A3440">
        <v>155.34049999999999</v>
      </c>
      <c r="B3440">
        <v>-1.3211214128508999</v>
      </c>
      <c r="D3440">
        <v>195.36534</v>
      </c>
      <c r="E3440">
        <v>-0.85530042452850497</v>
      </c>
      <c r="J3440">
        <v>240.3775</v>
      </c>
      <c r="K3440">
        <v>0.38807135915674901</v>
      </c>
      <c r="M3440">
        <v>255.37945999999999</v>
      </c>
      <c r="N3440">
        <v>-0.65786827041607598</v>
      </c>
      <c r="P3440">
        <v>265.35906299999999</v>
      </c>
      <c r="Q3440">
        <v>0.73875479591896698</v>
      </c>
      <c r="S3440">
        <v>280.36550199999999</v>
      </c>
      <c r="T3440">
        <v>1.0997624469609499</v>
      </c>
      <c r="V3440">
        <v>315.37860999999998</v>
      </c>
      <c r="W3440">
        <v>5.6147975580340699</v>
      </c>
      <c r="Y3440">
        <v>345.36264</v>
      </c>
      <c r="Z3440">
        <v>2.5189051710497399</v>
      </c>
      <c r="AB3440">
        <v>355.37362000000002</v>
      </c>
      <c r="AC3440">
        <v>1.5467748042763201</v>
      </c>
      <c r="AE3440">
        <v>375.35910000000001</v>
      </c>
      <c r="AF3440">
        <v>-0.61489259887272296</v>
      </c>
      <c r="AH3440">
        <v>375.35660000000001</v>
      </c>
      <c r="AI3440">
        <v>-0.25909168024872498</v>
      </c>
    </row>
    <row r="3441" spans="1:35" x14ac:dyDescent="0.2">
      <c r="A3441">
        <v>155.32660000000001</v>
      </c>
      <c r="B3441">
        <v>-1.3295828838602399</v>
      </c>
      <c r="D3441">
        <v>195.35147000000001</v>
      </c>
      <c r="E3441">
        <v>-0.83119933970230597</v>
      </c>
      <c r="J3441">
        <v>240.36359999999999</v>
      </c>
      <c r="K3441">
        <v>0.39197704324001098</v>
      </c>
      <c r="M3441">
        <v>255.36556999999999</v>
      </c>
      <c r="N3441">
        <v>-0.66057436422414195</v>
      </c>
      <c r="P3441">
        <v>265.34518100000003</v>
      </c>
      <c r="Q3441">
        <v>0.72973486229978701</v>
      </c>
      <c r="S3441">
        <v>280.35162100000002</v>
      </c>
      <c r="T3441">
        <v>1.1081634710911701</v>
      </c>
      <c r="V3441">
        <v>315.36473999999998</v>
      </c>
      <c r="W3441">
        <v>5.6258456495168803</v>
      </c>
      <c r="Y3441">
        <v>345.34876000000003</v>
      </c>
      <c r="Z3441">
        <v>2.50591759209341</v>
      </c>
      <c r="AB3441">
        <v>355.35971999999998</v>
      </c>
      <c r="AC3441">
        <v>1.5175800975021401</v>
      </c>
      <c r="AE3441">
        <v>375.34519999999998</v>
      </c>
      <c r="AF3441">
        <v>-0.60009146962629101</v>
      </c>
      <c r="AH3441">
        <v>375.34269999999998</v>
      </c>
      <c r="AI3441">
        <v>-0.25693393411679399</v>
      </c>
    </row>
    <row r="3442" spans="1:35" x14ac:dyDescent="0.2">
      <c r="A3442">
        <v>155.31270000000001</v>
      </c>
      <c r="B3442">
        <v>-1.3429401277337101</v>
      </c>
      <c r="D3442">
        <v>195.33757</v>
      </c>
      <c r="E3442">
        <v>-0.81253541254400896</v>
      </c>
      <c r="J3442">
        <v>240.34970999999999</v>
      </c>
      <c r="K3442">
        <v>0.39600065600421402</v>
      </c>
      <c r="M3442">
        <v>255.35167999999999</v>
      </c>
      <c r="N3442">
        <v>-0.66019943649660895</v>
      </c>
      <c r="P3442">
        <v>265.331301</v>
      </c>
      <c r="Q3442">
        <v>0.72437947878575204</v>
      </c>
      <c r="S3442">
        <v>280.33774299999999</v>
      </c>
      <c r="T3442">
        <v>1.1139400333990801</v>
      </c>
      <c r="V3442">
        <v>315.35086999999999</v>
      </c>
      <c r="W3442">
        <v>5.6379595695906097</v>
      </c>
      <c r="Y3442">
        <v>345.33488</v>
      </c>
      <c r="Z3442">
        <v>2.4927624969153102</v>
      </c>
      <c r="AB3442">
        <v>355.34584000000001</v>
      </c>
      <c r="AC3442">
        <v>1.4840622275991999</v>
      </c>
      <c r="AE3442">
        <v>375.3313</v>
      </c>
      <c r="AF3442">
        <v>-0.58898209735526297</v>
      </c>
      <c r="AH3442">
        <v>375.3288</v>
      </c>
      <c r="AI3442">
        <v>-0.24976705707272701</v>
      </c>
    </row>
    <row r="3443" spans="1:35" x14ac:dyDescent="0.2">
      <c r="A3443">
        <v>155.2988</v>
      </c>
      <c r="B3443">
        <v>-1.3549880977818101</v>
      </c>
      <c r="D3443">
        <v>195.32368</v>
      </c>
      <c r="E3443">
        <v>-0.79312152924248502</v>
      </c>
      <c r="J3443">
        <v>240.33582000000001</v>
      </c>
      <c r="K3443">
        <v>0.40074796766077603</v>
      </c>
      <c r="M3443">
        <v>255.33778000000001</v>
      </c>
      <c r="N3443">
        <v>-0.66041953712242296</v>
      </c>
      <c r="P3443">
        <v>265.31741899999997</v>
      </c>
      <c r="Q3443">
        <v>0.71808147880164697</v>
      </c>
      <c r="S3443">
        <v>280.32386200000002</v>
      </c>
      <c r="T3443">
        <v>1.1193546883568799</v>
      </c>
      <c r="V3443">
        <v>315.33699999999999</v>
      </c>
      <c r="W3443">
        <v>5.6490181419205001</v>
      </c>
      <c r="Y3443">
        <v>345.32100000000003</v>
      </c>
      <c r="Z3443">
        <v>2.4747010387634401</v>
      </c>
      <c r="AB3443">
        <v>355.33193999999997</v>
      </c>
      <c r="AC3443">
        <v>1.44951077679111</v>
      </c>
      <c r="AE3443">
        <v>375.31740000000002</v>
      </c>
      <c r="AF3443">
        <v>-0.57536421180232999</v>
      </c>
      <c r="AH3443">
        <v>375.31490000000002</v>
      </c>
      <c r="AI3443">
        <v>-0.24165556274837099</v>
      </c>
    </row>
    <row r="3444" spans="1:35" x14ac:dyDescent="0.2">
      <c r="A3444">
        <v>155.28489999999999</v>
      </c>
      <c r="B3444">
        <v>-1.36549950545314</v>
      </c>
      <c r="D3444">
        <v>195.3098</v>
      </c>
      <c r="E3444">
        <v>-0.76799089169412504</v>
      </c>
      <c r="J3444">
        <v>240.32193000000001</v>
      </c>
      <c r="K3444">
        <v>0.40174167244848902</v>
      </c>
      <c r="M3444">
        <v>255.32390000000001</v>
      </c>
      <c r="N3444">
        <v>-0.66412692223771497</v>
      </c>
      <c r="P3444">
        <v>265.303538</v>
      </c>
      <c r="Q3444">
        <v>0.71211703156204698</v>
      </c>
      <c r="S3444">
        <v>280.30998199999999</v>
      </c>
      <c r="T3444">
        <v>1.1232529725950799</v>
      </c>
      <c r="V3444">
        <v>315.32312000000002</v>
      </c>
      <c r="W3444">
        <v>5.6552835192487096</v>
      </c>
      <c r="Y3444">
        <v>345.30709999999999</v>
      </c>
      <c r="Z3444">
        <v>2.45156515090398</v>
      </c>
      <c r="AB3444">
        <v>355.31804</v>
      </c>
      <c r="AC3444">
        <v>1.41358583419112</v>
      </c>
      <c r="AE3444">
        <v>375.30349999999999</v>
      </c>
      <c r="AF3444">
        <v>-0.55862355750106596</v>
      </c>
      <c r="AH3444">
        <v>375.30099999999999</v>
      </c>
      <c r="AI3444">
        <v>-0.233606409740125</v>
      </c>
    </row>
    <row r="3445" spans="1:35" x14ac:dyDescent="0.2">
      <c r="A3445">
        <v>155.27099999999999</v>
      </c>
      <c r="B3445">
        <v>-1.37424713397247</v>
      </c>
      <c r="D3445">
        <v>195.29592</v>
      </c>
      <c r="E3445">
        <v>-0.74705035425251498</v>
      </c>
      <c r="J3445">
        <v>240.30804000000001</v>
      </c>
      <c r="K3445">
        <v>0.40205642666216101</v>
      </c>
      <c r="M3445">
        <v>255.31</v>
      </c>
      <c r="N3445">
        <v>-0.66922707829852501</v>
      </c>
      <c r="P3445">
        <v>265.28965599999998</v>
      </c>
      <c r="Q3445">
        <v>0.70518899395963797</v>
      </c>
      <c r="S3445">
        <v>280.29610000000002</v>
      </c>
      <c r="T3445">
        <v>1.12640441186924</v>
      </c>
      <c r="V3445">
        <v>315.30925000000002</v>
      </c>
      <c r="W3445">
        <v>5.6615481498206499</v>
      </c>
      <c r="Y3445">
        <v>345.29322000000002</v>
      </c>
      <c r="Z3445">
        <v>2.42906618295688</v>
      </c>
      <c r="AB3445">
        <v>355.30414999999999</v>
      </c>
      <c r="AC3445">
        <v>1.37700210591799</v>
      </c>
      <c r="AE3445">
        <v>375.28960000000001</v>
      </c>
      <c r="AF3445">
        <v>-0.55393425656024098</v>
      </c>
      <c r="AH3445">
        <v>375.28710000000001</v>
      </c>
      <c r="AI3445">
        <v>-0.226179738486184</v>
      </c>
    </row>
    <row r="3446" spans="1:35" x14ac:dyDescent="0.2">
      <c r="A3446">
        <v>155.25710000000001</v>
      </c>
      <c r="B3446">
        <v>-1.38364431480019</v>
      </c>
      <c r="D3446">
        <v>195.28201999999999</v>
      </c>
      <c r="E3446">
        <v>-0.726311877125279</v>
      </c>
      <c r="J3446">
        <v>240.29415</v>
      </c>
      <c r="K3446">
        <v>0.40088240234154798</v>
      </c>
      <c r="M3446">
        <v>255.29611</v>
      </c>
      <c r="N3446">
        <v>-0.67489671924820904</v>
      </c>
      <c r="P3446">
        <v>265.27577400000001</v>
      </c>
      <c r="Q3446">
        <v>0.696604256300699</v>
      </c>
      <c r="S3446">
        <v>280.28222099999999</v>
      </c>
      <c r="T3446">
        <v>1.1248391771211099</v>
      </c>
      <c r="V3446">
        <v>315.29536999999999</v>
      </c>
      <c r="W3446">
        <v>5.66846613996944</v>
      </c>
      <c r="Y3446">
        <v>345.27933999999999</v>
      </c>
      <c r="Z3446">
        <v>2.4013146236492702</v>
      </c>
      <c r="AB3446">
        <v>355.29025000000001</v>
      </c>
      <c r="AC3446">
        <v>1.34190403452997</v>
      </c>
      <c r="AE3446">
        <v>375.27569999999997</v>
      </c>
      <c r="AF3446">
        <v>-0.55075245227230396</v>
      </c>
      <c r="AH3446">
        <v>375.27319999999997</v>
      </c>
      <c r="AI3446">
        <v>-0.22499895921167201</v>
      </c>
    </row>
    <row r="3447" spans="1:35" x14ac:dyDescent="0.2">
      <c r="A3447">
        <v>155.2432</v>
      </c>
      <c r="B3447">
        <v>-1.3908912043381001</v>
      </c>
      <c r="D3447">
        <v>195.26813999999999</v>
      </c>
      <c r="E3447">
        <v>-0.70958141576309497</v>
      </c>
      <c r="J3447">
        <v>240.28025</v>
      </c>
      <c r="K3447">
        <v>0.403245698832293</v>
      </c>
      <c r="M3447">
        <v>255.28222</v>
      </c>
      <c r="N3447">
        <v>-0.67876519768523302</v>
      </c>
      <c r="P3447">
        <v>265.26189199999999</v>
      </c>
      <c r="Q3447">
        <v>0.68633487266373605</v>
      </c>
      <c r="S3447">
        <v>280.26834000000002</v>
      </c>
      <c r="T3447">
        <v>1.1232985047437101</v>
      </c>
      <c r="V3447">
        <v>315.28149999999999</v>
      </c>
      <c r="W3447">
        <v>5.6696629752086798</v>
      </c>
      <c r="Y3447">
        <v>345.26548000000003</v>
      </c>
      <c r="Z3447">
        <v>2.37290058330119</v>
      </c>
      <c r="AB3447">
        <v>355.27636000000001</v>
      </c>
      <c r="AC3447">
        <v>1.3082910329844599</v>
      </c>
      <c r="AE3447">
        <v>375.26179999999999</v>
      </c>
      <c r="AF3447">
        <v>-0.54653947201512099</v>
      </c>
      <c r="AH3447">
        <v>375.25940000000003</v>
      </c>
      <c r="AI3447">
        <v>-0.222476743784461</v>
      </c>
    </row>
    <row r="3448" spans="1:35" x14ac:dyDescent="0.2">
      <c r="A3448">
        <v>155.2294</v>
      </c>
      <c r="B3448">
        <v>-1.3987176322182899</v>
      </c>
      <c r="D3448">
        <v>195.25425999999999</v>
      </c>
      <c r="E3448">
        <v>-0.69513645947819702</v>
      </c>
      <c r="J3448">
        <v>240.26636999999999</v>
      </c>
      <c r="K3448">
        <v>0.40506635960141502</v>
      </c>
      <c r="M3448">
        <v>255.26832999999999</v>
      </c>
      <c r="N3448">
        <v>-0.68055575596545903</v>
      </c>
      <c r="P3448">
        <v>265.24801000000002</v>
      </c>
      <c r="Q3448">
        <v>0.67485973555344503</v>
      </c>
      <c r="S3448">
        <v>280.25445999999999</v>
      </c>
      <c r="T3448">
        <v>1.1221905362085001</v>
      </c>
      <c r="V3448">
        <v>315.26762000000002</v>
      </c>
      <c r="W3448">
        <v>5.6737455454059598</v>
      </c>
      <c r="Y3448">
        <v>345.2516</v>
      </c>
      <c r="Z3448">
        <v>2.34175184569906</v>
      </c>
      <c r="AB3448">
        <v>355.26245999999998</v>
      </c>
      <c r="AC3448">
        <v>1.2784337426454999</v>
      </c>
      <c r="AE3448">
        <v>375.24790000000002</v>
      </c>
      <c r="AF3448">
        <v>-0.54710604267162499</v>
      </c>
      <c r="AH3448">
        <v>375.24549999999999</v>
      </c>
      <c r="AI3448">
        <v>-0.22085358576221201</v>
      </c>
    </row>
    <row r="3449" spans="1:35" x14ac:dyDescent="0.2">
      <c r="A3449">
        <v>155.21539999999999</v>
      </c>
      <c r="B3449">
        <v>-1.4058927957892999</v>
      </c>
      <c r="D3449">
        <v>195.24036000000001</v>
      </c>
      <c r="E3449">
        <v>-0.67776257045074695</v>
      </c>
      <c r="J3449">
        <v>240.25247999999999</v>
      </c>
      <c r="K3449">
        <v>0.409895766958151</v>
      </c>
      <c r="M3449">
        <v>255.25443999999999</v>
      </c>
      <c r="N3449">
        <v>-0.68599507334185506</v>
      </c>
      <c r="P3449">
        <v>265.234126</v>
      </c>
      <c r="Q3449">
        <v>0.66606903453529098</v>
      </c>
      <c r="S3449">
        <v>280.24057900000003</v>
      </c>
      <c r="T3449">
        <v>1.1193258712365</v>
      </c>
      <c r="V3449">
        <v>315.25373999999999</v>
      </c>
      <c r="W3449">
        <v>5.6725543481604097</v>
      </c>
      <c r="Y3449">
        <v>345.23772000000002</v>
      </c>
      <c r="Z3449">
        <v>2.3091373188178999</v>
      </c>
      <c r="AB3449">
        <v>355.24858</v>
      </c>
      <c r="AC3449">
        <v>1.2539752401323601</v>
      </c>
      <c r="AE3449">
        <v>375.23399999999998</v>
      </c>
      <c r="AF3449">
        <v>-0.54902089378565999</v>
      </c>
      <c r="AH3449">
        <v>375.23160000000001</v>
      </c>
      <c r="AI3449">
        <v>-0.21760525971467501</v>
      </c>
    </row>
    <row r="3450" spans="1:35" x14ac:dyDescent="0.2">
      <c r="A3450">
        <v>155.20160000000001</v>
      </c>
      <c r="B3450">
        <v>-1.4081763133274601</v>
      </c>
      <c r="D3450">
        <v>195.22649000000001</v>
      </c>
      <c r="E3450">
        <v>-0.65915420962806404</v>
      </c>
      <c r="J3450">
        <v>240.23859999999999</v>
      </c>
      <c r="K3450">
        <v>0.413488570487973</v>
      </c>
      <c r="M3450">
        <v>255.24054000000001</v>
      </c>
      <c r="N3450">
        <v>-0.68792334069995498</v>
      </c>
      <c r="P3450">
        <v>265.22024399999998</v>
      </c>
      <c r="Q3450">
        <v>0.65723693822832496</v>
      </c>
      <c r="S3450">
        <v>280.226697</v>
      </c>
      <c r="T3450">
        <v>1.11499408099013</v>
      </c>
      <c r="V3450">
        <v>315.23986000000002</v>
      </c>
      <c r="W3450">
        <v>5.6664873082887199</v>
      </c>
      <c r="Y3450">
        <v>345.22384</v>
      </c>
      <c r="Z3450">
        <v>2.2747397618623402</v>
      </c>
      <c r="AB3450">
        <v>355.23469</v>
      </c>
      <c r="AC3450">
        <v>1.2402934099248499</v>
      </c>
      <c r="AE3450">
        <v>375.2201</v>
      </c>
      <c r="AF3450">
        <v>-0.54708816840783703</v>
      </c>
      <c r="AH3450">
        <v>375.21769999999998</v>
      </c>
      <c r="AI3450">
        <v>-0.21452655061126799</v>
      </c>
    </row>
    <row r="3451" spans="1:35" x14ac:dyDescent="0.2">
      <c r="A3451">
        <v>155.18770000000001</v>
      </c>
      <c r="B3451">
        <v>-1.4087760464046499</v>
      </c>
      <c r="D3451">
        <v>195.21260000000001</v>
      </c>
      <c r="E3451">
        <v>-0.64547613587820896</v>
      </c>
      <c r="J3451">
        <v>240.22470000000001</v>
      </c>
      <c r="K3451">
        <v>0.41741632284645103</v>
      </c>
      <c r="M3451">
        <v>255.22666000000001</v>
      </c>
      <c r="N3451">
        <v>-0.689672380662948</v>
      </c>
      <c r="P3451">
        <v>265.20636200000001</v>
      </c>
      <c r="Q3451">
        <v>0.64853798372571403</v>
      </c>
      <c r="S3451">
        <v>280.21281800000003</v>
      </c>
      <c r="T3451">
        <v>1.1096049257842999</v>
      </c>
      <c r="V3451">
        <v>315.22597999999999</v>
      </c>
      <c r="W3451">
        <v>5.6595439023075498</v>
      </c>
      <c r="Y3451">
        <v>345.20997</v>
      </c>
      <c r="Z3451">
        <v>2.24014496136243</v>
      </c>
      <c r="AB3451">
        <v>355.22079000000002</v>
      </c>
      <c r="AC3451">
        <v>1.2345278689221699</v>
      </c>
      <c r="AE3451">
        <v>375.2063</v>
      </c>
      <c r="AF3451">
        <v>-0.54228831309213199</v>
      </c>
      <c r="AH3451">
        <v>375.2038</v>
      </c>
      <c r="AI3451">
        <v>-0.21144810713520901</v>
      </c>
    </row>
    <row r="3452" spans="1:35" x14ac:dyDescent="0.2">
      <c r="A3452">
        <v>155.1738</v>
      </c>
      <c r="B3452">
        <v>-1.4074573786125599</v>
      </c>
      <c r="D3452">
        <v>195.1987</v>
      </c>
      <c r="E3452">
        <v>-0.632579289679158</v>
      </c>
      <c r="J3452">
        <v>240.21082000000001</v>
      </c>
      <c r="K3452">
        <v>0.42259146213345999</v>
      </c>
      <c r="M3452">
        <v>255.21276</v>
      </c>
      <c r="N3452">
        <v>-0.69304179506081698</v>
      </c>
      <c r="P3452">
        <v>265.19247999999999</v>
      </c>
      <c r="Q3452">
        <v>0.64181530329601699</v>
      </c>
      <c r="S3452">
        <v>280.198936</v>
      </c>
      <c r="T3452">
        <v>1.1041435357863001</v>
      </c>
      <c r="V3452">
        <v>315.21211</v>
      </c>
      <c r="W3452">
        <v>5.6524378008769798</v>
      </c>
      <c r="Y3452">
        <v>345.19609000000003</v>
      </c>
      <c r="Z3452">
        <v>2.2085450126250099</v>
      </c>
      <c r="AB3452">
        <v>355.20688999999999</v>
      </c>
      <c r="AC3452">
        <v>1.2373765691304</v>
      </c>
      <c r="AE3452">
        <v>375.19240000000002</v>
      </c>
      <c r="AF3452">
        <v>-0.53611144808982902</v>
      </c>
      <c r="AH3452">
        <v>375.19</v>
      </c>
      <c r="AI3452">
        <v>-0.208523831870353</v>
      </c>
    </row>
    <row r="3453" spans="1:35" x14ac:dyDescent="0.2">
      <c r="A3453">
        <v>155.15989999999999</v>
      </c>
      <c r="B3453">
        <v>-1.4048522731064499</v>
      </c>
      <c r="D3453">
        <v>195.18482</v>
      </c>
      <c r="E3453">
        <v>-0.61884668101380103</v>
      </c>
      <c r="J3453">
        <v>240.19693000000001</v>
      </c>
      <c r="K3453">
        <v>0.42539283016564799</v>
      </c>
      <c r="M3453">
        <v>255.19887</v>
      </c>
      <c r="N3453">
        <v>-0.694700723254283</v>
      </c>
      <c r="P3453">
        <v>265.17859900000002</v>
      </c>
      <c r="Q3453">
        <v>0.63602913606626499</v>
      </c>
      <c r="S3453">
        <v>280.18505399999998</v>
      </c>
      <c r="T3453">
        <v>1.0985855385847401</v>
      </c>
      <c r="V3453">
        <v>315.19824</v>
      </c>
      <c r="W3453">
        <v>5.6415574575426497</v>
      </c>
      <c r="Y3453">
        <v>345.18221999999997</v>
      </c>
      <c r="Z3453">
        <v>2.1751614708708602</v>
      </c>
      <c r="AB3453">
        <v>355.19303000000002</v>
      </c>
      <c r="AC3453">
        <v>1.2459615745508801</v>
      </c>
      <c r="AE3453">
        <v>375.17849999999999</v>
      </c>
      <c r="AF3453">
        <v>-0.52681218266721397</v>
      </c>
      <c r="AH3453">
        <v>375.17610000000002</v>
      </c>
      <c r="AI3453">
        <v>-0.205699825168529</v>
      </c>
    </row>
    <row r="3454" spans="1:35" x14ac:dyDescent="0.2">
      <c r="A3454">
        <v>155.14599999999999</v>
      </c>
      <c r="B3454">
        <v>-1.39969850883109</v>
      </c>
      <c r="D3454">
        <v>195.17094</v>
      </c>
      <c r="E3454">
        <v>-0.60787394320636601</v>
      </c>
      <c r="J3454">
        <v>240.18304000000001</v>
      </c>
      <c r="K3454">
        <v>0.42851655142283501</v>
      </c>
      <c r="M3454">
        <v>255.18498</v>
      </c>
      <c r="N3454">
        <v>-0.70063305620199101</v>
      </c>
      <c r="P3454">
        <v>265.164716</v>
      </c>
      <c r="Q3454">
        <v>0.63260053071477096</v>
      </c>
      <c r="S3454">
        <v>280.17117200000001</v>
      </c>
      <c r="T3454">
        <v>1.09305263019787</v>
      </c>
      <c r="V3454">
        <v>315.18434999999999</v>
      </c>
      <c r="W3454">
        <v>5.6326474816141996</v>
      </c>
      <c r="Y3454">
        <v>345.16834</v>
      </c>
      <c r="Z3454">
        <v>2.1452582735179999</v>
      </c>
      <c r="AB3454">
        <v>355.17914999999999</v>
      </c>
      <c r="AC3454">
        <v>1.2603547525624199</v>
      </c>
      <c r="AE3454">
        <v>375.16460000000001</v>
      </c>
      <c r="AF3454">
        <v>-0.51604605242813495</v>
      </c>
      <c r="AH3454">
        <v>375.16219999999998</v>
      </c>
      <c r="AI3454">
        <v>-0.19985029548755701</v>
      </c>
    </row>
    <row r="3455" spans="1:35" x14ac:dyDescent="0.2">
      <c r="A3455">
        <v>155.13210000000001</v>
      </c>
      <c r="B3455">
        <v>-1.3923346364556499</v>
      </c>
      <c r="D3455">
        <v>195.15705</v>
      </c>
      <c r="E3455">
        <v>-0.59640851420324403</v>
      </c>
      <c r="J3455">
        <v>240.16916000000001</v>
      </c>
      <c r="K3455">
        <v>0.43570889925311901</v>
      </c>
      <c r="M3455">
        <v>255.1711</v>
      </c>
      <c r="N3455">
        <v>-0.70078483439762296</v>
      </c>
      <c r="P3455">
        <v>265.15083499999997</v>
      </c>
      <c r="Q3455">
        <v>0.62867967026927996</v>
      </c>
      <c r="S3455">
        <v>280.15729199999998</v>
      </c>
      <c r="T3455">
        <v>1.08809724488154</v>
      </c>
      <c r="V3455">
        <v>315.17047000000002</v>
      </c>
      <c r="W3455">
        <v>5.6231626743373297</v>
      </c>
      <c r="Y3455">
        <v>345.15445</v>
      </c>
      <c r="Z3455">
        <v>2.1193629468036099</v>
      </c>
      <c r="AB3455">
        <v>355.16528</v>
      </c>
      <c r="AC3455">
        <v>1.27367575060167</v>
      </c>
      <c r="AE3455">
        <v>375.15069999999997</v>
      </c>
      <c r="AF3455">
        <v>-0.50157300634050095</v>
      </c>
      <c r="AH3455">
        <v>375.14830000000001</v>
      </c>
      <c r="AI3455">
        <v>-0.19114691309937001</v>
      </c>
    </row>
    <row r="3456" spans="1:35" x14ac:dyDescent="0.2">
      <c r="A3456">
        <v>155.1182</v>
      </c>
      <c r="B3456">
        <v>-1.38493575279549</v>
      </c>
      <c r="D3456">
        <v>195.14315999999999</v>
      </c>
      <c r="E3456">
        <v>-0.58511608767023904</v>
      </c>
      <c r="J3456">
        <v>240.15528</v>
      </c>
      <c r="K3456">
        <v>0.44478058706927198</v>
      </c>
      <c r="M3456">
        <v>255.15719999999999</v>
      </c>
      <c r="N3456">
        <v>-0.69936553845914096</v>
      </c>
      <c r="P3456">
        <v>265.13695200000001</v>
      </c>
      <c r="Q3456">
        <v>0.62486998439469998</v>
      </c>
      <c r="S3456">
        <v>280.14341100000001</v>
      </c>
      <c r="T3456">
        <v>1.0851862075376799</v>
      </c>
      <c r="V3456">
        <v>315.15660000000003</v>
      </c>
      <c r="W3456">
        <v>5.6135415313468702</v>
      </c>
      <c r="Y3456">
        <v>345.14057000000003</v>
      </c>
      <c r="Z3456">
        <v>2.09852234701928</v>
      </c>
      <c r="AB3456">
        <v>355.15140000000002</v>
      </c>
      <c r="AC3456">
        <v>1.2856567184186001</v>
      </c>
      <c r="AE3456">
        <v>375.13690000000003</v>
      </c>
      <c r="AF3456">
        <v>-0.48144105112697999</v>
      </c>
      <c r="AH3456">
        <v>375.13440000000003</v>
      </c>
      <c r="AI3456">
        <v>-0.182400902498493</v>
      </c>
    </row>
    <row r="3457" spans="1:35" x14ac:dyDescent="0.2">
      <c r="A3457">
        <v>155.10429999999999</v>
      </c>
      <c r="B3457">
        <v>-1.3764507364004701</v>
      </c>
      <c r="D3457">
        <v>195.12925999999999</v>
      </c>
      <c r="E3457">
        <v>-0.57249383823923194</v>
      </c>
      <c r="J3457">
        <v>240.14139</v>
      </c>
      <c r="K3457">
        <v>0.45171845688476597</v>
      </c>
      <c r="M3457">
        <v>255.14331000000001</v>
      </c>
      <c r="N3457">
        <v>-0.69512192687830598</v>
      </c>
      <c r="P3457">
        <v>265.12306999999998</v>
      </c>
      <c r="Q3457">
        <v>0.62389559690470198</v>
      </c>
      <c r="S3457">
        <v>280.12952799999999</v>
      </c>
      <c r="T3457">
        <v>1.0831885224542399</v>
      </c>
      <c r="V3457">
        <v>315.14272</v>
      </c>
      <c r="W3457">
        <v>5.6053999284383202</v>
      </c>
      <c r="Y3457">
        <v>345.12670000000003</v>
      </c>
      <c r="Z3457">
        <v>2.0797338866499202</v>
      </c>
      <c r="AB3457">
        <v>355.13751000000002</v>
      </c>
      <c r="AC3457">
        <v>1.2890439206480899</v>
      </c>
      <c r="AE3457">
        <v>375.12299999999999</v>
      </c>
      <c r="AF3457">
        <v>-0.46262945868023497</v>
      </c>
      <c r="AH3457">
        <v>375.12060000000002</v>
      </c>
      <c r="AI3457">
        <v>-0.17387582862679299</v>
      </c>
    </row>
    <row r="3458" spans="1:35" x14ac:dyDescent="0.2">
      <c r="A3458">
        <v>155.09039999999999</v>
      </c>
      <c r="B3458">
        <v>-1.36762911587805</v>
      </c>
      <c r="D3458">
        <v>195.11537999999999</v>
      </c>
      <c r="E3458">
        <v>-0.55985447042970304</v>
      </c>
      <c r="J3458">
        <v>240.1275</v>
      </c>
      <c r="K3458">
        <v>0.45803487615875199</v>
      </c>
      <c r="M3458">
        <v>255.12942000000001</v>
      </c>
      <c r="N3458">
        <v>-0.68855076350352395</v>
      </c>
      <c r="P3458">
        <v>265.10918900000001</v>
      </c>
      <c r="Q3458">
        <v>0.62196457236077096</v>
      </c>
      <c r="S3458">
        <v>280.11564700000002</v>
      </c>
      <c r="T3458">
        <v>1.08006057657639</v>
      </c>
      <c r="V3458">
        <v>315.12884000000003</v>
      </c>
      <c r="W3458">
        <v>5.5990644926708804</v>
      </c>
      <c r="Y3458">
        <v>345.11284000000001</v>
      </c>
      <c r="Z3458">
        <v>2.0644766430215502</v>
      </c>
      <c r="AB3458">
        <v>355.12365999999997</v>
      </c>
      <c r="AC3458">
        <v>1.2855174634353901</v>
      </c>
      <c r="AE3458">
        <v>375.10910000000001</v>
      </c>
      <c r="AF3458">
        <v>-0.44470177620297302</v>
      </c>
      <c r="AH3458">
        <v>375.10669999999999</v>
      </c>
      <c r="AI3458">
        <v>-0.16551230321350299</v>
      </c>
    </row>
    <row r="3459" spans="1:35" x14ac:dyDescent="0.2">
      <c r="A3459">
        <v>155.07640000000001</v>
      </c>
      <c r="B3459">
        <v>-1.3605900421333399</v>
      </c>
      <c r="D3459">
        <v>195.10149999999999</v>
      </c>
      <c r="E3459">
        <v>-0.546541745326797</v>
      </c>
      <c r="J3459">
        <v>240.11362</v>
      </c>
      <c r="K3459">
        <v>0.468142695704449</v>
      </c>
      <c r="M3459">
        <v>255.11554000000001</v>
      </c>
      <c r="N3459">
        <v>-0.68004351899033799</v>
      </c>
      <c r="P3459">
        <v>265.09530599999999</v>
      </c>
      <c r="Q3459">
        <v>0.62145458806852805</v>
      </c>
      <c r="S3459">
        <v>280.101765</v>
      </c>
      <c r="T3459">
        <v>1.0754906981729899</v>
      </c>
      <c r="V3459">
        <v>315.11496</v>
      </c>
      <c r="W3459">
        <v>5.59439750530548</v>
      </c>
      <c r="Y3459">
        <v>345.09897000000001</v>
      </c>
      <c r="Z3459">
        <v>2.0521266829829101</v>
      </c>
      <c r="AB3459">
        <v>355.10978</v>
      </c>
      <c r="AC3459">
        <v>1.27214760682572</v>
      </c>
      <c r="AE3459">
        <v>375.09519999999998</v>
      </c>
      <c r="AF3459">
        <v>-0.42524056425128398</v>
      </c>
      <c r="AH3459">
        <v>375.09280000000001</v>
      </c>
      <c r="AI3459">
        <v>-0.15634559582912799</v>
      </c>
    </row>
    <row r="3460" spans="1:35" x14ac:dyDescent="0.2">
      <c r="A3460">
        <v>155.0625</v>
      </c>
      <c r="B3460">
        <v>-1.35434257131181</v>
      </c>
      <c r="D3460">
        <v>195.08761000000001</v>
      </c>
      <c r="E3460">
        <v>-0.53226117096307302</v>
      </c>
      <c r="J3460">
        <v>240.09972999999999</v>
      </c>
      <c r="K3460">
        <v>0.47734892248492999</v>
      </c>
      <c r="M3460">
        <v>255.10165000000001</v>
      </c>
      <c r="N3460">
        <v>-0.67103277087200097</v>
      </c>
      <c r="P3460">
        <v>265.08142600000002</v>
      </c>
      <c r="Q3460">
        <v>0.61906692155947096</v>
      </c>
      <c r="S3460">
        <v>280.08788399999997</v>
      </c>
      <c r="T3460">
        <v>1.0742151246831499</v>
      </c>
      <c r="V3460">
        <v>315.10108000000002</v>
      </c>
      <c r="W3460">
        <v>5.5865592132978801</v>
      </c>
      <c r="Y3460">
        <v>345.08508999999998</v>
      </c>
      <c r="Z3460">
        <v>2.0401367861159301</v>
      </c>
      <c r="AB3460">
        <v>355.09589999999997</v>
      </c>
      <c r="AC3460">
        <v>1.2579938483618101</v>
      </c>
      <c r="AE3460">
        <v>375.0813</v>
      </c>
      <c r="AF3460">
        <v>-0.40886453577193999</v>
      </c>
      <c r="AH3460">
        <v>375.07889999999998</v>
      </c>
      <c r="AI3460">
        <v>-0.14972863623271801</v>
      </c>
    </row>
    <row r="3461" spans="1:35" x14ac:dyDescent="0.2">
      <c r="A3461">
        <v>155.04859999999999</v>
      </c>
      <c r="B3461">
        <v>-1.34962254818184</v>
      </c>
      <c r="D3461">
        <v>195.07372000000001</v>
      </c>
      <c r="E3461">
        <v>-0.51741186566615804</v>
      </c>
      <c r="J3461">
        <v>240.08583999999999</v>
      </c>
      <c r="K3461">
        <v>0.48615274896473998</v>
      </c>
      <c r="M3461">
        <v>255.08776</v>
      </c>
      <c r="N3461">
        <v>-0.66186046993478698</v>
      </c>
      <c r="P3461">
        <v>265.06754100000001</v>
      </c>
      <c r="Q3461">
        <v>0.61632614086815696</v>
      </c>
      <c r="S3461">
        <v>280.074003</v>
      </c>
      <c r="T3461">
        <v>1.0702486882848901</v>
      </c>
      <c r="V3461">
        <v>315.0872</v>
      </c>
      <c r="W3461">
        <v>5.5782705829186998</v>
      </c>
      <c r="Y3461">
        <v>345.07123999999999</v>
      </c>
      <c r="Z3461">
        <v>2.0296481818554599</v>
      </c>
      <c r="AB3461">
        <v>355.08204000000001</v>
      </c>
      <c r="AC3461">
        <v>1.2415911662663</v>
      </c>
      <c r="AE3461">
        <v>375.06740000000002</v>
      </c>
      <c r="AF3461">
        <v>-0.39085478836056903</v>
      </c>
      <c r="AH3461">
        <v>375.06509999999997</v>
      </c>
      <c r="AI3461">
        <v>-0.14474246664645801</v>
      </c>
    </row>
    <row r="3462" spans="1:35" x14ac:dyDescent="0.2">
      <c r="A3462">
        <v>155.03469999999999</v>
      </c>
      <c r="B3462">
        <v>-1.3457152164473301</v>
      </c>
      <c r="D3462">
        <v>195.05984000000001</v>
      </c>
      <c r="E3462">
        <v>-0.50255489583452695</v>
      </c>
      <c r="J3462">
        <v>240.07195999999999</v>
      </c>
      <c r="K3462">
        <v>0.49467289177874302</v>
      </c>
      <c r="M3462">
        <v>255.07387</v>
      </c>
      <c r="N3462">
        <v>-0.65223395404038198</v>
      </c>
      <c r="P3462">
        <v>265.05366099999998</v>
      </c>
      <c r="Q3462">
        <v>0.61359278621058</v>
      </c>
      <c r="S3462">
        <v>280.06012099999998</v>
      </c>
      <c r="T3462">
        <v>1.06532143191971</v>
      </c>
      <c r="V3462">
        <v>315.07332000000002</v>
      </c>
      <c r="W3462">
        <v>5.5699698494474399</v>
      </c>
      <c r="Y3462">
        <v>345.05734999999999</v>
      </c>
      <c r="Z3462">
        <v>2.0150917575571601</v>
      </c>
      <c r="AB3462">
        <v>355.06815999999998</v>
      </c>
      <c r="AC3462">
        <v>1.21277585611191</v>
      </c>
      <c r="AE3462">
        <v>375.05360000000002</v>
      </c>
      <c r="AF3462">
        <v>-0.37253981956635002</v>
      </c>
      <c r="AH3462">
        <v>375.05119999999999</v>
      </c>
      <c r="AI3462">
        <v>-0.13634059963027501</v>
      </c>
    </row>
    <row r="3463" spans="1:35" x14ac:dyDescent="0.2">
      <c r="A3463">
        <v>155.02080000000001</v>
      </c>
      <c r="B3463">
        <v>-1.3413896242513099</v>
      </c>
      <c r="D3463">
        <v>195.04594</v>
      </c>
      <c r="E3463">
        <v>-0.48864076970196402</v>
      </c>
      <c r="J3463">
        <v>240.05807999999999</v>
      </c>
      <c r="K3463">
        <v>0.50432569779384395</v>
      </c>
      <c r="M3463">
        <v>255.05998</v>
      </c>
      <c r="N3463">
        <v>-0.64315402560662305</v>
      </c>
      <c r="P3463">
        <v>265.03977800000001</v>
      </c>
      <c r="Q3463">
        <v>0.60710495181507496</v>
      </c>
      <c r="S3463">
        <v>280.04624000000001</v>
      </c>
      <c r="T3463">
        <v>1.0576067741630999</v>
      </c>
      <c r="V3463">
        <v>315.05944</v>
      </c>
      <c r="W3463">
        <v>5.5612188721301896</v>
      </c>
      <c r="Y3463">
        <v>345.04349000000002</v>
      </c>
      <c r="Z3463">
        <v>1.9990043764483301</v>
      </c>
      <c r="AB3463">
        <v>355.05430000000001</v>
      </c>
      <c r="AC3463">
        <v>1.1887154160293201</v>
      </c>
      <c r="AE3463">
        <v>375.03969999999998</v>
      </c>
      <c r="AF3463">
        <v>-0.35662411375520497</v>
      </c>
      <c r="AH3463">
        <v>375.03730000000002</v>
      </c>
      <c r="AI3463">
        <v>-0.13058025292448799</v>
      </c>
    </row>
    <row r="3464" spans="1:35" x14ac:dyDescent="0.2">
      <c r="A3464">
        <v>155.0069</v>
      </c>
      <c r="B3464">
        <v>-1.3370263210904401</v>
      </c>
      <c r="D3464">
        <v>195.03207</v>
      </c>
      <c r="E3464">
        <v>-0.47414850658372598</v>
      </c>
      <c r="J3464">
        <v>240.04418999999999</v>
      </c>
      <c r="K3464">
        <v>0.51447055795469998</v>
      </c>
      <c r="M3464">
        <v>255.0461</v>
      </c>
      <c r="N3464">
        <v>-0.63405107768336</v>
      </c>
      <c r="P3464">
        <v>265.025892</v>
      </c>
      <c r="Q3464">
        <v>0.60343737202776504</v>
      </c>
      <c r="S3464">
        <v>280.03235899999999</v>
      </c>
      <c r="T3464">
        <v>1.0495083218630801</v>
      </c>
      <c r="V3464">
        <v>315.04556000000002</v>
      </c>
      <c r="W3464">
        <v>5.5514553799557396</v>
      </c>
      <c r="Y3464">
        <v>345.02960999999999</v>
      </c>
      <c r="Z3464">
        <v>1.98057288654089</v>
      </c>
      <c r="AB3464">
        <v>355.04043999999999</v>
      </c>
      <c r="AC3464">
        <v>1.1662293822979199</v>
      </c>
      <c r="AE3464">
        <v>375.0258</v>
      </c>
      <c r="AF3464">
        <v>-0.34083935226568701</v>
      </c>
      <c r="AH3464">
        <v>375.02339999999998</v>
      </c>
      <c r="AI3464">
        <v>-0.12631475541373699</v>
      </c>
    </row>
    <row r="3465" spans="1:35" x14ac:dyDescent="0.2">
      <c r="A3465">
        <v>154.99299999999999</v>
      </c>
      <c r="B3465">
        <v>-1.3319888627922101</v>
      </c>
      <c r="D3465">
        <v>195.01818</v>
      </c>
      <c r="E3465">
        <v>-0.45756689240869702</v>
      </c>
      <c r="J3465">
        <v>240.03030000000001</v>
      </c>
      <c r="K3465">
        <v>0.52498362013524402</v>
      </c>
      <c r="M3465">
        <v>255.03220999999999</v>
      </c>
      <c r="N3465">
        <v>-0.624949611811492</v>
      </c>
      <c r="P3465">
        <v>265.01200899999998</v>
      </c>
      <c r="Q3465">
        <v>0.59764328119385601</v>
      </c>
      <c r="S3465">
        <v>280.01847600000002</v>
      </c>
      <c r="T3465">
        <v>1.04299720147746</v>
      </c>
      <c r="V3465">
        <v>315.03167999999999</v>
      </c>
      <c r="W3465">
        <v>5.5404900489016802</v>
      </c>
      <c r="Y3465">
        <v>345.01573999999999</v>
      </c>
      <c r="Z3465">
        <v>1.9550537101782099</v>
      </c>
      <c r="AB3465">
        <v>355.02656999999999</v>
      </c>
      <c r="AC3465">
        <v>1.1401557092552901</v>
      </c>
      <c r="AE3465">
        <v>375.01190000000003</v>
      </c>
      <c r="AF3465">
        <v>-0.32501781346174302</v>
      </c>
      <c r="AH3465">
        <v>375.00959999999998</v>
      </c>
      <c r="AI3465">
        <v>-0.12231816445411101</v>
      </c>
    </row>
    <row r="3466" spans="1:35" x14ac:dyDescent="0.2">
      <c r="A3466">
        <v>154.97909999999999</v>
      </c>
      <c r="B3466">
        <v>-1.3259630616114999</v>
      </c>
      <c r="D3466">
        <v>195.0043</v>
      </c>
      <c r="E3466">
        <v>-0.440882644315785</v>
      </c>
      <c r="J3466">
        <v>240.01642000000001</v>
      </c>
      <c r="K3466">
        <v>0.53562108303732503</v>
      </c>
      <c r="M3466">
        <v>255.01831999999999</v>
      </c>
      <c r="N3466">
        <v>-0.616622336170915</v>
      </c>
      <c r="P3466">
        <v>264.99812500000002</v>
      </c>
      <c r="Q3466">
        <v>0.59184986763829806</v>
      </c>
      <c r="S3466">
        <v>280.00459499999999</v>
      </c>
      <c r="T3466">
        <v>1.03533434357031</v>
      </c>
      <c r="V3466">
        <v>315.01780000000002</v>
      </c>
      <c r="W3466">
        <v>5.5281727348306999</v>
      </c>
      <c r="Y3466">
        <v>345.00188000000003</v>
      </c>
      <c r="Z3466">
        <v>1.9262200607898701</v>
      </c>
      <c r="AB3466">
        <v>355.0127</v>
      </c>
      <c r="AC3466">
        <v>1.11424593946215</v>
      </c>
      <c r="AE3466">
        <v>374.99799999999999</v>
      </c>
      <c r="AF3466">
        <v>-0.31052592837373899</v>
      </c>
      <c r="AH3466">
        <v>374.9957</v>
      </c>
      <c r="AI3466">
        <v>-0.11393922771953099</v>
      </c>
    </row>
    <row r="3467" spans="1:35" x14ac:dyDescent="0.2">
      <c r="A3467">
        <v>154.96520000000001</v>
      </c>
      <c r="B3467">
        <v>-1.32148089854794</v>
      </c>
      <c r="D3467">
        <v>194.99039999999999</v>
      </c>
      <c r="E3467">
        <v>-0.42448532589308402</v>
      </c>
      <c r="J3467">
        <v>240.00254000000001</v>
      </c>
      <c r="K3467">
        <v>0.54618776181903705</v>
      </c>
      <c r="M3467">
        <v>255.00443000000001</v>
      </c>
      <c r="N3467">
        <v>-0.60975231154557696</v>
      </c>
      <c r="P3467">
        <v>264.984239</v>
      </c>
      <c r="Q3467">
        <v>0.58733105193583102</v>
      </c>
      <c r="S3467">
        <v>279.99071400000003</v>
      </c>
      <c r="T3467">
        <v>1.0294744651605201</v>
      </c>
      <c r="V3467">
        <v>315.00391999999999</v>
      </c>
      <c r="W3467">
        <v>5.5155561739680898</v>
      </c>
      <c r="Y3467">
        <v>344.988</v>
      </c>
      <c r="Z3467">
        <v>1.89437893529474</v>
      </c>
      <c r="AB3467">
        <v>354.99882000000002</v>
      </c>
      <c r="AC3467">
        <v>1.0874636486061899</v>
      </c>
      <c r="AE3467">
        <v>374.98410000000001</v>
      </c>
      <c r="AF3467">
        <v>-0.295014316532758</v>
      </c>
      <c r="AH3467">
        <v>374.98180000000002</v>
      </c>
      <c r="AI3467">
        <v>-0.104678443792474</v>
      </c>
    </row>
    <row r="3468" spans="1:35" x14ac:dyDescent="0.2">
      <c r="A3468">
        <v>154.9513</v>
      </c>
      <c r="B3468">
        <v>-1.3153023030922499</v>
      </c>
      <c r="D3468">
        <v>194.97651999999999</v>
      </c>
      <c r="E3468">
        <v>-0.40530557805836998</v>
      </c>
      <c r="J3468">
        <v>239.98865000000001</v>
      </c>
      <c r="K3468">
        <v>0.55672950400178001</v>
      </c>
      <c r="M3468">
        <v>254.99054000000001</v>
      </c>
      <c r="N3468">
        <v>-0.60245242441649305</v>
      </c>
      <c r="P3468">
        <v>264.97035399999999</v>
      </c>
      <c r="Q3468">
        <v>0.58174589023551604</v>
      </c>
      <c r="S3468">
        <v>279.976831</v>
      </c>
      <c r="T3468">
        <v>1.02169347332834</v>
      </c>
      <c r="V3468">
        <v>314.99004000000002</v>
      </c>
      <c r="W3468">
        <v>5.4998948868584101</v>
      </c>
      <c r="Y3468">
        <v>344.97412000000003</v>
      </c>
      <c r="Z3468">
        <v>1.85559062162444</v>
      </c>
      <c r="AB3468">
        <v>354.98496999999998</v>
      </c>
      <c r="AC3468">
        <v>1.0639334749046701</v>
      </c>
      <c r="AE3468">
        <v>374.97019999999998</v>
      </c>
      <c r="AF3468">
        <v>-0.27922610658851899</v>
      </c>
      <c r="AH3468">
        <v>374.96800000000002</v>
      </c>
      <c r="AI3468">
        <v>-0.10312390005394199</v>
      </c>
    </row>
    <row r="3469" spans="1:35" x14ac:dyDescent="0.2">
      <c r="A3469">
        <v>154.9374</v>
      </c>
      <c r="B3469">
        <v>-1.30734967190165</v>
      </c>
      <c r="D3469">
        <v>194.96263999999999</v>
      </c>
      <c r="E3469">
        <v>-0.386621925596139</v>
      </c>
      <c r="J3469">
        <v>239.97477000000001</v>
      </c>
      <c r="K3469">
        <v>0.56630518160093302</v>
      </c>
      <c r="M3469">
        <v>254.97665000000001</v>
      </c>
      <c r="N3469">
        <v>-0.59433233473217995</v>
      </c>
      <c r="P3469">
        <v>264.95646799999997</v>
      </c>
      <c r="Q3469">
        <v>0.57285747043823698</v>
      </c>
      <c r="S3469">
        <v>279.96294999999998</v>
      </c>
      <c r="T3469">
        <v>1.00982976116477</v>
      </c>
      <c r="V3469">
        <v>314.97617000000002</v>
      </c>
      <c r="W3469">
        <v>5.4845229572545504</v>
      </c>
      <c r="Y3469">
        <v>344.96024999999997</v>
      </c>
      <c r="Z3469">
        <v>1.8128245074615701</v>
      </c>
      <c r="AB3469">
        <v>354.97109999999998</v>
      </c>
      <c r="AC3469">
        <v>1.0418342630430899</v>
      </c>
      <c r="AE3469">
        <v>374.95639999999997</v>
      </c>
      <c r="AF3469">
        <v>-0.26417290967682</v>
      </c>
      <c r="AH3469">
        <v>374.95409999999998</v>
      </c>
      <c r="AI3469">
        <v>-9.9249357716071199E-2</v>
      </c>
    </row>
    <row r="3470" spans="1:35" x14ac:dyDescent="0.2">
      <c r="A3470">
        <v>154.92339999999999</v>
      </c>
      <c r="B3470">
        <v>-1.29943349224014</v>
      </c>
      <c r="D3470">
        <v>194.94875999999999</v>
      </c>
      <c r="E3470">
        <v>-0.36851990049830602</v>
      </c>
      <c r="J3470">
        <v>239.96088</v>
      </c>
      <c r="K3470">
        <v>0.57627695078753105</v>
      </c>
      <c r="M3470">
        <v>254.96276</v>
      </c>
      <c r="N3470">
        <v>-0.58931178909721005</v>
      </c>
      <c r="P3470">
        <v>264.94258000000002</v>
      </c>
      <c r="Q3470">
        <v>0.567355797902234</v>
      </c>
      <c r="S3470">
        <v>279.94906900000001</v>
      </c>
      <c r="T3470">
        <v>0.996933640433459</v>
      </c>
      <c r="V3470">
        <v>314.96228000000002</v>
      </c>
      <c r="W3470">
        <v>5.4705188505209099</v>
      </c>
      <c r="Y3470">
        <v>344.94637999999998</v>
      </c>
      <c r="Z3470">
        <v>1.76924994732005</v>
      </c>
      <c r="AB3470">
        <v>354.95724000000001</v>
      </c>
      <c r="AC3470">
        <v>1.0179685125237501</v>
      </c>
      <c r="AE3470">
        <v>374.9425</v>
      </c>
      <c r="AF3470">
        <v>-0.24839724641732999</v>
      </c>
      <c r="AH3470">
        <v>374.9402</v>
      </c>
      <c r="AI3470">
        <v>-9.4259905112973497E-2</v>
      </c>
    </row>
    <row r="3471" spans="1:35" x14ac:dyDescent="0.2">
      <c r="A3471">
        <v>154.90950000000001</v>
      </c>
      <c r="B3471">
        <v>-1.2909851958281799</v>
      </c>
      <c r="D3471">
        <v>194.93487999999999</v>
      </c>
      <c r="E3471">
        <v>-0.35081894231234501</v>
      </c>
      <c r="J3471">
        <v>239.947</v>
      </c>
      <c r="K3471">
        <v>0.59019196736953194</v>
      </c>
      <c r="M3471">
        <v>254.94887</v>
      </c>
      <c r="N3471">
        <v>-0.58288548672992602</v>
      </c>
      <c r="P3471">
        <v>264.92869400000001</v>
      </c>
      <c r="Q3471">
        <v>0.56125892621060602</v>
      </c>
      <c r="S3471">
        <v>279.93518699999998</v>
      </c>
      <c r="T3471">
        <v>0.98091674964465303</v>
      </c>
      <c r="V3471">
        <v>314.94839999999999</v>
      </c>
      <c r="W3471">
        <v>5.45907179191813</v>
      </c>
      <c r="Y3471">
        <v>344.9325</v>
      </c>
      <c r="Z3471">
        <v>1.7260080291848201</v>
      </c>
      <c r="AB3471">
        <v>354.94337000000002</v>
      </c>
      <c r="AC3471">
        <v>0.99524783338232503</v>
      </c>
      <c r="AE3471">
        <v>374.92860000000002</v>
      </c>
      <c r="AF3471">
        <v>-0.235307161311886</v>
      </c>
      <c r="AH3471">
        <v>374.92630000000003</v>
      </c>
      <c r="AI3471">
        <v>-9.4330391418952803E-2</v>
      </c>
    </row>
    <row r="3472" spans="1:35" x14ac:dyDescent="0.2">
      <c r="A3472">
        <v>154.8956</v>
      </c>
      <c r="B3472">
        <v>-1.2807346890381099</v>
      </c>
      <c r="D3472">
        <v>194.92099999999999</v>
      </c>
      <c r="E3472">
        <v>-0.33018429184606501</v>
      </c>
      <c r="J3472">
        <v>239.93311</v>
      </c>
      <c r="K3472">
        <v>0.60510152201234901</v>
      </c>
      <c r="M3472">
        <v>254.93498</v>
      </c>
      <c r="N3472">
        <v>-0.57504548469206695</v>
      </c>
      <c r="P3472">
        <v>264.914806</v>
      </c>
      <c r="Q3472">
        <v>0.55395689538722803</v>
      </c>
      <c r="S3472">
        <v>279.92130500000002</v>
      </c>
      <c r="T3472">
        <v>0.96060327741562801</v>
      </c>
      <c r="V3472">
        <v>314.93452000000002</v>
      </c>
      <c r="W3472">
        <v>5.4473122709071502</v>
      </c>
      <c r="Y3472">
        <v>344.91861999999998</v>
      </c>
      <c r="Z3472">
        <v>1.6770143775768001</v>
      </c>
      <c r="AB3472">
        <v>354.92950000000002</v>
      </c>
      <c r="AC3472">
        <v>0.97506371192510599</v>
      </c>
      <c r="AE3472">
        <v>374.91469999999998</v>
      </c>
      <c r="AF3472">
        <v>-0.22135529762388101</v>
      </c>
      <c r="AH3472">
        <v>374.91239999999999</v>
      </c>
      <c r="AI3472">
        <v>-9.5692590605689104E-2</v>
      </c>
    </row>
    <row r="3473" spans="1:35" x14ac:dyDescent="0.2">
      <c r="A3473">
        <v>154.8817</v>
      </c>
      <c r="B3473">
        <v>-1.2652847345343301</v>
      </c>
      <c r="D3473">
        <v>194.90710999999999</v>
      </c>
      <c r="E3473">
        <v>-0.31478665066272299</v>
      </c>
      <c r="J3473">
        <v>239.91922</v>
      </c>
      <c r="K3473">
        <v>0.62141342079080097</v>
      </c>
      <c r="M3473">
        <v>254.92108999999999</v>
      </c>
      <c r="N3473">
        <v>-0.57041799692264605</v>
      </c>
      <c r="P3473">
        <v>264.90091799999999</v>
      </c>
      <c r="Q3473">
        <v>0.54887792372579902</v>
      </c>
      <c r="S3473">
        <v>279.907422</v>
      </c>
      <c r="T3473">
        <v>0.93671462783750403</v>
      </c>
      <c r="V3473">
        <v>314.92063000000002</v>
      </c>
      <c r="W3473">
        <v>5.4376188671144501</v>
      </c>
      <c r="Y3473">
        <v>344.90474999999998</v>
      </c>
      <c r="Z3473">
        <v>1.6341505178806901</v>
      </c>
      <c r="AB3473">
        <v>354.91563000000002</v>
      </c>
      <c r="AC3473">
        <v>0.955701847434823</v>
      </c>
      <c r="AE3473">
        <v>374.9008</v>
      </c>
      <c r="AF3473">
        <v>-0.208444701858293</v>
      </c>
      <c r="AH3473">
        <v>374.89859999999999</v>
      </c>
      <c r="AI3473">
        <v>-9.3310316810561594E-2</v>
      </c>
    </row>
    <row r="3474" spans="1:35" x14ac:dyDescent="0.2">
      <c r="A3474">
        <v>154.86779999999999</v>
      </c>
      <c r="B3474">
        <v>-1.24974038502278</v>
      </c>
      <c r="D3474">
        <v>194.89323999999999</v>
      </c>
      <c r="E3474">
        <v>-0.29978034366006601</v>
      </c>
      <c r="J3474">
        <v>239.90534</v>
      </c>
      <c r="K3474">
        <v>0.63548800726246002</v>
      </c>
      <c r="M3474">
        <v>254.90719999999999</v>
      </c>
      <c r="N3474">
        <v>-0.56228764921045704</v>
      </c>
      <c r="P3474">
        <v>264.88702999999998</v>
      </c>
      <c r="Q3474">
        <v>0.54285060802525298</v>
      </c>
      <c r="S3474">
        <v>279.89354200000002</v>
      </c>
      <c r="T3474">
        <v>0.910739081916914</v>
      </c>
      <c r="V3474">
        <v>314.90674999999999</v>
      </c>
      <c r="W3474">
        <v>5.4276127506641698</v>
      </c>
      <c r="Y3474">
        <v>344.89087999999998</v>
      </c>
      <c r="Z3474">
        <v>1.5898115716797401</v>
      </c>
      <c r="AB3474">
        <v>354.90176000000002</v>
      </c>
      <c r="AC3474">
        <v>0.93660910686591303</v>
      </c>
      <c r="AE3474">
        <v>374.887</v>
      </c>
      <c r="AF3474">
        <v>-0.194217096922187</v>
      </c>
      <c r="AH3474">
        <v>374.88470000000001</v>
      </c>
      <c r="AI3474">
        <v>-9.0176354658671604E-2</v>
      </c>
    </row>
    <row r="3475" spans="1:35" x14ac:dyDescent="0.2">
      <c r="A3475">
        <v>154.85390000000001</v>
      </c>
      <c r="B3475">
        <v>-1.2361588466342699</v>
      </c>
      <c r="D3475">
        <v>194.87935999999999</v>
      </c>
      <c r="E3475">
        <v>-0.28002628880791203</v>
      </c>
      <c r="J3475">
        <v>239.89144999999999</v>
      </c>
      <c r="K3475">
        <v>0.65113047797329904</v>
      </c>
      <c r="M3475">
        <v>254.89331000000001</v>
      </c>
      <c r="N3475">
        <v>-0.55147622593229095</v>
      </c>
      <c r="P3475">
        <v>264.87313899999998</v>
      </c>
      <c r="Q3475">
        <v>0.53935290112376999</v>
      </c>
      <c r="S3475">
        <v>279.87966</v>
      </c>
      <c r="T3475">
        <v>0.88651894095042505</v>
      </c>
      <c r="V3475">
        <v>314.89287000000002</v>
      </c>
      <c r="W3475">
        <v>5.4171699883910804</v>
      </c>
      <c r="Y3475">
        <v>344.87700000000001</v>
      </c>
      <c r="Z3475">
        <v>1.54546617091155</v>
      </c>
      <c r="AB3475">
        <v>354.8879</v>
      </c>
      <c r="AC3475">
        <v>0.92155338275229104</v>
      </c>
      <c r="AE3475">
        <v>374.87310000000002</v>
      </c>
      <c r="AF3475">
        <v>-0.18072407024131301</v>
      </c>
      <c r="AH3475">
        <v>374.87079999999997</v>
      </c>
      <c r="AI3475">
        <v>-9.0264962917780106E-2</v>
      </c>
    </row>
    <row r="3476" spans="1:35" x14ac:dyDescent="0.2">
      <c r="A3476">
        <v>154.84</v>
      </c>
      <c r="B3476">
        <v>-1.22026657607362</v>
      </c>
      <c r="D3476">
        <v>194.86547999999999</v>
      </c>
      <c r="E3476">
        <v>-0.26189889803891803</v>
      </c>
      <c r="J3476">
        <v>239.87755999999999</v>
      </c>
      <c r="K3476">
        <v>0.66982019003609194</v>
      </c>
      <c r="M3476">
        <v>254.87941000000001</v>
      </c>
      <c r="N3476">
        <v>-0.53602551909125096</v>
      </c>
      <c r="P3476">
        <v>264.85924999999997</v>
      </c>
      <c r="Q3476">
        <v>0.53993926858582797</v>
      </c>
      <c r="S3476">
        <v>279.86577599999998</v>
      </c>
      <c r="T3476">
        <v>0.864438417128092</v>
      </c>
      <c r="V3476">
        <v>314.87898000000001</v>
      </c>
      <c r="W3476">
        <v>5.4083945798212003</v>
      </c>
      <c r="Y3476">
        <v>344.86311000000001</v>
      </c>
      <c r="Z3476">
        <v>1.50050235430165</v>
      </c>
      <c r="AB3476">
        <v>354.87403</v>
      </c>
      <c r="AC3476">
        <v>0.909157234442308</v>
      </c>
      <c r="AE3476">
        <v>374.85919999999999</v>
      </c>
      <c r="AF3476">
        <v>-0.16546847550181601</v>
      </c>
      <c r="AH3476">
        <v>374.85700000000003</v>
      </c>
      <c r="AI3476">
        <v>-8.2852909464059599E-2</v>
      </c>
    </row>
    <row r="3477" spans="1:35" x14ac:dyDescent="0.2">
      <c r="A3477">
        <v>154.82599999999999</v>
      </c>
      <c r="B3477">
        <v>-1.2007478728079899</v>
      </c>
      <c r="D3477">
        <v>194.85159999999999</v>
      </c>
      <c r="E3477">
        <v>-0.24757284211234001</v>
      </c>
      <c r="J3477">
        <v>239.86367999999999</v>
      </c>
      <c r="K3477">
        <v>0.69514336086210304</v>
      </c>
      <c r="M3477">
        <v>254.86552</v>
      </c>
      <c r="N3477">
        <v>-0.517618915219621</v>
      </c>
      <c r="P3477">
        <v>264.84536000000003</v>
      </c>
      <c r="Q3477">
        <v>0.54298998347721195</v>
      </c>
      <c r="S3477">
        <v>279.85189200000002</v>
      </c>
      <c r="T3477">
        <v>0.84454347567351196</v>
      </c>
      <c r="V3477">
        <v>314.86509999999998</v>
      </c>
      <c r="W3477">
        <v>5.4062056687773401</v>
      </c>
      <c r="Y3477">
        <v>344.84922</v>
      </c>
      <c r="Z3477">
        <v>1.4555212151202701</v>
      </c>
      <c r="AB3477">
        <v>354.86016000000001</v>
      </c>
      <c r="AC3477">
        <v>0.90072369918504103</v>
      </c>
      <c r="AE3477">
        <v>374.84530000000001</v>
      </c>
      <c r="AF3477">
        <v>-0.144291109277593</v>
      </c>
      <c r="AH3477">
        <v>374.84309999999999</v>
      </c>
      <c r="AI3477">
        <v>-7.7080704308761405E-2</v>
      </c>
    </row>
    <row r="3478" spans="1:35" x14ac:dyDescent="0.2">
      <c r="A3478">
        <v>154.81219999999999</v>
      </c>
      <c r="B3478">
        <v>-1.1823257939951901</v>
      </c>
      <c r="D3478">
        <v>194.83771999999999</v>
      </c>
      <c r="E3478">
        <v>-0.23383756283491799</v>
      </c>
      <c r="J3478">
        <v>239.84979999999999</v>
      </c>
      <c r="K3478">
        <v>0.71810976820126604</v>
      </c>
      <c r="M3478">
        <v>254.85163</v>
      </c>
      <c r="N3478">
        <v>-0.50032853264709198</v>
      </c>
      <c r="P3478">
        <v>264.83146799999997</v>
      </c>
      <c r="Q3478">
        <v>0.54746693206725405</v>
      </c>
      <c r="S3478">
        <v>279.83801</v>
      </c>
      <c r="T3478">
        <v>0.82563581006298803</v>
      </c>
      <c r="V3478">
        <v>314.85122000000001</v>
      </c>
      <c r="W3478">
        <v>5.4029519537536101</v>
      </c>
      <c r="Y3478">
        <v>344.83535000000001</v>
      </c>
      <c r="Z3478">
        <v>1.42225326976424</v>
      </c>
      <c r="AB3478">
        <v>354.84627999999998</v>
      </c>
      <c r="AC3478">
        <v>0.89867958858853403</v>
      </c>
      <c r="AE3478">
        <v>374.83139999999997</v>
      </c>
      <c r="AF3478">
        <v>-0.12295752604894</v>
      </c>
      <c r="AH3478">
        <v>374.82920000000001</v>
      </c>
      <c r="AI3478">
        <v>-7.2117025183734002E-2</v>
      </c>
    </row>
    <row r="3479" spans="1:35" x14ac:dyDescent="0.2">
      <c r="A3479">
        <v>154.79820000000001</v>
      </c>
      <c r="B3479">
        <v>-1.1646899598886999</v>
      </c>
      <c r="D3479">
        <v>194.82383999999999</v>
      </c>
      <c r="E3479">
        <v>-0.220084736123765</v>
      </c>
      <c r="J3479">
        <v>239.83591000000001</v>
      </c>
      <c r="K3479">
        <v>0.74010908889490701</v>
      </c>
      <c r="M3479">
        <v>254.83774</v>
      </c>
      <c r="N3479">
        <v>-0.48170001420920999</v>
      </c>
      <c r="P3479">
        <v>264.81757399999998</v>
      </c>
      <c r="Q3479">
        <v>0.55289201400146404</v>
      </c>
      <c r="S3479">
        <v>279.82412499999998</v>
      </c>
      <c r="T3479">
        <v>0.81150723728430996</v>
      </c>
      <c r="V3479">
        <v>314.83733999999998</v>
      </c>
      <c r="W3479">
        <v>5.3991370610719098</v>
      </c>
      <c r="Y3479">
        <v>344.82146</v>
      </c>
      <c r="Z3479">
        <v>1.39722360259801</v>
      </c>
      <c r="AB3479">
        <v>354.83242000000001</v>
      </c>
      <c r="AC3479">
        <v>0.90409694892883397</v>
      </c>
      <c r="AE3479">
        <v>374.8175</v>
      </c>
      <c r="AF3479">
        <v>-9.8051462810534007E-2</v>
      </c>
      <c r="AH3479">
        <v>374.81529999999998</v>
      </c>
      <c r="AI3479">
        <v>-6.1960440957968203E-2</v>
      </c>
    </row>
    <row r="3480" spans="1:35" x14ac:dyDescent="0.2">
      <c r="A3480">
        <v>154.7843</v>
      </c>
      <c r="B3480">
        <v>-1.1421150307029999</v>
      </c>
      <c r="D3480">
        <v>194.80995999999999</v>
      </c>
      <c r="E3480">
        <v>-0.20881219405031001</v>
      </c>
      <c r="J3480">
        <v>239.82202000000001</v>
      </c>
      <c r="K3480">
        <v>0.76192130025622196</v>
      </c>
      <c r="M3480">
        <v>254.82384999999999</v>
      </c>
      <c r="N3480">
        <v>-0.46227809612758403</v>
      </c>
      <c r="P3480">
        <v>264.80367999999999</v>
      </c>
      <c r="Q3480">
        <v>0.558330809464338</v>
      </c>
      <c r="S3480">
        <v>279.81023900000002</v>
      </c>
      <c r="T3480">
        <v>0.79966086776214396</v>
      </c>
      <c r="V3480">
        <v>314.82344000000001</v>
      </c>
      <c r="W3480">
        <v>5.3971255099564299</v>
      </c>
      <c r="Y3480">
        <v>344.80757999999997</v>
      </c>
      <c r="Z3480">
        <v>1.3734522567071901</v>
      </c>
      <c r="AB3480">
        <v>354.81855000000002</v>
      </c>
      <c r="AC3480">
        <v>0.91551034657183095</v>
      </c>
      <c r="AE3480">
        <v>374.80369999999999</v>
      </c>
      <c r="AF3480">
        <v>-7.8160001670113194E-2</v>
      </c>
      <c r="AH3480">
        <v>374.8014</v>
      </c>
      <c r="AI3480">
        <v>-5.1216588788755402E-2</v>
      </c>
    </row>
    <row r="3481" spans="1:35" x14ac:dyDescent="0.2">
      <c r="A3481">
        <v>154.7704</v>
      </c>
      <c r="B3481">
        <v>-1.1212982560976299</v>
      </c>
      <c r="D3481">
        <v>194.79606999999999</v>
      </c>
      <c r="E3481">
        <v>-0.199050680225792</v>
      </c>
      <c r="J3481">
        <v>239.80814000000001</v>
      </c>
      <c r="K3481">
        <v>0.78551615476287895</v>
      </c>
      <c r="M3481">
        <v>254.80995999999999</v>
      </c>
      <c r="N3481">
        <v>-0.440105035225765</v>
      </c>
      <c r="P3481">
        <v>264.78978799999999</v>
      </c>
      <c r="Q3481">
        <v>0.56378329597650501</v>
      </c>
      <c r="S3481">
        <v>279.79635000000002</v>
      </c>
      <c r="T3481">
        <v>0.79122562359269899</v>
      </c>
      <c r="V3481">
        <v>314.80955999999998</v>
      </c>
      <c r="W3481">
        <v>5.4003592850783502</v>
      </c>
      <c r="Y3481">
        <v>344.7937</v>
      </c>
      <c r="Z3481">
        <v>1.3516161773358699</v>
      </c>
      <c r="AB3481">
        <v>354.80468000000002</v>
      </c>
      <c r="AC3481">
        <v>0.93383056980258505</v>
      </c>
      <c r="AE3481">
        <v>374.78980000000001</v>
      </c>
      <c r="AF3481">
        <v>-5.1466404396030702E-2</v>
      </c>
      <c r="AH3481">
        <v>374.7876</v>
      </c>
      <c r="AI3481">
        <v>-4.1133342967521698E-2</v>
      </c>
    </row>
    <row r="3482" spans="1:35" x14ac:dyDescent="0.2">
      <c r="A3482">
        <v>154.75659999999999</v>
      </c>
      <c r="B3482">
        <v>-1.10169287455428</v>
      </c>
      <c r="D3482">
        <v>194.78219999999999</v>
      </c>
      <c r="E3482">
        <v>-0.188141287925228</v>
      </c>
      <c r="J3482">
        <v>239.79426000000001</v>
      </c>
      <c r="K3482">
        <v>0.80988650218185099</v>
      </c>
      <c r="M3482">
        <v>254.79606999999999</v>
      </c>
      <c r="N3482">
        <v>-0.41913803776719799</v>
      </c>
      <c r="P3482">
        <v>264.77589699999999</v>
      </c>
      <c r="Q3482">
        <v>0.57088959247314597</v>
      </c>
      <c r="S3482">
        <v>279.782464</v>
      </c>
      <c r="T3482">
        <v>0.78310520433034903</v>
      </c>
      <c r="V3482">
        <v>314.79568</v>
      </c>
      <c r="W3482">
        <v>5.4028020221553303</v>
      </c>
      <c r="Y3482">
        <v>344.77981</v>
      </c>
      <c r="Z3482">
        <v>1.3328345756240101</v>
      </c>
      <c r="AB3482">
        <v>354.79079999999999</v>
      </c>
      <c r="AC3482">
        <v>0.955879175230265</v>
      </c>
      <c r="AE3482">
        <v>374.77589999999998</v>
      </c>
      <c r="AF3482">
        <v>-2.8617857450581399E-2</v>
      </c>
      <c r="AH3482">
        <v>374.77370000000002</v>
      </c>
      <c r="AI3482">
        <v>-2.9353396844945E-2</v>
      </c>
    </row>
    <row r="3483" spans="1:35" x14ac:dyDescent="0.2">
      <c r="A3483">
        <v>154.74260000000001</v>
      </c>
      <c r="B3483">
        <v>-1.08118655325645</v>
      </c>
      <c r="D3483">
        <v>194.76831999999999</v>
      </c>
      <c r="E3483">
        <v>-0.17719456839834699</v>
      </c>
      <c r="J3483">
        <v>239.78038000000001</v>
      </c>
      <c r="K3483">
        <v>0.83173643160559196</v>
      </c>
      <c r="M3483">
        <v>254.78218000000001</v>
      </c>
      <c r="N3483">
        <v>-0.398247071591111</v>
      </c>
      <c r="P3483">
        <v>264.76200299999999</v>
      </c>
      <c r="Q3483">
        <v>0.57871529263015298</v>
      </c>
      <c r="S3483">
        <v>279.768576</v>
      </c>
      <c r="T3483">
        <v>0.77510583708536396</v>
      </c>
      <c r="V3483">
        <v>314.78179999999998</v>
      </c>
      <c r="W3483">
        <v>5.39999988322052</v>
      </c>
      <c r="Y3483">
        <v>344.76594</v>
      </c>
      <c r="Z3483">
        <v>1.3203993183654701</v>
      </c>
      <c r="AB3483">
        <v>354.77690000000001</v>
      </c>
      <c r="AC3483">
        <v>0.97955083977252499</v>
      </c>
      <c r="AE3483">
        <v>374.762</v>
      </c>
      <c r="AF3483">
        <v>-4.1377538484488399E-3</v>
      </c>
      <c r="AH3483">
        <v>374.75979999999998</v>
      </c>
      <c r="AI3483">
        <v>-2.0159201009929399E-2</v>
      </c>
    </row>
    <row r="3484" spans="1:35" x14ac:dyDescent="0.2">
      <c r="A3484">
        <v>154.72880000000001</v>
      </c>
      <c r="B3484">
        <v>-1.0635092598810201</v>
      </c>
      <c r="D3484">
        <v>194.75443999999999</v>
      </c>
      <c r="E3484">
        <v>-0.16546056032546</v>
      </c>
      <c r="J3484">
        <v>239.76649</v>
      </c>
      <c r="K3484">
        <v>0.85671315322890096</v>
      </c>
      <c r="M3484">
        <v>254.76829000000001</v>
      </c>
      <c r="N3484">
        <v>-0.37762787177299401</v>
      </c>
      <c r="P3484">
        <v>264.74811</v>
      </c>
      <c r="Q3484">
        <v>0.58654011590028898</v>
      </c>
      <c r="S3484">
        <v>279.75468799999999</v>
      </c>
      <c r="T3484">
        <v>0.76703670245366995</v>
      </c>
      <c r="V3484">
        <v>314.76790999999997</v>
      </c>
      <c r="W3484">
        <v>5.3985367651908804</v>
      </c>
      <c r="Y3484">
        <v>344.75204000000002</v>
      </c>
      <c r="Z3484">
        <v>1.31179811457409</v>
      </c>
      <c r="AB3484">
        <v>354.76303999999999</v>
      </c>
      <c r="AC3484">
        <v>1.00839554250914</v>
      </c>
      <c r="AE3484">
        <v>374.74810000000002</v>
      </c>
      <c r="AF3484">
        <v>1.6924588112791301E-2</v>
      </c>
      <c r="AH3484">
        <v>374.74590000000001</v>
      </c>
      <c r="AI3484">
        <v>-1.10630149707327E-2</v>
      </c>
    </row>
    <row r="3485" spans="1:35" x14ac:dyDescent="0.2">
      <c r="A3485">
        <v>154.7148</v>
      </c>
      <c r="B3485">
        <v>-1.04432487649798</v>
      </c>
      <c r="D3485">
        <v>194.74055999999999</v>
      </c>
      <c r="E3485">
        <v>-0.15534169569850201</v>
      </c>
      <c r="J3485">
        <v>239.75261</v>
      </c>
      <c r="K3485">
        <v>0.87940424581960197</v>
      </c>
      <c r="M3485">
        <v>254.7544</v>
      </c>
      <c r="N3485">
        <v>-0.35596441351950298</v>
      </c>
      <c r="P3485">
        <v>264.734219</v>
      </c>
      <c r="Q3485">
        <v>0.59531231548256303</v>
      </c>
      <c r="S3485">
        <v>279.74079899999998</v>
      </c>
      <c r="T3485">
        <v>0.75985775703012104</v>
      </c>
      <c r="V3485">
        <v>314.75403</v>
      </c>
      <c r="W3485">
        <v>5.3928811813039896</v>
      </c>
      <c r="Y3485">
        <v>344.73813999999999</v>
      </c>
      <c r="Z3485">
        <v>1.3019641793269701</v>
      </c>
      <c r="AB3485">
        <v>354.74914999999999</v>
      </c>
      <c r="AC3485">
        <v>1.03333177626669</v>
      </c>
      <c r="AE3485">
        <v>374.73430000000002</v>
      </c>
      <c r="AF3485">
        <v>3.9302918420043798E-2</v>
      </c>
      <c r="AH3485">
        <v>374.7321</v>
      </c>
      <c r="AI3485">
        <v>-1.8757180054769301E-3</v>
      </c>
    </row>
    <row r="3486" spans="1:35" x14ac:dyDescent="0.2">
      <c r="A3486">
        <v>154.70099999999999</v>
      </c>
      <c r="B3486">
        <v>-1.0265743245305301</v>
      </c>
      <c r="D3486">
        <v>194.72667999999999</v>
      </c>
      <c r="E3486">
        <v>-0.145499018525758</v>
      </c>
      <c r="J3486">
        <v>239.73872</v>
      </c>
      <c r="K3486">
        <v>0.90146142936769302</v>
      </c>
      <c r="M3486">
        <v>254.74052</v>
      </c>
      <c r="N3486">
        <v>-0.33780497227060202</v>
      </c>
      <c r="P3486">
        <v>264.72032799999999</v>
      </c>
      <c r="Q3486">
        <v>0.60314243471184403</v>
      </c>
      <c r="S3486">
        <v>279.72691099999997</v>
      </c>
      <c r="T3486">
        <v>0.75152921758428504</v>
      </c>
      <c r="V3486">
        <v>314.74015000000003</v>
      </c>
      <c r="W3486">
        <v>5.3902169491125704</v>
      </c>
      <c r="Y3486">
        <v>344.72426000000002</v>
      </c>
      <c r="Z3486">
        <v>1.2931250912091301</v>
      </c>
      <c r="AB3486">
        <v>354.73527999999999</v>
      </c>
      <c r="AC3486">
        <v>1.0513261089522801</v>
      </c>
      <c r="AE3486">
        <v>374.72039999999998</v>
      </c>
      <c r="AF3486">
        <v>6.1076069410992299E-2</v>
      </c>
      <c r="AH3486">
        <v>374.71820000000002</v>
      </c>
      <c r="AI3486">
        <v>7.1828896540567398E-3</v>
      </c>
    </row>
    <row r="3487" spans="1:35" x14ac:dyDescent="0.2">
      <c r="A3487">
        <v>154.68709999999999</v>
      </c>
      <c r="B3487">
        <v>-1.0120017932894101</v>
      </c>
      <c r="D3487">
        <v>194.71279999999999</v>
      </c>
      <c r="E3487">
        <v>-0.13460350960699899</v>
      </c>
      <c r="J3487">
        <v>239.72484</v>
      </c>
      <c r="K3487">
        <v>0.92184276016339095</v>
      </c>
      <c r="M3487">
        <v>254.72663</v>
      </c>
      <c r="N3487">
        <v>-0.32221507363343599</v>
      </c>
      <c r="P3487">
        <v>264.70643799999999</v>
      </c>
      <c r="Q3487">
        <v>0.61096456432634805</v>
      </c>
      <c r="S3487">
        <v>279.71302200000002</v>
      </c>
      <c r="T3487">
        <v>0.74226669850264004</v>
      </c>
      <c r="V3487">
        <v>314.72626000000002</v>
      </c>
      <c r="W3487">
        <v>5.3870760457687696</v>
      </c>
      <c r="Y3487">
        <v>344.71037999999999</v>
      </c>
      <c r="Z3487">
        <v>1.28386702056477</v>
      </c>
      <c r="AB3487">
        <v>354.72138999999999</v>
      </c>
      <c r="AC3487">
        <v>1.0606669550489001</v>
      </c>
      <c r="AE3487">
        <v>374.70650000000001</v>
      </c>
      <c r="AF3487">
        <v>8.1780189412687901E-2</v>
      </c>
      <c r="AH3487">
        <v>374.70429999999999</v>
      </c>
      <c r="AI3487">
        <v>1.6314853570917401E-2</v>
      </c>
    </row>
    <row r="3488" spans="1:35" x14ac:dyDescent="0.2">
      <c r="A3488">
        <v>154.67320000000001</v>
      </c>
      <c r="B3488">
        <v>-0.99853640506348396</v>
      </c>
      <c r="D3488">
        <v>194.69891999999999</v>
      </c>
      <c r="E3488">
        <v>-0.123499889543098</v>
      </c>
      <c r="J3488">
        <v>239.71097</v>
      </c>
      <c r="K3488">
        <v>0.94155776292011195</v>
      </c>
      <c r="M3488">
        <v>254.71274</v>
      </c>
      <c r="N3488">
        <v>-0.30576660613989898</v>
      </c>
      <c r="P3488">
        <v>264.69254899999999</v>
      </c>
      <c r="Q3488">
        <v>0.61960207956091196</v>
      </c>
      <c r="S3488">
        <v>279.69913300000002</v>
      </c>
      <c r="T3488">
        <v>0.73288553450443505</v>
      </c>
      <c r="V3488">
        <v>314.71238</v>
      </c>
      <c r="W3488">
        <v>5.3800438671005999</v>
      </c>
      <c r="Y3488">
        <v>344.69650000000001</v>
      </c>
      <c r="Z3488">
        <v>1.2744847464250799</v>
      </c>
      <c r="AB3488">
        <v>354.70749999999998</v>
      </c>
      <c r="AC3488">
        <v>1.06815139663417</v>
      </c>
      <c r="AE3488">
        <v>374.69260000000003</v>
      </c>
      <c r="AF3488">
        <v>0.10006999006685199</v>
      </c>
      <c r="AH3488">
        <v>374.69040000000001</v>
      </c>
      <c r="AI3488">
        <v>2.43008957949735E-2</v>
      </c>
    </row>
    <row r="3489" spans="1:35" x14ac:dyDescent="0.2">
      <c r="A3489">
        <v>154.6593</v>
      </c>
      <c r="B3489">
        <v>-0.98490706860497301</v>
      </c>
      <c r="D3489">
        <v>194.68504999999999</v>
      </c>
      <c r="E3489">
        <v>-0.111732967939454</v>
      </c>
      <c r="J3489">
        <v>239.69708</v>
      </c>
      <c r="K3489">
        <v>0.95848672982498495</v>
      </c>
      <c r="M3489">
        <v>254.69884999999999</v>
      </c>
      <c r="N3489">
        <v>-0.29011652879574801</v>
      </c>
      <c r="P3489">
        <v>264.67865699999999</v>
      </c>
      <c r="Q3489">
        <v>0.62859148635375295</v>
      </c>
      <c r="S3489">
        <v>279.685248</v>
      </c>
      <c r="T3489">
        <v>0.72371141037752995</v>
      </c>
      <c r="V3489">
        <v>314.69850000000002</v>
      </c>
      <c r="W3489">
        <v>5.3733259198685204</v>
      </c>
      <c r="Y3489">
        <v>344.68261000000001</v>
      </c>
      <c r="Z3489">
        <v>1.2603552585489199</v>
      </c>
      <c r="AB3489">
        <v>354.69362000000001</v>
      </c>
      <c r="AC3489">
        <v>1.0646102746844599</v>
      </c>
      <c r="AE3489">
        <v>374.67880000000002</v>
      </c>
      <c r="AF3489">
        <v>0.11789452941220099</v>
      </c>
      <c r="AH3489">
        <v>374.67660000000001</v>
      </c>
      <c r="AI3489">
        <v>3.2884028739904203E-2</v>
      </c>
    </row>
    <row r="3490" spans="1:35" x14ac:dyDescent="0.2">
      <c r="A3490">
        <v>154.6454</v>
      </c>
      <c r="B3490">
        <v>-0.97283736825672396</v>
      </c>
      <c r="D3490">
        <v>194.67115999999999</v>
      </c>
      <c r="E3490">
        <v>-9.8808855785104205E-2</v>
      </c>
      <c r="J3490">
        <v>239.6832</v>
      </c>
      <c r="K3490">
        <v>0.97472674660932701</v>
      </c>
      <c r="M3490">
        <v>254.68496999999999</v>
      </c>
      <c r="N3490">
        <v>-0.27512688690574399</v>
      </c>
      <c r="P3490">
        <v>264.66476999999998</v>
      </c>
      <c r="Q3490">
        <v>0.63661776277748505</v>
      </c>
      <c r="S3490">
        <v>279.67136199999999</v>
      </c>
      <c r="T3490">
        <v>0.71385297654121305</v>
      </c>
      <c r="V3490">
        <v>314.68462</v>
      </c>
      <c r="W3490">
        <v>5.3676861926787698</v>
      </c>
      <c r="Y3490">
        <v>344.66872000000001</v>
      </c>
      <c r="Z3490">
        <v>1.2435369741056199</v>
      </c>
      <c r="AB3490">
        <v>354.67973999999998</v>
      </c>
      <c r="AC3490">
        <v>1.0531666203944401</v>
      </c>
      <c r="AE3490">
        <v>374.66489999999999</v>
      </c>
      <c r="AF3490">
        <v>0.13762020498982599</v>
      </c>
      <c r="AH3490">
        <v>374.66269999999997</v>
      </c>
      <c r="AI3490">
        <v>4.4195602973877202E-2</v>
      </c>
    </row>
    <row r="3491" spans="1:35" x14ac:dyDescent="0.2">
      <c r="A3491">
        <v>154.63149999999999</v>
      </c>
      <c r="B3491">
        <v>-0.96211226094567504</v>
      </c>
      <c r="D3491">
        <v>194.65727999999999</v>
      </c>
      <c r="E3491">
        <v>-8.5715632066295594E-2</v>
      </c>
      <c r="J3491">
        <v>239.66932</v>
      </c>
      <c r="K3491">
        <v>0.99136921299222103</v>
      </c>
      <c r="M3491">
        <v>254.67107999999999</v>
      </c>
      <c r="N3491">
        <v>-0.26013972880806902</v>
      </c>
      <c r="P3491">
        <v>264.65088200000002</v>
      </c>
      <c r="Q3491">
        <v>0.63982850830438098</v>
      </c>
      <c r="S3491">
        <v>279.65747399999998</v>
      </c>
      <c r="T3491">
        <v>0.70150189975389499</v>
      </c>
      <c r="V3491">
        <v>314.67075</v>
      </c>
      <c r="W3491">
        <v>5.3623209769208602</v>
      </c>
      <c r="Y3491">
        <v>344.65483999999998</v>
      </c>
      <c r="Z3491">
        <v>1.22530750043279</v>
      </c>
      <c r="AB3491">
        <v>354.66586999999998</v>
      </c>
      <c r="AC3491">
        <v>1.03408883200185</v>
      </c>
      <c r="AE3491">
        <v>374.65100000000001</v>
      </c>
      <c r="AF3491">
        <v>0.157632266930329</v>
      </c>
      <c r="AH3491">
        <v>374.64879999999999</v>
      </c>
      <c r="AI3491">
        <v>5.01152308988854E-2</v>
      </c>
    </row>
    <row r="3492" spans="1:35" x14ac:dyDescent="0.2">
      <c r="A3492">
        <v>154.61760000000001</v>
      </c>
      <c r="B3492">
        <v>-0.95247197252529803</v>
      </c>
      <c r="D3492">
        <v>194.64340000000001</v>
      </c>
      <c r="E3492">
        <v>-7.31469118753547E-2</v>
      </c>
      <c r="J3492">
        <v>239.65544</v>
      </c>
      <c r="K3492">
        <v>1.00702535938647</v>
      </c>
      <c r="M3492">
        <v>254.65719999999999</v>
      </c>
      <c r="N3492">
        <v>-0.24694926767969499</v>
      </c>
      <c r="P3492">
        <v>264.63699400000002</v>
      </c>
      <c r="Q3492">
        <v>0.64830955135950696</v>
      </c>
      <c r="S3492">
        <v>279.64358800000002</v>
      </c>
      <c r="T3492">
        <v>0.68593918346723903</v>
      </c>
      <c r="V3492">
        <v>314.65687000000003</v>
      </c>
      <c r="W3492">
        <v>5.3558524518264701</v>
      </c>
      <c r="Y3492">
        <v>344.64096999999998</v>
      </c>
      <c r="Z3492">
        <v>1.2034185717263799</v>
      </c>
      <c r="AB3492">
        <v>354.65199999999999</v>
      </c>
      <c r="AC3492">
        <v>1.00896569056415</v>
      </c>
      <c r="AE3492">
        <v>374.63709999999998</v>
      </c>
      <c r="AF3492">
        <v>0.17615842072151799</v>
      </c>
      <c r="AH3492">
        <v>374.63490000000002</v>
      </c>
      <c r="AI3492">
        <v>6.42377792649204E-2</v>
      </c>
    </row>
    <row r="3493" spans="1:35" x14ac:dyDescent="0.2">
      <c r="A3493">
        <v>154.6037</v>
      </c>
      <c r="B3493">
        <v>-0.94381840776159698</v>
      </c>
      <c r="D3493">
        <v>194.62952000000001</v>
      </c>
      <c r="E3493">
        <v>-5.9041717843305599E-2</v>
      </c>
      <c r="J3493">
        <v>239.64156</v>
      </c>
      <c r="K3493">
        <v>1.0218155305571499</v>
      </c>
      <c r="M3493">
        <v>254.64331999999999</v>
      </c>
      <c r="N3493">
        <v>-0.233258380779543</v>
      </c>
      <c r="P3493">
        <v>264.623108</v>
      </c>
      <c r="Q3493">
        <v>0.65302678142186699</v>
      </c>
      <c r="S3493">
        <v>279.62970200000001</v>
      </c>
      <c r="T3493">
        <v>0.67128876277129701</v>
      </c>
      <c r="V3493">
        <v>314.64298000000002</v>
      </c>
      <c r="W3493">
        <v>5.3462711267652399</v>
      </c>
      <c r="Y3493">
        <v>344.62707999999998</v>
      </c>
      <c r="Z3493">
        <v>1.17993895716534</v>
      </c>
      <c r="AB3493">
        <v>354.63812999999999</v>
      </c>
      <c r="AC3493">
        <v>0.98031125742940095</v>
      </c>
      <c r="AE3493">
        <v>374.6232</v>
      </c>
      <c r="AF3493">
        <v>0.194813446629933</v>
      </c>
      <c r="AH3493">
        <v>374.62099999999998</v>
      </c>
      <c r="AI3493">
        <v>8.1119041659719698E-2</v>
      </c>
    </row>
    <row r="3494" spans="1:35" x14ac:dyDescent="0.2">
      <c r="A3494">
        <v>154.5898</v>
      </c>
      <c r="B3494">
        <v>-0.93484502006998105</v>
      </c>
      <c r="D3494">
        <v>194.61563000000001</v>
      </c>
      <c r="E3494">
        <v>-4.3694656163625903E-2</v>
      </c>
      <c r="J3494">
        <v>239.62769</v>
      </c>
      <c r="K3494">
        <v>1.0365527980278699</v>
      </c>
      <c r="M3494">
        <v>254.62943999999999</v>
      </c>
      <c r="N3494">
        <v>-0.22047882299514299</v>
      </c>
      <c r="P3494">
        <v>264.60922199999999</v>
      </c>
      <c r="Q3494">
        <v>0.651504421984062</v>
      </c>
      <c r="S3494">
        <v>279.615816</v>
      </c>
      <c r="T3494">
        <v>0.65400237496282798</v>
      </c>
      <c r="V3494">
        <v>314.62909999999999</v>
      </c>
      <c r="W3494">
        <v>5.3359400832068298</v>
      </c>
      <c r="Y3494">
        <v>344.61320000000001</v>
      </c>
      <c r="Z3494">
        <v>1.1531394379337601</v>
      </c>
      <c r="AB3494">
        <v>354.62425999999999</v>
      </c>
      <c r="AC3494">
        <v>0.95024734106754505</v>
      </c>
      <c r="AE3494">
        <v>374.60930000000002</v>
      </c>
      <c r="AF3494">
        <v>0.213328007212261</v>
      </c>
      <c r="AH3494">
        <v>374.60719999999998</v>
      </c>
      <c r="AI3494">
        <v>9.3230741227322306E-2</v>
      </c>
    </row>
    <row r="3495" spans="1:35" x14ac:dyDescent="0.2">
      <c r="A3495">
        <v>154.57589999999999</v>
      </c>
      <c r="B3495">
        <v>-0.92522051616230205</v>
      </c>
      <c r="D3495">
        <v>194.60175000000001</v>
      </c>
      <c r="E3495">
        <v>-2.7779860235802301E-2</v>
      </c>
      <c r="J3495">
        <v>239.6138</v>
      </c>
      <c r="K3495">
        <v>1.0518968771375901</v>
      </c>
      <c r="M3495">
        <v>254.61555000000001</v>
      </c>
      <c r="N3495">
        <v>-0.21093067853476799</v>
      </c>
      <c r="P3495">
        <v>264.59533699999997</v>
      </c>
      <c r="Q3495">
        <v>0.65078404754664798</v>
      </c>
      <c r="S3495">
        <v>279.60192799999999</v>
      </c>
      <c r="T3495">
        <v>0.63983593237165404</v>
      </c>
      <c r="V3495">
        <v>314.61522000000002</v>
      </c>
      <c r="W3495">
        <v>5.3244090534146897</v>
      </c>
      <c r="Y3495">
        <v>344.59931</v>
      </c>
      <c r="Z3495">
        <v>1.12742864796642</v>
      </c>
      <c r="AB3495">
        <v>354.61038000000002</v>
      </c>
      <c r="AC3495">
        <v>0.92119889537533195</v>
      </c>
      <c r="AE3495">
        <v>374.59550000000002</v>
      </c>
      <c r="AF3495">
        <v>0.23170207511543001</v>
      </c>
      <c r="AH3495">
        <v>374.5933</v>
      </c>
      <c r="AI3495">
        <v>0.105512702345905</v>
      </c>
    </row>
    <row r="3496" spans="1:35" x14ac:dyDescent="0.2">
      <c r="A3496">
        <v>154.56200000000001</v>
      </c>
      <c r="B3496">
        <v>-0.91510377827339096</v>
      </c>
      <c r="D3496">
        <v>194.58787000000001</v>
      </c>
      <c r="E3496">
        <v>-1.1847131800118999E-2</v>
      </c>
      <c r="J3496">
        <v>239.59992</v>
      </c>
      <c r="K3496">
        <v>1.06824487010033</v>
      </c>
      <c r="M3496">
        <v>254.60166000000001</v>
      </c>
      <c r="N3496">
        <v>-0.20032014260561001</v>
      </c>
      <c r="P3496">
        <v>264.58145100000002</v>
      </c>
      <c r="Q3496">
        <v>0.64795449145628503</v>
      </c>
      <c r="S3496">
        <v>279.58804199999997</v>
      </c>
      <c r="T3496">
        <v>0.63243139217177602</v>
      </c>
      <c r="V3496">
        <v>314.60135000000002</v>
      </c>
      <c r="W3496">
        <v>5.3133163160232701</v>
      </c>
      <c r="Y3496">
        <v>344.58544000000001</v>
      </c>
      <c r="Z3496">
        <v>1.10186811376493</v>
      </c>
      <c r="AB3496">
        <v>354.59652</v>
      </c>
      <c r="AC3496">
        <v>0.89149008072371805</v>
      </c>
      <c r="AE3496">
        <v>374.58159999999998</v>
      </c>
      <c r="AF3496">
        <v>0.25052024369294301</v>
      </c>
      <c r="AH3496">
        <v>374.57940000000002</v>
      </c>
      <c r="AI3496">
        <v>0.118383237560788</v>
      </c>
    </row>
    <row r="3497" spans="1:35" x14ac:dyDescent="0.2">
      <c r="A3497">
        <v>154.54810000000001</v>
      </c>
      <c r="B3497">
        <v>-0.90346897085988498</v>
      </c>
      <c r="D3497">
        <v>194.57398000000001</v>
      </c>
      <c r="E3497">
        <v>6.3708538523177503E-3</v>
      </c>
      <c r="J3497">
        <v>239.58604</v>
      </c>
      <c r="K3497">
        <v>1.08372469451201</v>
      </c>
      <c r="M3497">
        <v>254.58778000000001</v>
      </c>
      <c r="N3497">
        <v>-0.19055450006915101</v>
      </c>
      <c r="P3497">
        <v>264.56756799999999</v>
      </c>
      <c r="Q3497">
        <v>0.64581646932683101</v>
      </c>
      <c r="S3497">
        <v>279.57415600000002</v>
      </c>
      <c r="T3497">
        <v>0.62488327137475397</v>
      </c>
      <c r="V3497">
        <v>314.58746000000002</v>
      </c>
      <c r="W3497">
        <v>5.3037258038447801</v>
      </c>
      <c r="Y3497">
        <v>344.57155999999998</v>
      </c>
      <c r="Z3497">
        <v>1.07168950056668</v>
      </c>
      <c r="AB3497">
        <v>354.58265</v>
      </c>
      <c r="AC3497">
        <v>0.86411638232515398</v>
      </c>
      <c r="AE3497">
        <v>374.5677</v>
      </c>
      <c r="AF3497">
        <v>0.27144260402287801</v>
      </c>
      <c r="AH3497">
        <v>374.56549999999999</v>
      </c>
      <c r="AI3497">
        <v>0.12817589591303</v>
      </c>
    </row>
    <row r="3498" spans="1:35" x14ac:dyDescent="0.2">
      <c r="A3498">
        <v>154.5343</v>
      </c>
      <c r="B3498">
        <v>-0.89258836937064501</v>
      </c>
      <c r="D3498">
        <v>194.56010000000001</v>
      </c>
      <c r="E3498">
        <v>2.6579369809591701E-2</v>
      </c>
      <c r="J3498">
        <v>239.57217</v>
      </c>
      <c r="K3498">
        <v>1.1024005328043001</v>
      </c>
      <c r="M3498">
        <v>254.57390000000001</v>
      </c>
      <c r="N3498">
        <v>-0.17942737017911001</v>
      </c>
      <c r="P3498">
        <v>264.55368199999998</v>
      </c>
      <c r="Q3498">
        <v>0.64203278534351005</v>
      </c>
      <c r="S3498">
        <v>279.560271</v>
      </c>
      <c r="T3498">
        <v>0.61297480898551704</v>
      </c>
      <c r="V3498">
        <v>314.57359000000002</v>
      </c>
      <c r="W3498">
        <v>5.2935225720577801</v>
      </c>
      <c r="Y3498">
        <v>344.55768999999998</v>
      </c>
      <c r="Z3498">
        <v>1.04149215385826</v>
      </c>
      <c r="AB3498">
        <v>354.56880000000001</v>
      </c>
      <c r="AC3498">
        <v>0.84235831190677901</v>
      </c>
      <c r="AE3498">
        <v>374.55380000000002</v>
      </c>
      <c r="AF3498">
        <v>0.29135180158463803</v>
      </c>
      <c r="AH3498">
        <v>374.55160000000001</v>
      </c>
      <c r="AI3498">
        <v>0.14147524385476401</v>
      </c>
    </row>
    <row r="3499" spans="1:35" x14ac:dyDescent="0.2">
      <c r="A3499">
        <v>154.5204</v>
      </c>
      <c r="B3499">
        <v>-0.88088636824069899</v>
      </c>
      <c r="D3499">
        <v>194.54624000000001</v>
      </c>
      <c r="E3499">
        <v>4.5762027413519299E-2</v>
      </c>
      <c r="J3499">
        <v>239.55829</v>
      </c>
      <c r="K3499">
        <v>1.1209546684132099</v>
      </c>
      <c r="M3499">
        <v>254.56002000000001</v>
      </c>
      <c r="N3499">
        <v>-0.16812280858123599</v>
      </c>
      <c r="P3499">
        <v>264.53980100000001</v>
      </c>
      <c r="Q3499">
        <v>0.63025564305977899</v>
      </c>
      <c r="S3499">
        <v>279.54638399999999</v>
      </c>
      <c r="T3499">
        <v>0.60564779286948101</v>
      </c>
      <c r="V3499">
        <v>314.55971</v>
      </c>
      <c r="W3499">
        <v>5.28283027902798</v>
      </c>
      <c r="Y3499">
        <v>344.54379999999998</v>
      </c>
      <c r="Z3499">
        <v>1.00952478980017</v>
      </c>
      <c r="AB3499">
        <v>354.55493000000001</v>
      </c>
      <c r="AC3499">
        <v>0.82325636054019602</v>
      </c>
      <c r="AE3499">
        <v>374.54</v>
      </c>
      <c r="AF3499">
        <v>0.30958139975229099</v>
      </c>
      <c r="AH3499">
        <v>374.5378</v>
      </c>
      <c r="AI3499">
        <v>0.150451038907645</v>
      </c>
    </row>
    <row r="3500" spans="1:35" x14ac:dyDescent="0.2">
      <c r="A3500">
        <v>154.50649999999999</v>
      </c>
      <c r="B3500">
        <v>-0.86982130860318696</v>
      </c>
      <c r="D3500">
        <v>194.53234</v>
      </c>
      <c r="E3500">
        <v>6.2181981631588397E-2</v>
      </c>
      <c r="J3500">
        <v>239.54441</v>
      </c>
      <c r="K3500">
        <v>1.14069788663958</v>
      </c>
      <c r="M3500">
        <v>254.54614000000001</v>
      </c>
      <c r="N3500">
        <v>-0.156114617534545</v>
      </c>
      <c r="P3500">
        <v>264.525915</v>
      </c>
      <c r="Q3500">
        <v>0.61930250752360605</v>
      </c>
      <c r="S3500">
        <v>279.53249599999998</v>
      </c>
      <c r="T3500">
        <v>0.59661903736825295</v>
      </c>
      <c r="V3500">
        <v>314.54583000000002</v>
      </c>
      <c r="W3500">
        <v>5.2710883347287298</v>
      </c>
      <c r="Y3500">
        <v>344.52990999999997</v>
      </c>
      <c r="Z3500">
        <v>0.98135715000567003</v>
      </c>
      <c r="AB3500">
        <v>354.54106000000002</v>
      </c>
      <c r="AC3500">
        <v>0.80888094616922201</v>
      </c>
      <c r="AE3500">
        <v>374.52609999999999</v>
      </c>
      <c r="AF3500">
        <v>0.327967259385264</v>
      </c>
      <c r="AH3500">
        <v>374.52390000000003</v>
      </c>
      <c r="AI3500">
        <v>0.15679205313705499</v>
      </c>
    </row>
    <row r="3501" spans="1:35" x14ac:dyDescent="0.2">
      <c r="A3501">
        <v>154.49260000000001</v>
      </c>
      <c r="B3501">
        <v>-0.85781970302504895</v>
      </c>
      <c r="D3501">
        <v>194.51845</v>
      </c>
      <c r="E3501">
        <v>8.0602246815364001E-2</v>
      </c>
      <c r="J3501">
        <v>239.53053</v>
      </c>
      <c r="K3501">
        <v>1.15989878959104</v>
      </c>
      <c r="M3501">
        <v>254.53226000000001</v>
      </c>
      <c r="N3501">
        <v>-0.14195067572186401</v>
      </c>
      <c r="P3501">
        <v>264.51203099999998</v>
      </c>
      <c r="Q3501">
        <v>0.61269959954771103</v>
      </c>
      <c r="S3501">
        <v>279.51861000000002</v>
      </c>
      <c r="T3501">
        <v>0.59109200974249498</v>
      </c>
      <c r="V3501">
        <v>314.53196000000003</v>
      </c>
      <c r="W3501">
        <v>5.2588706803121896</v>
      </c>
      <c r="Y3501">
        <v>344.51603999999998</v>
      </c>
      <c r="Z3501">
        <v>0.95394989251428497</v>
      </c>
      <c r="AB3501">
        <v>354.52719999999999</v>
      </c>
      <c r="AC3501">
        <v>0.79992662149299798</v>
      </c>
      <c r="AE3501">
        <v>374.51220000000001</v>
      </c>
      <c r="AF3501">
        <v>0.343662283070087</v>
      </c>
      <c r="AH3501">
        <v>374.51</v>
      </c>
      <c r="AI3501">
        <v>0.163153225545521</v>
      </c>
    </row>
    <row r="3502" spans="1:35" x14ac:dyDescent="0.2">
      <c r="A3502">
        <v>154.4787</v>
      </c>
      <c r="B3502">
        <v>-0.84088860442091695</v>
      </c>
      <c r="D3502">
        <v>194.50456</v>
      </c>
      <c r="E3502">
        <v>0.101876274058983</v>
      </c>
      <c r="J3502">
        <v>239.51666</v>
      </c>
      <c r="K3502">
        <v>1.17917430220458</v>
      </c>
      <c r="M3502">
        <v>254.51837</v>
      </c>
      <c r="N3502">
        <v>-0.12760972477447599</v>
      </c>
      <c r="P3502">
        <v>264.49814500000002</v>
      </c>
      <c r="Q3502">
        <v>0.60352568136468698</v>
      </c>
      <c r="S3502">
        <v>279.50472200000002</v>
      </c>
      <c r="T3502">
        <v>0.58721885129412599</v>
      </c>
      <c r="V3502">
        <v>314.51808</v>
      </c>
      <c r="W3502">
        <v>5.2486051220863601</v>
      </c>
      <c r="Y3502">
        <v>344.50216</v>
      </c>
      <c r="Z3502">
        <v>0.932397398456704</v>
      </c>
      <c r="AB3502">
        <v>354.51335</v>
      </c>
      <c r="AC3502">
        <v>0.79696362224244699</v>
      </c>
      <c r="AE3502">
        <v>374.49829999999997</v>
      </c>
      <c r="AF3502">
        <v>0.357130143221767</v>
      </c>
      <c r="AH3502">
        <v>374.49610000000001</v>
      </c>
      <c r="AI3502">
        <v>0.16786610091589699</v>
      </c>
    </row>
    <row r="3503" spans="1:35" x14ac:dyDescent="0.2">
      <c r="A3503">
        <v>154.4648</v>
      </c>
      <c r="B3503">
        <v>-0.82248436664904301</v>
      </c>
      <c r="D3503">
        <v>194.49068</v>
      </c>
      <c r="E3503">
        <v>0.121630721336875</v>
      </c>
      <c r="J3503">
        <v>239.50278</v>
      </c>
      <c r="K3503">
        <v>1.1964570900051399</v>
      </c>
      <c r="M3503">
        <v>254.50449</v>
      </c>
      <c r="N3503">
        <v>-0.111340750533276</v>
      </c>
      <c r="P3503">
        <v>264.484262</v>
      </c>
      <c r="Q3503">
        <v>0.59587350612385603</v>
      </c>
      <c r="S3503">
        <v>279.490836</v>
      </c>
      <c r="T3503">
        <v>0.58056527767882804</v>
      </c>
      <c r="V3503">
        <v>314.50420000000003</v>
      </c>
      <c r="W3503">
        <v>5.2395410408408001</v>
      </c>
      <c r="Y3503">
        <v>344.48827999999997</v>
      </c>
      <c r="Z3503">
        <v>0.91402139883514699</v>
      </c>
      <c r="AB3503">
        <v>354.49950000000001</v>
      </c>
      <c r="AC3503">
        <v>0.79621400391316999</v>
      </c>
      <c r="AE3503">
        <v>374.48439999999999</v>
      </c>
      <c r="AF3503">
        <v>0.36780458879592198</v>
      </c>
      <c r="AH3503">
        <v>374.48219999999998</v>
      </c>
      <c r="AI3503">
        <v>0.170923289991007</v>
      </c>
    </row>
    <row r="3504" spans="1:35" x14ac:dyDescent="0.2">
      <c r="A3504">
        <v>154.45099999999999</v>
      </c>
      <c r="B3504">
        <v>-0.80219866433625797</v>
      </c>
      <c r="D3504">
        <v>194.4768</v>
      </c>
      <c r="E3504">
        <v>0.13949633065880099</v>
      </c>
      <c r="J3504">
        <v>239.4889</v>
      </c>
      <c r="K3504">
        <v>1.2192112417872001</v>
      </c>
      <c r="M3504">
        <v>254.49061</v>
      </c>
      <c r="N3504">
        <v>-9.2194095096206505E-2</v>
      </c>
      <c r="P3504">
        <v>264.47037899999998</v>
      </c>
      <c r="Q3504">
        <v>0.58801547258187303</v>
      </c>
      <c r="S3504">
        <v>279.47694999999999</v>
      </c>
      <c r="T3504">
        <v>0.57271435190687403</v>
      </c>
      <c r="V3504">
        <v>314.49032999999997</v>
      </c>
      <c r="W3504">
        <v>5.2369039292125601</v>
      </c>
      <c r="Y3504">
        <v>344.4744</v>
      </c>
      <c r="Z3504">
        <v>0.89945397949900896</v>
      </c>
      <c r="AB3504">
        <v>354.48563999999999</v>
      </c>
      <c r="AC3504">
        <v>0.79994135609277295</v>
      </c>
      <c r="AE3504">
        <v>374.47059999999999</v>
      </c>
      <c r="AF3504">
        <v>0.37490769148709802</v>
      </c>
      <c r="AH3504">
        <v>374.46839999999997</v>
      </c>
      <c r="AI3504">
        <v>0.17293528749631601</v>
      </c>
    </row>
    <row r="3505" spans="1:35" x14ac:dyDescent="0.2">
      <c r="A3505">
        <v>154.43709999999999</v>
      </c>
      <c r="B3505">
        <v>-0.78058917157266805</v>
      </c>
      <c r="D3505">
        <v>194.46290999999999</v>
      </c>
      <c r="E3505">
        <v>0.16114402582270901</v>
      </c>
      <c r="J3505">
        <v>239.47502</v>
      </c>
      <c r="K3505">
        <v>1.24116866686852</v>
      </c>
      <c r="M3505">
        <v>254.47673</v>
      </c>
      <c r="N3505">
        <v>-6.7601042389868804E-2</v>
      </c>
      <c r="P3505">
        <v>264.45649500000002</v>
      </c>
      <c r="Q3505">
        <v>0.57982703598220797</v>
      </c>
      <c r="S3505">
        <v>279.46306199999998</v>
      </c>
      <c r="T3505">
        <v>0.56558342957902197</v>
      </c>
      <c r="V3505">
        <v>314.47645</v>
      </c>
      <c r="W3505">
        <v>5.2363811205372004</v>
      </c>
      <c r="Y3505">
        <v>344.46051</v>
      </c>
      <c r="Z3505">
        <v>0.88611952253665205</v>
      </c>
      <c r="AB3505">
        <v>354.47179</v>
      </c>
      <c r="AC3505">
        <v>0.80805789352466095</v>
      </c>
      <c r="AE3505">
        <v>374.45670000000001</v>
      </c>
      <c r="AF3505">
        <v>0.386471117662265</v>
      </c>
      <c r="AH3505">
        <v>374.4545</v>
      </c>
      <c r="AI3505">
        <v>0.17806622827253299</v>
      </c>
    </row>
    <row r="3506" spans="1:35" x14ac:dyDescent="0.2">
      <c r="A3506">
        <v>154.42320000000001</v>
      </c>
      <c r="B3506">
        <v>-0.75987904261157302</v>
      </c>
      <c r="D3506">
        <v>194.44900999999999</v>
      </c>
      <c r="E3506">
        <v>0.18166161019214699</v>
      </c>
      <c r="J3506">
        <v>239.46115</v>
      </c>
      <c r="K3506">
        <v>1.26362636547659</v>
      </c>
      <c r="M3506">
        <v>254.46284</v>
      </c>
      <c r="N3506">
        <v>-4.1852596048605702E-2</v>
      </c>
      <c r="P3506">
        <v>264.442609</v>
      </c>
      <c r="Q3506">
        <v>0.57213089240542903</v>
      </c>
      <c r="S3506">
        <v>279.44917600000002</v>
      </c>
      <c r="T3506">
        <v>0.55967635353052902</v>
      </c>
      <c r="V3506">
        <v>314.46258</v>
      </c>
      <c r="W3506">
        <v>5.2334043706815399</v>
      </c>
      <c r="Y3506">
        <v>344.44663000000003</v>
      </c>
      <c r="Z3506">
        <v>0.87947260593190701</v>
      </c>
      <c r="AB3506">
        <v>354.45794999999998</v>
      </c>
      <c r="AC3506">
        <v>0.81758635655628298</v>
      </c>
      <c r="AE3506">
        <v>374.44279999999998</v>
      </c>
      <c r="AF3506">
        <v>0.39552919170689699</v>
      </c>
      <c r="AH3506">
        <v>374.44060000000002</v>
      </c>
      <c r="AI3506">
        <v>0.18819201266608401</v>
      </c>
    </row>
    <row r="3507" spans="1:35" x14ac:dyDescent="0.2">
      <c r="A3507">
        <v>154.4093</v>
      </c>
      <c r="B3507">
        <v>-0.738565209707579</v>
      </c>
      <c r="D3507">
        <v>194.43512000000001</v>
      </c>
      <c r="E3507">
        <v>0.205780952393184</v>
      </c>
      <c r="J3507">
        <v>239.44727</v>
      </c>
      <c r="K3507">
        <v>1.2834538023950901</v>
      </c>
      <c r="M3507">
        <v>254.44897</v>
      </c>
      <c r="N3507">
        <v>-1.6496168795379601E-2</v>
      </c>
      <c r="P3507">
        <v>264.42872799999998</v>
      </c>
      <c r="Q3507">
        <v>0.56656498040469605</v>
      </c>
      <c r="S3507">
        <v>279.43528700000002</v>
      </c>
      <c r="T3507">
        <v>0.55072553964527404</v>
      </c>
      <c r="V3507">
        <v>314.44869999999997</v>
      </c>
      <c r="W3507">
        <v>5.2352292882269298</v>
      </c>
      <c r="Y3507">
        <v>344.43275999999997</v>
      </c>
      <c r="Z3507">
        <v>0.87872159925445104</v>
      </c>
      <c r="AB3507">
        <v>354.44409999999999</v>
      </c>
      <c r="AC3507">
        <v>0.82670915934614198</v>
      </c>
      <c r="AE3507">
        <v>374.4289</v>
      </c>
      <c r="AF3507">
        <v>0.40490139869067598</v>
      </c>
      <c r="AH3507">
        <v>374.42669999999998</v>
      </c>
      <c r="AI3507">
        <v>0.196450263679884</v>
      </c>
    </row>
    <row r="3508" spans="1:35" x14ac:dyDescent="0.2">
      <c r="A3508">
        <v>154.3954</v>
      </c>
      <c r="B3508">
        <v>-0.71633854097706795</v>
      </c>
      <c r="D3508">
        <v>194.42124000000001</v>
      </c>
      <c r="E3508">
        <v>0.22941396101160899</v>
      </c>
      <c r="J3508">
        <v>239.43340000000001</v>
      </c>
      <c r="K3508">
        <v>1.30051887513847</v>
      </c>
      <c r="M3508">
        <v>254.43509</v>
      </c>
      <c r="N3508">
        <v>1.2285373370054E-2</v>
      </c>
      <c r="P3508">
        <v>264.41484400000002</v>
      </c>
      <c r="Q3508">
        <v>0.561256073790802</v>
      </c>
      <c r="S3508">
        <v>279.42140000000001</v>
      </c>
      <c r="T3508">
        <v>0.54103242335533297</v>
      </c>
      <c r="V3508">
        <v>314.43482</v>
      </c>
      <c r="W3508">
        <v>5.2370540379363097</v>
      </c>
      <c r="Y3508">
        <v>344.41888</v>
      </c>
      <c r="Z3508">
        <v>0.88604527930496801</v>
      </c>
      <c r="AB3508">
        <v>354.43022000000002</v>
      </c>
      <c r="AC3508">
        <v>0.831985090565596</v>
      </c>
      <c r="AE3508">
        <v>374.4151</v>
      </c>
      <c r="AF3508">
        <v>0.41486639085039301</v>
      </c>
      <c r="AH3508">
        <v>374.4128</v>
      </c>
      <c r="AI3508">
        <v>0.20590502442158501</v>
      </c>
    </row>
    <row r="3509" spans="1:35" x14ac:dyDescent="0.2">
      <c r="A3509">
        <v>154.38159999999999</v>
      </c>
      <c r="B3509">
        <v>-0.69493765790322104</v>
      </c>
      <c r="D3509">
        <v>194.40735000000001</v>
      </c>
      <c r="E3509">
        <v>0.24992559002877801</v>
      </c>
      <c r="J3509">
        <v>239.41951</v>
      </c>
      <c r="K3509">
        <v>1.3145737451975901</v>
      </c>
      <c r="M3509">
        <v>254.42121</v>
      </c>
      <c r="N3509">
        <v>4.7280964329256402E-2</v>
      </c>
      <c r="P3509">
        <v>264.400961</v>
      </c>
      <c r="Q3509">
        <v>0.55396465809591</v>
      </c>
      <c r="S3509">
        <v>279.407512</v>
      </c>
      <c r="T3509">
        <v>0.532323677141744</v>
      </c>
      <c r="V3509">
        <v>314.42093999999997</v>
      </c>
      <c r="W3509">
        <v>5.23523408151783</v>
      </c>
      <c r="Y3509">
        <v>344.40499999999997</v>
      </c>
      <c r="Z3509">
        <v>0.894067794202556</v>
      </c>
      <c r="AB3509">
        <v>354.41636</v>
      </c>
      <c r="AC3509">
        <v>0.82977599641959798</v>
      </c>
      <c r="AE3509">
        <v>374.40120000000002</v>
      </c>
      <c r="AF3509">
        <v>0.42231733147394201</v>
      </c>
      <c r="AH3509">
        <v>374.39890000000003</v>
      </c>
      <c r="AI3509">
        <v>0.21345828571991801</v>
      </c>
    </row>
    <row r="3510" spans="1:35" x14ac:dyDescent="0.2">
      <c r="A3510">
        <v>154.36770000000001</v>
      </c>
      <c r="B3510">
        <v>-0.67821900769492804</v>
      </c>
      <c r="D3510">
        <v>194.39345</v>
      </c>
      <c r="E3510">
        <v>0.269951225326303</v>
      </c>
      <c r="J3510">
        <v>239.40564000000001</v>
      </c>
      <c r="K3510">
        <v>1.3291795866908001</v>
      </c>
      <c r="M3510">
        <v>254.40733</v>
      </c>
      <c r="N3510">
        <v>8.0181292040064897E-2</v>
      </c>
      <c r="P3510">
        <v>264.38707599999998</v>
      </c>
      <c r="Q3510">
        <v>0.54516106196037895</v>
      </c>
      <c r="S3510">
        <v>279.39362399999999</v>
      </c>
      <c r="T3510">
        <v>0.52385567983356196</v>
      </c>
      <c r="V3510">
        <v>314.40708000000001</v>
      </c>
      <c r="W3510">
        <v>5.2363483507435804</v>
      </c>
      <c r="Y3510">
        <v>344.39109999999999</v>
      </c>
      <c r="Z3510">
        <v>0.90656053630209299</v>
      </c>
      <c r="AB3510">
        <v>354.40249999999997</v>
      </c>
      <c r="AC3510">
        <v>0.81651821356205201</v>
      </c>
      <c r="AE3510">
        <v>374.38729999999998</v>
      </c>
      <c r="AF3510">
        <v>0.43021278260067802</v>
      </c>
      <c r="AH3510">
        <v>374.38510000000002</v>
      </c>
      <c r="AI3510">
        <v>0.22030547749968701</v>
      </c>
    </row>
    <row r="3511" spans="1:35" x14ac:dyDescent="0.2">
      <c r="A3511">
        <v>154.35380000000001</v>
      </c>
      <c r="B3511">
        <v>-0.66189943983156496</v>
      </c>
      <c r="D3511">
        <v>194.37956</v>
      </c>
      <c r="E3511">
        <v>0.28997499406906402</v>
      </c>
      <c r="J3511">
        <v>239.39176</v>
      </c>
      <c r="K3511">
        <v>1.3386277011703001</v>
      </c>
      <c r="M3511">
        <v>254.39344</v>
      </c>
      <c r="N3511">
        <v>0.111942189816317</v>
      </c>
      <c r="P3511">
        <v>264.37319400000001</v>
      </c>
      <c r="Q3511">
        <v>0.536344266715442</v>
      </c>
      <c r="S3511">
        <v>279.37973699999998</v>
      </c>
      <c r="T3511">
        <v>0.51598769045548598</v>
      </c>
      <c r="V3511">
        <v>314.39319999999998</v>
      </c>
      <c r="W3511">
        <v>5.2342855471712397</v>
      </c>
      <c r="Y3511">
        <v>344.37722000000002</v>
      </c>
      <c r="Z3511">
        <v>0.91958187015015902</v>
      </c>
      <c r="AB3511">
        <v>354.38864999999998</v>
      </c>
      <c r="AC3511">
        <v>0.79524492185700302</v>
      </c>
      <c r="AE3511">
        <v>374.3734</v>
      </c>
      <c r="AF3511">
        <v>0.43134610857063499</v>
      </c>
      <c r="AH3511">
        <v>374.37119999999999</v>
      </c>
      <c r="AI3511">
        <v>0.227054715339539</v>
      </c>
    </row>
    <row r="3512" spans="1:35" x14ac:dyDescent="0.2">
      <c r="A3512">
        <v>154.3399</v>
      </c>
      <c r="B3512">
        <v>-0.65070860164977495</v>
      </c>
      <c r="D3512">
        <v>194.36569</v>
      </c>
      <c r="E3512">
        <v>0.31370456127718499</v>
      </c>
      <c r="J3512">
        <v>239.37788</v>
      </c>
      <c r="K3512">
        <v>1.3426884737563201</v>
      </c>
      <c r="M3512">
        <v>254.37957</v>
      </c>
      <c r="N3512">
        <v>0.143608776169457</v>
      </c>
      <c r="P3512">
        <v>264.359309</v>
      </c>
      <c r="Q3512">
        <v>0.526375241008737</v>
      </c>
      <c r="S3512">
        <v>279.36584800000003</v>
      </c>
      <c r="T3512">
        <v>0.50788125661177197</v>
      </c>
      <c r="V3512">
        <v>314.37932000000001</v>
      </c>
      <c r="W3512">
        <v>5.2358364783432298</v>
      </c>
      <c r="Y3512">
        <v>344.36331999999999</v>
      </c>
      <c r="Z3512">
        <v>0.93043329281828702</v>
      </c>
      <c r="AB3512">
        <v>354.37477999999999</v>
      </c>
      <c r="AC3512">
        <v>0.76392496891889405</v>
      </c>
      <c r="AE3512">
        <v>374.35950000000003</v>
      </c>
      <c r="AF3512">
        <v>0.42678798627676301</v>
      </c>
      <c r="AH3512">
        <v>374.35730000000001</v>
      </c>
      <c r="AI3512">
        <v>0.23397666264154701</v>
      </c>
    </row>
    <row r="3513" spans="1:35" x14ac:dyDescent="0.2">
      <c r="A3513">
        <v>154.32599999999999</v>
      </c>
      <c r="B3513">
        <v>-0.64385026723736005</v>
      </c>
      <c r="D3513">
        <v>194.3518</v>
      </c>
      <c r="E3513">
        <v>0.33646374469678297</v>
      </c>
      <c r="J3513">
        <v>239.364</v>
      </c>
      <c r="K3513">
        <v>1.3505029203926899</v>
      </c>
      <c r="M3513">
        <v>254.36569</v>
      </c>
      <c r="N3513">
        <v>0.17177719683311601</v>
      </c>
      <c r="P3513">
        <v>264.34542599999997</v>
      </c>
      <c r="Q3513">
        <v>0.51476294660353805</v>
      </c>
      <c r="S3513">
        <v>279.35196000000002</v>
      </c>
      <c r="T3513">
        <v>0.49814898204791802</v>
      </c>
      <c r="V3513">
        <v>314.36545000000001</v>
      </c>
      <c r="W3513">
        <v>5.2366372278265496</v>
      </c>
      <c r="Y3513">
        <v>344.34944999999999</v>
      </c>
      <c r="Z3513">
        <v>0.94051527345614605</v>
      </c>
      <c r="AB3513">
        <v>354.36090999999999</v>
      </c>
      <c r="AC3513">
        <v>0.72430320598637199</v>
      </c>
      <c r="AE3513">
        <v>374.34570000000002</v>
      </c>
      <c r="AF3513">
        <v>0.42176717964516902</v>
      </c>
      <c r="AH3513">
        <v>374.34339999999997</v>
      </c>
      <c r="AI3513">
        <v>0.240882587913644</v>
      </c>
    </row>
    <row r="3514" spans="1:35" x14ac:dyDescent="0.2">
      <c r="A3514">
        <v>154.31209999999999</v>
      </c>
      <c r="B3514">
        <v>-0.63848567788767996</v>
      </c>
      <c r="D3514">
        <v>194.33789999999999</v>
      </c>
      <c r="E3514">
        <v>0.35979967127243301</v>
      </c>
      <c r="J3514">
        <v>239.35012</v>
      </c>
      <c r="K3514">
        <v>1.35416691187128</v>
      </c>
      <c r="M3514">
        <v>254.35181</v>
      </c>
      <c r="N3514">
        <v>0.202456459086997</v>
      </c>
      <c r="P3514">
        <v>264.33154200000001</v>
      </c>
      <c r="Q3514">
        <v>0.50362907374143595</v>
      </c>
      <c r="S3514">
        <v>279.33807200000001</v>
      </c>
      <c r="T3514">
        <v>0.48784415972477202</v>
      </c>
      <c r="V3514">
        <v>314.35156000000001</v>
      </c>
      <c r="W3514">
        <v>5.2345613390372403</v>
      </c>
      <c r="Y3514">
        <v>344.33555999999999</v>
      </c>
      <c r="Z3514">
        <v>0.94935381844362099</v>
      </c>
      <c r="AB3514">
        <v>354.34703000000002</v>
      </c>
      <c r="AC3514">
        <v>0.67548865577913697</v>
      </c>
      <c r="AE3514">
        <v>374.33179999999999</v>
      </c>
      <c r="AF3514">
        <v>0.41732210465693798</v>
      </c>
      <c r="AH3514">
        <v>374.3295</v>
      </c>
      <c r="AI3514">
        <v>0.24578468292431699</v>
      </c>
    </row>
    <row r="3515" spans="1:35" x14ac:dyDescent="0.2">
      <c r="A3515">
        <v>154.29830000000001</v>
      </c>
      <c r="B3515">
        <v>-0.63544054913597203</v>
      </c>
      <c r="D3515">
        <v>194.32400000000001</v>
      </c>
      <c r="E3515">
        <v>0.38100743616903998</v>
      </c>
      <c r="J3515">
        <v>239.33625000000001</v>
      </c>
      <c r="K3515">
        <v>1.35395063627026</v>
      </c>
      <c r="M3515">
        <v>254.33793</v>
      </c>
      <c r="N3515">
        <v>0.232521549053194</v>
      </c>
      <c r="P3515">
        <v>264.317657</v>
      </c>
      <c r="Q3515">
        <v>0.49260687851678198</v>
      </c>
      <c r="S3515">
        <v>279.324184</v>
      </c>
      <c r="T3515">
        <v>0.47744588360818502</v>
      </c>
      <c r="V3515">
        <v>314.33769000000001</v>
      </c>
      <c r="W3515">
        <v>5.2306723979353196</v>
      </c>
      <c r="Y3515">
        <v>344.32168000000001</v>
      </c>
      <c r="Z3515">
        <v>0.95783030561280802</v>
      </c>
      <c r="AB3515">
        <v>354.33318000000003</v>
      </c>
      <c r="AC3515">
        <v>0.62420098882164399</v>
      </c>
      <c r="AE3515">
        <v>374.31790000000001</v>
      </c>
      <c r="AF3515">
        <v>0.41257167536898398</v>
      </c>
      <c r="AH3515">
        <v>374.31560000000002</v>
      </c>
      <c r="AI3515">
        <v>0.24939796363684699</v>
      </c>
    </row>
    <row r="3516" spans="1:35" x14ac:dyDescent="0.2">
      <c r="A3516">
        <v>154.28440000000001</v>
      </c>
      <c r="B3516">
        <v>-0.63419346264235299</v>
      </c>
      <c r="D3516">
        <v>194.31011000000001</v>
      </c>
      <c r="E3516">
        <v>0.401823781935643</v>
      </c>
      <c r="J3516">
        <v>239.32238000000001</v>
      </c>
      <c r="K3516">
        <v>1.35492088547955</v>
      </c>
      <c r="M3516">
        <v>254.32405</v>
      </c>
      <c r="N3516">
        <v>0.25983631281098202</v>
      </c>
      <c r="P3516">
        <v>264.30377399999998</v>
      </c>
      <c r="Q3516">
        <v>0.48124805854415398</v>
      </c>
      <c r="S3516">
        <v>279.310295</v>
      </c>
      <c r="T3516">
        <v>0.466929384594442</v>
      </c>
      <c r="V3516">
        <v>314.32380999999998</v>
      </c>
      <c r="W3516">
        <v>5.22630721833983</v>
      </c>
      <c r="Y3516">
        <v>344.30777999999998</v>
      </c>
      <c r="Z3516">
        <v>0.96206143960113799</v>
      </c>
      <c r="AB3516">
        <v>354.3193</v>
      </c>
      <c r="AC3516">
        <v>0.57350187102648997</v>
      </c>
      <c r="AE3516">
        <v>374.30410000000001</v>
      </c>
      <c r="AF3516">
        <v>0.40351100156025299</v>
      </c>
      <c r="AH3516">
        <v>374.30180000000001</v>
      </c>
      <c r="AI3516">
        <v>0.25227526830388602</v>
      </c>
    </row>
    <row r="3517" spans="1:35" x14ac:dyDescent="0.2">
      <c r="A3517">
        <v>154.2705</v>
      </c>
      <c r="B3517">
        <v>-0.63594221283096497</v>
      </c>
      <c r="D3517">
        <v>194.29624000000001</v>
      </c>
      <c r="E3517">
        <v>0.42198464408854502</v>
      </c>
      <c r="J3517">
        <v>239.30850000000001</v>
      </c>
      <c r="K3517">
        <v>1.3546953126732499</v>
      </c>
      <c r="M3517">
        <v>254.31017</v>
      </c>
      <c r="N3517">
        <v>0.28594654303787898</v>
      </c>
      <c r="P3517">
        <v>264.28989100000001</v>
      </c>
      <c r="Q3517">
        <v>0.46859171164219099</v>
      </c>
      <c r="S3517">
        <v>279.29640599999999</v>
      </c>
      <c r="T3517">
        <v>0.45608007930944899</v>
      </c>
      <c r="V3517">
        <v>314.30993000000001</v>
      </c>
      <c r="W3517">
        <v>5.2198426098551796</v>
      </c>
      <c r="Y3517">
        <v>344.29388999999998</v>
      </c>
      <c r="Z3517">
        <v>0.96314299892974398</v>
      </c>
      <c r="AB3517">
        <v>354.30540000000002</v>
      </c>
      <c r="AC3517">
        <v>0.52752393116635898</v>
      </c>
      <c r="AE3517">
        <v>374.29020000000003</v>
      </c>
      <c r="AF3517">
        <v>0.39994800524295598</v>
      </c>
      <c r="AH3517">
        <v>374.28789999999998</v>
      </c>
      <c r="AI3517">
        <v>0.25410800077116402</v>
      </c>
    </row>
    <row r="3518" spans="1:35" x14ac:dyDescent="0.2">
      <c r="A3518">
        <v>154.25659999999999</v>
      </c>
      <c r="B3518">
        <v>-0.63711564041452995</v>
      </c>
      <c r="D3518">
        <v>194.28232</v>
      </c>
      <c r="E3518">
        <v>0.440721749521575</v>
      </c>
      <c r="J3518">
        <v>239.29462000000001</v>
      </c>
      <c r="K3518">
        <v>1.35598840999765</v>
      </c>
      <c r="M3518">
        <v>254.29629</v>
      </c>
      <c r="N3518">
        <v>0.30967116766442598</v>
      </c>
      <c r="P3518">
        <v>264.27600699999999</v>
      </c>
      <c r="Q3518">
        <v>0.455349809079231</v>
      </c>
      <c r="S3518">
        <v>279.28251799999998</v>
      </c>
      <c r="T3518">
        <v>0.44387036202686497</v>
      </c>
      <c r="V3518">
        <v>314.29606000000001</v>
      </c>
      <c r="W3518">
        <v>5.2159280816059601</v>
      </c>
      <c r="Y3518">
        <v>344.28</v>
      </c>
      <c r="Z3518">
        <v>0.96214813213338501</v>
      </c>
      <c r="AB3518">
        <v>354.29153000000002</v>
      </c>
      <c r="AC3518">
        <v>0.48767238330664803</v>
      </c>
      <c r="AE3518">
        <v>374.27629999999999</v>
      </c>
      <c r="AF3518">
        <v>0.39549534837334299</v>
      </c>
      <c r="AH3518">
        <v>374.274</v>
      </c>
      <c r="AI3518">
        <v>0.25742109191587698</v>
      </c>
    </row>
    <row r="3519" spans="1:35" x14ac:dyDescent="0.2">
      <c r="A3519">
        <v>154.24270000000001</v>
      </c>
      <c r="B3519">
        <v>-0.63821362629310296</v>
      </c>
      <c r="D3519">
        <v>194.26841999999999</v>
      </c>
      <c r="E3519">
        <v>0.45784575567763602</v>
      </c>
      <c r="J3519">
        <v>239.28074000000001</v>
      </c>
      <c r="K3519">
        <v>1.3526222274892901</v>
      </c>
      <c r="M3519">
        <v>254.28241</v>
      </c>
      <c r="N3519">
        <v>0.330490613088739</v>
      </c>
      <c r="P3519">
        <v>264.26212099999998</v>
      </c>
      <c r="Q3519">
        <v>0.44339399356933201</v>
      </c>
      <c r="S3519">
        <v>279.26862799999998</v>
      </c>
      <c r="T3519">
        <v>0.431014311385918</v>
      </c>
      <c r="V3519">
        <v>314.28217999999998</v>
      </c>
      <c r="W3519">
        <v>5.2110874226928896</v>
      </c>
      <c r="Y3519">
        <v>344.26609999999999</v>
      </c>
      <c r="Z3519">
        <v>0.96016083288884702</v>
      </c>
      <c r="AB3519">
        <v>354.27764000000002</v>
      </c>
      <c r="AC3519">
        <v>0.455141974362758</v>
      </c>
      <c r="AE3519">
        <v>374.26240000000001</v>
      </c>
      <c r="AF3519">
        <v>0.39118230152176098</v>
      </c>
      <c r="AH3519">
        <v>374.26010000000002</v>
      </c>
      <c r="AI3519">
        <v>0.258677982646563</v>
      </c>
    </row>
    <row r="3520" spans="1:35" x14ac:dyDescent="0.2">
      <c r="A3520">
        <v>154.22880000000001</v>
      </c>
      <c r="B3520">
        <v>-0.63858197275224704</v>
      </c>
      <c r="D3520">
        <v>194.25453999999999</v>
      </c>
      <c r="E3520">
        <v>0.47458895508008297</v>
      </c>
      <c r="J3520">
        <v>239.26687000000001</v>
      </c>
      <c r="K3520">
        <v>1.35073738914623</v>
      </c>
      <c r="M3520">
        <v>254.26854</v>
      </c>
      <c r="N3520">
        <v>0.35105667988210898</v>
      </c>
      <c r="P3520">
        <v>264.24823600000002</v>
      </c>
      <c r="Q3520">
        <v>0.43425757055598802</v>
      </c>
      <c r="S3520">
        <v>279.25473899999997</v>
      </c>
      <c r="T3520">
        <v>0.41514303392973501</v>
      </c>
      <c r="V3520">
        <v>314.26830000000001</v>
      </c>
      <c r="W3520">
        <v>5.2053606146510196</v>
      </c>
      <c r="Y3520">
        <v>344.25220000000002</v>
      </c>
      <c r="Z3520">
        <v>0.95799349219431196</v>
      </c>
      <c r="AB3520">
        <v>354.26375999999999</v>
      </c>
      <c r="AC3520">
        <v>0.42349931106903499</v>
      </c>
      <c r="AE3520">
        <v>374.24860000000001</v>
      </c>
      <c r="AF3520">
        <v>0.38832557001717</v>
      </c>
      <c r="AH3520">
        <v>374.24619999999999</v>
      </c>
      <c r="AI3520">
        <v>0.25954415635601402</v>
      </c>
    </row>
    <row r="3521" spans="1:35" x14ac:dyDescent="0.2">
      <c r="A3521">
        <v>154.2149</v>
      </c>
      <c r="B3521">
        <v>-0.63817372144182005</v>
      </c>
      <c r="D3521">
        <v>194.24064000000001</v>
      </c>
      <c r="E3521">
        <v>0.48992935425366202</v>
      </c>
      <c r="J3521">
        <v>239.25299999999999</v>
      </c>
      <c r="K3521">
        <v>1.3497707388820299</v>
      </c>
      <c r="M3521">
        <v>254.25465</v>
      </c>
      <c r="N3521">
        <v>0.37268333393116498</v>
      </c>
      <c r="P3521">
        <v>264.23435599999999</v>
      </c>
      <c r="Q3521">
        <v>0.42523248232939898</v>
      </c>
      <c r="S3521">
        <v>279.24085000000002</v>
      </c>
      <c r="T3521">
        <v>0.40415619596973401</v>
      </c>
      <c r="V3521">
        <v>314.25441999999998</v>
      </c>
      <c r="W3521">
        <v>5.20173365652209</v>
      </c>
      <c r="Y3521">
        <v>344.23829999999998</v>
      </c>
      <c r="Z3521">
        <v>0.95436010259246895</v>
      </c>
      <c r="AB3521">
        <v>354.24986000000001</v>
      </c>
      <c r="AC3521">
        <v>0.39766438923554798</v>
      </c>
      <c r="AE3521">
        <v>374.23469999999998</v>
      </c>
      <c r="AF3521">
        <v>0.38575660807770701</v>
      </c>
      <c r="AH3521">
        <v>374.23230000000001</v>
      </c>
      <c r="AI3521">
        <v>0.26178003921951698</v>
      </c>
    </row>
    <row r="3522" spans="1:35" x14ac:dyDescent="0.2">
      <c r="A3522">
        <v>154.20099999999999</v>
      </c>
      <c r="B3522">
        <v>-0.63794813324597599</v>
      </c>
      <c r="D3522">
        <v>194.22675000000001</v>
      </c>
      <c r="E3522">
        <v>0.50479444945150198</v>
      </c>
      <c r="J3522">
        <v>239.23912000000001</v>
      </c>
      <c r="K3522">
        <v>1.34900519258798</v>
      </c>
      <c r="M3522">
        <v>254.24078</v>
      </c>
      <c r="N3522">
        <v>0.39138229478609299</v>
      </c>
      <c r="P3522">
        <v>264.22046999999998</v>
      </c>
      <c r="Q3522">
        <v>0.41444031355259697</v>
      </c>
      <c r="S3522">
        <v>279.22696000000002</v>
      </c>
      <c r="T3522">
        <v>0.39558929871037002</v>
      </c>
      <c r="V3522">
        <v>314.24054000000001</v>
      </c>
      <c r="W3522">
        <v>5.1986934672641398</v>
      </c>
      <c r="Y3522">
        <v>344.2244</v>
      </c>
      <c r="Z3522">
        <v>0.952397636891118</v>
      </c>
      <c r="AB3522">
        <v>354.23599000000002</v>
      </c>
      <c r="AC3522">
        <v>0.381608225424658</v>
      </c>
      <c r="AE3522">
        <v>374.2208</v>
      </c>
      <c r="AF3522">
        <v>0.38350246870975702</v>
      </c>
      <c r="AH3522">
        <v>374.21839999999997</v>
      </c>
      <c r="AI3522">
        <v>0.25767749696232001</v>
      </c>
    </row>
    <row r="3523" spans="1:35" x14ac:dyDescent="0.2">
      <c r="A3523">
        <v>154.18709999999999</v>
      </c>
      <c r="B3523">
        <v>-0.63870166450882604</v>
      </c>
      <c r="D3523">
        <v>194.21284</v>
      </c>
      <c r="E3523">
        <v>0.52090020518545699</v>
      </c>
      <c r="J3523">
        <v>239.22524000000001</v>
      </c>
      <c r="K3523">
        <v>1.3471368475577199</v>
      </c>
      <c r="M3523">
        <v>254.22689</v>
      </c>
      <c r="N3523">
        <v>0.40980500830550598</v>
      </c>
      <c r="P3523">
        <v>264.20658700000001</v>
      </c>
      <c r="Q3523">
        <v>0.40610746420189597</v>
      </c>
      <c r="S3523">
        <v>279.21307000000002</v>
      </c>
      <c r="T3523">
        <v>0.38848451412650897</v>
      </c>
      <c r="V3523">
        <v>314.22665999999998</v>
      </c>
      <c r="W3523">
        <v>5.1936908483002204</v>
      </c>
      <c r="Y3523">
        <v>344.21050000000002</v>
      </c>
      <c r="Z3523">
        <v>0.95166544233855199</v>
      </c>
      <c r="AB3523">
        <v>354.22208000000001</v>
      </c>
      <c r="AC3523">
        <v>0.36335900612005301</v>
      </c>
      <c r="AE3523">
        <v>374.20699999999999</v>
      </c>
      <c r="AF3523">
        <v>0.38364827692070802</v>
      </c>
      <c r="AH3523">
        <v>374.2045</v>
      </c>
      <c r="AI3523">
        <v>0.25640236868929001</v>
      </c>
    </row>
    <row r="3524" spans="1:35" x14ac:dyDescent="0.2">
      <c r="A3524">
        <v>154.17320000000001</v>
      </c>
      <c r="B3524">
        <v>-0.63924143736922201</v>
      </c>
      <c r="D3524">
        <v>194.19893999999999</v>
      </c>
      <c r="E3524">
        <v>0.53680468057251896</v>
      </c>
      <c r="J3524">
        <v>239.21136000000001</v>
      </c>
      <c r="K3524">
        <v>1.3435655630827701</v>
      </c>
      <c r="M3524">
        <v>254.21301</v>
      </c>
      <c r="N3524">
        <v>0.42779503480741199</v>
      </c>
      <c r="P3524">
        <v>264.19270499999999</v>
      </c>
      <c r="Q3524">
        <v>0.39508299022551102</v>
      </c>
      <c r="S3524">
        <v>279.19918000000001</v>
      </c>
      <c r="T3524">
        <v>0.38286166476595102</v>
      </c>
      <c r="V3524">
        <v>314.21278000000001</v>
      </c>
      <c r="W3524">
        <v>5.1897248666148403</v>
      </c>
      <c r="Y3524">
        <v>344.19662</v>
      </c>
      <c r="Z3524">
        <v>0.95324650250288501</v>
      </c>
      <c r="AB3524">
        <v>354.20818000000003</v>
      </c>
      <c r="AC3524">
        <v>0.34739079769088999</v>
      </c>
      <c r="AE3524">
        <v>374.19310000000002</v>
      </c>
      <c r="AF3524">
        <v>0.38396041796239599</v>
      </c>
      <c r="AH3524">
        <v>374.19060000000002</v>
      </c>
      <c r="AI3524">
        <v>0.25583408116935602</v>
      </c>
    </row>
    <row r="3525" spans="1:35" x14ac:dyDescent="0.2">
      <c r="A3525">
        <v>154.1593</v>
      </c>
      <c r="B3525">
        <v>-0.63993958486781199</v>
      </c>
      <c r="D3525">
        <v>194.18504999999999</v>
      </c>
      <c r="E3525">
        <v>0.55046436064480897</v>
      </c>
      <c r="J3525">
        <v>239.19748000000001</v>
      </c>
      <c r="K3525">
        <v>1.3386358965283101</v>
      </c>
      <c r="M3525">
        <v>254.19914</v>
      </c>
      <c r="N3525">
        <v>0.445712416989618</v>
      </c>
      <c r="P3525">
        <v>264.17882400000002</v>
      </c>
      <c r="Q3525">
        <v>0.385109026206996</v>
      </c>
      <c r="S3525">
        <v>279.18529000000001</v>
      </c>
      <c r="T3525">
        <v>0.37422353871633601</v>
      </c>
      <c r="V3525">
        <v>314.19889999999998</v>
      </c>
      <c r="W3525">
        <v>5.1867954038722104</v>
      </c>
      <c r="Y3525">
        <v>344.18270000000001</v>
      </c>
      <c r="Z3525">
        <v>0.96206964323699795</v>
      </c>
      <c r="AB3525">
        <v>354.1943</v>
      </c>
      <c r="AC3525">
        <v>0.33566093198112401</v>
      </c>
      <c r="AE3525">
        <v>374.17919999999998</v>
      </c>
      <c r="AF3525">
        <v>0.38202120361641501</v>
      </c>
      <c r="AH3525">
        <v>374.17669999999998</v>
      </c>
      <c r="AI3525">
        <v>0.255256352305611</v>
      </c>
    </row>
    <row r="3526" spans="1:35" x14ac:dyDescent="0.2">
      <c r="A3526">
        <v>154.1454</v>
      </c>
      <c r="B3526">
        <v>-0.63960870846857798</v>
      </c>
      <c r="D3526">
        <v>194.17115999999999</v>
      </c>
      <c r="E3526">
        <v>0.56290134778671597</v>
      </c>
      <c r="J3526">
        <v>239.18360000000001</v>
      </c>
      <c r="K3526">
        <v>1.33361158727121</v>
      </c>
      <c r="M3526">
        <v>254.18525</v>
      </c>
      <c r="N3526">
        <v>0.46335395437824201</v>
      </c>
      <c r="P3526">
        <v>264.164941</v>
      </c>
      <c r="Q3526">
        <v>0.37550283108996102</v>
      </c>
      <c r="S3526">
        <v>279.171401</v>
      </c>
      <c r="T3526">
        <v>0.36338817359672798</v>
      </c>
      <c r="V3526">
        <v>314.18502000000001</v>
      </c>
      <c r="W3526">
        <v>5.18243337835447</v>
      </c>
      <c r="Y3526">
        <v>344.16881000000001</v>
      </c>
      <c r="Z3526">
        <v>0.97733297349290604</v>
      </c>
      <c r="AB3526">
        <v>354.18040000000002</v>
      </c>
      <c r="AC3526">
        <v>0.328206625352568</v>
      </c>
      <c r="AE3526">
        <v>374.1653</v>
      </c>
      <c r="AF3526">
        <v>0.37946192190876699</v>
      </c>
      <c r="AH3526">
        <v>374.1628</v>
      </c>
      <c r="AI3526">
        <v>0.249263703409661</v>
      </c>
    </row>
    <row r="3527" spans="1:35" x14ac:dyDescent="0.2">
      <c r="A3527">
        <v>154.13159999999999</v>
      </c>
      <c r="B3527">
        <v>-0.63989559383866002</v>
      </c>
      <c r="D3527">
        <v>194.15726000000001</v>
      </c>
      <c r="E3527">
        <v>0.57797972014816601</v>
      </c>
      <c r="J3527">
        <v>239.16972000000001</v>
      </c>
      <c r="K3527">
        <v>1.3287336978895301</v>
      </c>
      <c r="M3527">
        <v>254.17137</v>
      </c>
      <c r="N3527">
        <v>0.48103651732794001</v>
      </c>
      <c r="P3527">
        <v>264.15106100000003</v>
      </c>
      <c r="Q3527">
        <v>0.36403447928913601</v>
      </c>
      <c r="S3527">
        <v>279.157512</v>
      </c>
      <c r="T3527">
        <v>0.34752993221461098</v>
      </c>
      <c r="V3527">
        <v>314.17113999999998</v>
      </c>
      <c r="W3527">
        <v>5.17805835452317</v>
      </c>
      <c r="Y3527">
        <v>344.15492999999998</v>
      </c>
      <c r="Z3527">
        <v>0.992752598264659</v>
      </c>
      <c r="AB3527">
        <v>354.16649999999998</v>
      </c>
      <c r="AC3527">
        <v>0.32481772800456599</v>
      </c>
      <c r="AE3527">
        <v>374.1515</v>
      </c>
      <c r="AF3527">
        <v>0.37679066383309001</v>
      </c>
      <c r="AH3527">
        <v>374.14890000000003</v>
      </c>
      <c r="AI3527">
        <v>0.24410584776979899</v>
      </c>
    </row>
    <row r="3528" spans="1:35" x14ac:dyDescent="0.2">
      <c r="A3528">
        <v>154.11770000000001</v>
      </c>
      <c r="B3528">
        <v>-0.63941034301872102</v>
      </c>
      <c r="D3528">
        <v>194.14336</v>
      </c>
      <c r="E3528">
        <v>0.59087774397074899</v>
      </c>
      <c r="J3528">
        <v>239.15584000000001</v>
      </c>
      <c r="K3528">
        <v>1.3222043038453599</v>
      </c>
      <c r="M3528">
        <v>254.15747999999999</v>
      </c>
      <c r="N3528">
        <v>0.497923446837025</v>
      </c>
      <c r="P3528">
        <v>264.137179</v>
      </c>
      <c r="Q3528">
        <v>0.35245745002839102</v>
      </c>
      <c r="S3528">
        <v>279.14362599999998</v>
      </c>
      <c r="T3528">
        <v>0.33236682670779499</v>
      </c>
      <c r="V3528">
        <v>314.15726000000001</v>
      </c>
      <c r="W3528">
        <v>5.17845448824571</v>
      </c>
      <c r="Y3528">
        <v>344.14100999999999</v>
      </c>
      <c r="Z3528">
        <v>1.0157053451131599</v>
      </c>
      <c r="AB3528">
        <v>354.15260000000001</v>
      </c>
      <c r="AC3528">
        <v>0.32388896326605698</v>
      </c>
      <c r="AE3528">
        <v>374.13760000000002</v>
      </c>
      <c r="AF3528">
        <v>0.37442516628693201</v>
      </c>
      <c r="AH3528">
        <v>374.13510000000002</v>
      </c>
      <c r="AI3528">
        <v>0.249354626292801</v>
      </c>
    </row>
    <row r="3529" spans="1:35" x14ac:dyDescent="0.2">
      <c r="A3529">
        <v>154.10380000000001</v>
      </c>
      <c r="B3529">
        <v>-0.63616490451829599</v>
      </c>
      <c r="D3529">
        <v>194.12945999999999</v>
      </c>
      <c r="E3529">
        <v>0.60395375703869003</v>
      </c>
      <c r="J3529">
        <v>239.14196999999999</v>
      </c>
      <c r="K3529">
        <v>1.3162462888119</v>
      </c>
      <c r="M3529">
        <v>254.14361</v>
      </c>
      <c r="N3529">
        <v>0.51555497584587895</v>
      </c>
      <c r="P3529">
        <v>264.12329899999997</v>
      </c>
      <c r="Q3529">
        <v>0.34357363867309199</v>
      </c>
      <c r="S3529">
        <v>279.12973799999997</v>
      </c>
      <c r="T3529">
        <v>0.32103352886779102</v>
      </c>
      <c r="V3529">
        <v>314.14337999999998</v>
      </c>
      <c r="W3529">
        <v>5.1793136447583903</v>
      </c>
      <c r="Y3529">
        <v>344.12711999999999</v>
      </c>
      <c r="Z3529">
        <v>1.0453095215755901</v>
      </c>
      <c r="AB3529">
        <v>354.13869999999997</v>
      </c>
      <c r="AC3529">
        <v>0.32069921094050502</v>
      </c>
      <c r="AE3529">
        <v>374.12369999999999</v>
      </c>
      <c r="AF3529">
        <v>0.36997513600939602</v>
      </c>
      <c r="AH3529">
        <v>374.12119999999999</v>
      </c>
      <c r="AI3529">
        <v>0.24495331635281101</v>
      </c>
    </row>
    <row r="3530" spans="1:35" x14ac:dyDescent="0.2">
      <c r="A3530">
        <v>154.0899</v>
      </c>
      <c r="B3530">
        <v>-0.63019002910003497</v>
      </c>
      <c r="D3530">
        <v>194.11555999999999</v>
      </c>
      <c r="E3530">
        <v>0.61905907986451103</v>
      </c>
      <c r="J3530">
        <v>239.12809999999999</v>
      </c>
      <c r="K3530">
        <v>1.3082325060426201</v>
      </c>
      <c r="M3530">
        <v>254.12971999999999</v>
      </c>
      <c r="N3530">
        <v>0.53533752163026804</v>
      </c>
      <c r="P3530">
        <v>264.10941800000001</v>
      </c>
      <c r="Q3530">
        <v>0.32976988696980403</v>
      </c>
      <c r="S3530">
        <v>279.11585000000002</v>
      </c>
      <c r="T3530">
        <v>0.30743449646804299</v>
      </c>
      <c r="V3530">
        <v>314.12950000000001</v>
      </c>
      <c r="W3530">
        <v>5.1784837605070804</v>
      </c>
      <c r="Y3530">
        <v>344.11324000000002</v>
      </c>
      <c r="Z3530">
        <v>1.07788830401201</v>
      </c>
      <c r="AB3530">
        <v>354.12479999999999</v>
      </c>
      <c r="AC3530">
        <v>0.32027321394146102</v>
      </c>
      <c r="AE3530">
        <v>374.10989999999998</v>
      </c>
      <c r="AF3530">
        <v>0.364626844642569</v>
      </c>
      <c r="AH3530">
        <v>374.10730000000001</v>
      </c>
      <c r="AI3530">
        <v>0.23912996330917</v>
      </c>
    </row>
    <row r="3531" spans="1:35" x14ac:dyDescent="0.2">
      <c r="A3531">
        <v>154.07599999999999</v>
      </c>
      <c r="B3531">
        <v>-0.62456788900811999</v>
      </c>
      <c r="D3531">
        <v>194.10165000000001</v>
      </c>
      <c r="E3531">
        <v>0.63378419417035103</v>
      </c>
      <c r="J3531">
        <v>239.11421000000001</v>
      </c>
      <c r="K3531">
        <v>1.29836683731465</v>
      </c>
      <c r="M3531">
        <v>254.11583999999999</v>
      </c>
      <c r="N3531">
        <v>0.55373454016512302</v>
      </c>
      <c r="P3531">
        <v>264.09553899999997</v>
      </c>
      <c r="Q3531">
        <v>0.31985439772174801</v>
      </c>
      <c r="S3531">
        <v>279.10196500000001</v>
      </c>
      <c r="T3531">
        <v>0.29752003736906701</v>
      </c>
      <c r="V3531">
        <v>314.11561999999998</v>
      </c>
      <c r="W3531">
        <v>5.1776406045924004</v>
      </c>
      <c r="Y3531">
        <v>344.09933999999998</v>
      </c>
      <c r="Z3531">
        <v>1.1114221402064599</v>
      </c>
      <c r="AB3531">
        <v>354.11090999999999</v>
      </c>
      <c r="AC3531">
        <v>0.32355172622114903</v>
      </c>
      <c r="AE3531">
        <v>374.096</v>
      </c>
      <c r="AF3531">
        <v>0.35932414809813801</v>
      </c>
      <c r="AH3531">
        <v>374.09339999999997</v>
      </c>
      <c r="AI3531">
        <v>0.23470680318089701</v>
      </c>
    </row>
    <row r="3532" spans="1:35" x14ac:dyDescent="0.2">
      <c r="A3532">
        <v>154.06200000000001</v>
      </c>
      <c r="B3532">
        <v>-0.61428342049516804</v>
      </c>
      <c r="D3532">
        <v>194.08774</v>
      </c>
      <c r="E3532">
        <v>0.64644483021895405</v>
      </c>
      <c r="J3532">
        <v>239.10033000000001</v>
      </c>
      <c r="K3532">
        <v>1.28473567667917</v>
      </c>
      <c r="M3532">
        <v>254.10195999999999</v>
      </c>
      <c r="N3532">
        <v>0.57251287098152104</v>
      </c>
      <c r="P3532">
        <v>264.081659</v>
      </c>
      <c r="Q3532">
        <v>0.30947088422320801</v>
      </c>
      <c r="S3532">
        <v>279.08807899999999</v>
      </c>
      <c r="T3532">
        <v>0.28841923140688502</v>
      </c>
      <c r="V3532">
        <v>314.10174000000001</v>
      </c>
      <c r="W3532">
        <v>5.1759380392958096</v>
      </c>
      <c r="Y3532">
        <v>344.08544000000001</v>
      </c>
      <c r="Z3532">
        <v>1.1478162826470699</v>
      </c>
      <c r="AB3532">
        <v>354.09701000000001</v>
      </c>
      <c r="AC3532">
        <v>0.32727624099810598</v>
      </c>
      <c r="AE3532">
        <v>374.08210000000003</v>
      </c>
      <c r="AF3532">
        <v>0.35254845835540599</v>
      </c>
      <c r="AH3532">
        <v>374.0795</v>
      </c>
      <c r="AI3532">
        <v>0.23473965912840999</v>
      </c>
    </row>
    <row r="3533" spans="1:35" x14ac:dyDescent="0.2">
      <c r="A3533">
        <v>154.04810000000001</v>
      </c>
      <c r="B3533">
        <v>-0.60828224670159803</v>
      </c>
      <c r="D3533">
        <v>194.07384999999999</v>
      </c>
      <c r="E3533">
        <v>0.662503888014771</v>
      </c>
      <c r="J3533">
        <v>239.08645000000001</v>
      </c>
      <c r="K3533">
        <v>1.2730561584670299</v>
      </c>
      <c r="M3533">
        <v>254.08807999999999</v>
      </c>
      <c r="N3533">
        <v>0.59475509004759997</v>
      </c>
      <c r="P3533">
        <v>264.06778000000003</v>
      </c>
      <c r="Q3533">
        <v>0.29686694407227399</v>
      </c>
      <c r="S3533">
        <v>279.07419199999998</v>
      </c>
      <c r="T3533">
        <v>0.28415276240452503</v>
      </c>
      <c r="V3533">
        <v>314.08785</v>
      </c>
      <c r="W3533">
        <v>5.17811954057444</v>
      </c>
      <c r="Y3533">
        <v>344.07155</v>
      </c>
      <c r="Z3533">
        <v>1.17840982646479</v>
      </c>
      <c r="AB3533">
        <v>354.08310999999998</v>
      </c>
      <c r="AC3533">
        <v>0.330040773918929</v>
      </c>
      <c r="AE3533">
        <v>374.06830000000002</v>
      </c>
      <c r="AF3533">
        <v>0.34266933383438503</v>
      </c>
      <c r="AH3533">
        <v>374.06560000000002</v>
      </c>
      <c r="AI3533">
        <v>0.232165963023792</v>
      </c>
    </row>
    <row r="3534" spans="1:35" x14ac:dyDescent="0.2">
      <c r="A3534">
        <v>154.0342</v>
      </c>
      <c r="B3534">
        <v>-0.60087471647228896</v>
      </c>
      <c r="D3534">
        <v>194.05995999999999</v>
      </c>
      <c r="E3534">
        <v>0.67799330350653597</v>
      </c>
      <c r="J3534">
        <v>239.07257000000001</v>
      </c>
      <c r="K3534">
        <v>1.26303467118334</v>
      </c>
      <c r="M3534">
        <v>254.07419999999999</v>
      </c>
      <c r="N3534">
        <v>0.61769779588681895</v>
      </c>
      <c r="P3534">
        <v>264.053901</v>
      </c>
      <c r="Q3534">
        <v>0.286376226902891</v>
      </c>
      <c r="S3534">
        <v>279.06030600000003</v>
      </c>
      <c r="T3534">
        <v>0.283424045526326</v>
      </c>
      <c r="V3534">
        <v>314.07396999999997</v>
      </c>
      <c r="W3534">
        <v>5.1813501059073301</v>
      </c>
      <c r="Y3534">
        <v>344.05766</v>
      </c>
      <c r="Z3534">
        <v>1.2110630801723601</v>
      </c>
      <c r="AB3534">
        <v>354.06920000000002</v>
      </c>
      <c r="AC3534">
        <v>0.33082937174155502</v>
      </c>
      <c r="AE3534">
        <v>374.05439999999999</v>
      </c>
      <c r="AF3534">
        <v>0.33057657247924399</v>
      </c>
      <c r="AH3534">
        <v>374.05169999999998</v>
      </c>
      <c r="AI3534">
        <v>0.22885004610186899</v>
      </c>
    </row>
    <row r="3535" spans="1:35" x14ac:dyDescent="0.2">
      <c r="A3535">
        <v>154.02029999999999</v>
      </c>
      <c r="B3535">
        <v>-0.590499638912097</v>
      </c>
      <c r="D3535">
        <v>194.04605000000001</v>
      </c>
      <c r="E3535">
        <v>0.69014585640161896</v>
      </c>
      <c r="J3535">
        <v>239.05869000000001</v>
      </c>
      <c r="K3535">
        <v>1.2475471405998599</v>
      </c>
      <c r="M3535">
        <v>254.06030999999999</v>
      </c>
      <c r="N3535">
        <v>0.63995811898271804</v>
      </c>
      <c r="P3535">
        <v>264.04002200000002</v>
      </c>
      <c r="Q3535">
        <v>0.27623950414967102</v>
      </c>
      <c r="S3535">
        <v>279.04642200000001</v>
      </c>
      <c r="T3535">
        <v>0.28265073962474502</v>
      </c>
      <c r="V3535">
        <v>314.06009</v>
      </c>
      <c r="W3535">
        <v>5.1821822769331298</v>
      </c>
      <c r="Y3535">
        <v>344.04376000000002</v>
      </c>
      <c r="Z3535">
        <v>1.2453021073236099</v>
      </c>
      <c r="AB3535">
        <v>354.05531999999999</v>
      </c>
      <c r="AC3535">
        <v>0.32967978751919402</v>
      </c>
      <c r="AE3535">
        <v>374.04050000000001</v>
      </c>
      <c r="AF3535">
        <v>0.31758637214008201</v>
      </c>
      <c r="AH3535">
        <v>374.0378</v>
      </c>
      <c r="AI3535">
        <v>0.22880896111680299</v>
      </c>
    </row>
    <row r="3536" spans="1:35" x14ac:dyDescent="0.2">
      <c r="A3536">
        <v>154.00640000000001</v>
      </c>
      <c r="B3536">
        <v>-0.57933421092901505</v>
      </c>
      <c r="D3536">
        <v>194.03215</v>
      </c>
      <c r="E3536">
        <v>0.70389693912997997</v>
      </c>
      <c r="J3536">
        <v>239.04480000000001</v>
      </c>
      <c r="K3536">
        <v>1.23213240226714</v>
      </c>
      <c r="M3536">
        <v>254.04643999999999</v>
      </c>
      <c r="N3536">
        <v>0.65788784677212397</v>
      </c>
      <c r="P3536">
        <v>264.02614199999999</v>
      </c>
      <c r="Q3536">
        <v>0.26394819082461402</v>
      </c>
      <c r="S3536">
        <v>279.03253699999999</v>
      </c>
      <c r="T3536">
        <v>0.28075692883658598</v>
      </c>
      <c r="V3536">
        <v>314.0462</v>
      </c>
      <c r="W3536">
        <v>5.1814889644875199</v>
      </c>
      <c r="Y3536">
        <v>344.02987999999999</v>
      </c>
      <c r="Z3536">
        <v>1.27751828289922</v>
      </c>
      <c r="AB3536">
        <v>354.04140999999998</v>
      </c>
      <c r="AC3536">
        <v>0.327266965053231</v>
      </c>
      <c r="AE3536">
        <v>374.02670000000001</v>
      </c>
      <c r="AF3536">
        <v>0.30487550192915502</v>
      </c>
      <c r="AH3536">
        <v>374.02390000000003</v>
      </c>
      <c r="AI3536">
        <v>0.22117025693644499</v>
      </c>
    </row>
    <row r="3537" spans="1:35" x14ac:dyDescent="0.2">
      <c r="A3537">
        <v>153.99250000000001</v>
      </c>
      <c r="B3537">
        <v>-0.570627219159622</v>
      </c>
      <c r="D3537">
        <v>194.01826</v>
      </c>
      <c r="E3537">
        <v>0.71688918004489999</v>
      </c>
      <c r="J3537">
        <v>239.03093000000001</v>
      </c>
      <c r="K3537">
        <v>1.2122515776065199</v>
      </c>
      <c r="M3537">
        <v>254.03255999999999</v>
      </c>
      <c r="N3537">
        <v>0.67565838273224299</v>
      </c>
      <c r="P3537">
        <v>264.01226400000002</v>
      </c>
      <c r="Q3537">
        <v>0.25041201375851302</v>
      </c>
      <c r="S3537">
        <v>279.01865199999997</v>
      </c>
      <c r="T3537">
        <v>0.27860462097799599</v>
      </c>
      <c r="V3537">
        <v>314.03232000000003</v>
      </c>
      <c r="W3537">
        <v>5.1761761962382398</v>
      </c>
      <c r="Y3537">
        <v>344.01598000000001</v>
      </c>
      <c r="Z3537">
        <v>1.31082456016155</v>
      </c>
      <c r="AB3537">
        <v>354.02751000000001</v>
      </c>
      <c r="AC3537">
        <v>0.321368198370243</v>
      </c>
      <c r="AE3537">
        <v>374.01280000000003</v>
      </c>
      <c r="AF3537">
        <v>0.28876575711728297</v>
      </c>
      <c r="AH3537">
        <v>374.01</v>
      </c>
      <c r="AI3537">
        <v>0.216226028058912</v>
      </c>
    </row>
    <row r="3538" spans="1:35" x14ac:dyDescent="0.2">
      <c r="A3538">
        <v>153.9786</v>
      </c>
      <c r="B3538">
        <v>-0.56191734306058305</v>
      </c>
      <c r="D3538">
        <v>194.00434000000001</v>
      </c>
      <c r="E3538">
        <v>0.73082721159838004</v>
      </c>
      <c r="J3538">
        <v>239.01704000000001</v>
      </c>
      <c r="K3538">
        <v>1.1936356329051001</v>
      </c>
      <c r="M3538">
        <v>254.01866999999999</v>
      </c>
      <c r="N3538">
        <v>0.69419662501678103</v>
      </c>
      <c r="P3538">
        <v>263.99838599999998</v>
      </c>
      <c r="Q3538">
        <v>0.23687759947953699</v>
      </c>
      <c r="S3538">
        <v>279.00476800000001</v>
      </c>
      <c r="T3538">
        <v>0.27621361855242499</v>
      </c>
      <c r="V3538">
        <v>314.01844</v>
      </c>
      <c r="W3538">
        <v>5.1683026920334596</v>
      </c>
      <c r="Y3538">
        <v>344.00209999999998</v>
      </c>
      <c r="Z3538">
        <v>1.3364158515226101</v>
      </c>
      <c r="AB3538">
        <v>354.01362</v>
      </c>
      <c r="AC3538">
        <v>0.30977216612529601</v>
      </c>
      <c r="AE3538">
        <v>373.99889999999999</v>
      </c>
      <c r="AF3538">
        <v>0.27591790392403698</v>
      </c>
      <c r="AH3538">
        <v>373.99610000000001</v>
      </c>
      <c r="AI3538">
        <v>0.21329819900779601</v>
      </c>
    </row>
    <row r="3539" spans="1:35" x14ac:dyDescent="0.2">
      <c r="A3539">
        <v>153.96469999999999</v>
      </c>
      <c r="B3539">
        <v>-0.54951764619287602</v>
      </c>
      <c r="D3539">
        <v>193.99045000000001</v>
      </c>
      <c r="E3539">
        <v>0.74570049570293595</v>
      </c>
      <c r="J3539">
        <v>239.00316000000001</v>
      </c>
      <c r="K3539">
        <v>1.1765961676230601</v>
      </c>
      <c r="M3539">
        <v>254.00479000000001</v>
      </c>
      <c r="N3539">
        <v>0.71377520716202603</v>
      </c>
      <c r="P3539">
        <v>263.98450800000001</v>
      </c>
      <c r="Q3539">
        <v>0.223344947989387</v>
      </c>
      <c r="S3539">
        <v>278.99088499999999</v>
      </c>
      <c r="T3539">
        <v>0.27172161144807799</v>
      </c>
      <c r="V3539">
        <v>314.00454999999999</v>
      </c>
      <c r="W3539">
        <v>5.1607027922754796</v>
      </c>
      <c r="Y3539">
        <v>343.98820000000001</v>
      </c>
      <c r="Z3539">
        <v>1.3514311164241699</v>
      </c>
      <c r="AB3539">
        <v>353.99972000000002</v>
      </c>
      <c r="AC3539">
        <v>0.29178618159758701</v>
      </c>
      <c r="AE3539">
        <v>373.98500000000001</v>
      </c>
      <c r="AF3539">
        <v>0.26246914507091801</v>
      </c>
      <c r="AH3539">
        <v>373.98219999999998</v>
      </c>
      <c r="AI3539">
        <v>0.20661345074359</v>
      </c>
    </row>
    <row r="3540" spans="1:35" x14ac:dyDescent="0.2">
      <c r="A3540">
        <v>153.95079999999999</v>
      </c>
      <c r="B3540">
        <v>-0.54095651779800802</v>
      </c>
      <c r="D3540">
        <v>193.97656000000001</v>
      </c>
      <c r="E3540">
        <v>0.76105627474596305</v>
      </c>
      <c r="J3540">
        <v>238.98928000000001</v>
      </c>
      <c r="K3540">
        <v>1.1584753276773301</v>
      </c>
      <c r="M3540">
        <v>253.99091000000001</v>
      </c>
      <c r="N3540">
        <v>0.73441487197482302</v>
      </c>
      <c r="P3540">
        <v>263.97063100000003</v>
      </c>
      <c r="Q3540">
        <v>0.20933767082850399</v>
      </c>
      <c r="S3540">
        <v>278.97700200000003</v>
      </c>
      <c r="T3540">
        <v>0.266488378250957</v>
      </c>
      <c r="V3540">
        <v>313.99067000000002</v>
      </c>
      <c r="W3540">
        <v>5.1514549183708098</v>
      </c>
      <c r="Y3540">
        <v>343.97431</v>
      </c>
      <c r="Z3540">
        <v>1.3645619318853801</v>
      </c>
      <c r="AB3540">
        <v>353.98581999999999</v>
      </c>
      <c r="AC3540">
        <v>0.26625281143736201</v>
      </c>
      <c r="AE3540">
        <v>373.97120000000001</v>
      </c>
      <c r="AF3540">
        <v>0.256830353316439</v>
      </c>
      <c r="AH3540">
        <v>373.96839999999997</v>
      </c>
      <c r="AI3540">
        <v>0.19975824736494699</v>
      </c>
    </row>
    <row r="3541" spans="1:35" x14ac:dyDescent="0.2">
      <c r="A3541">
        <v>153.93690000000001</v>
      </c>
      <c r="B3541">
        <v>-0.53044182483716296</v>
      </c>
      <c r="D3541">
        <v>193.96265</v>
      </c>
      <c r="E3541">
        <v>0.77634805701554899</v>
      </c>
      <c r="J3541">
        <v>238.97540000000001</v>
      </c>
      <c r="K3541">
        <v>1.1403933068368799</v>
      </c>
      <c r="M3541">
        <v>253.97703000000001</v>
      </c>
      <c r="N3541">
        <v>0.75077160020474698</v>
      </c>
      <c r="P3541">
        <v>263.95675399999999</v>
      </c>
      <c r="Q3541">
        <v>0.193675916110466</v>
      </c>
      <c r="S3541">
        <v>278.963121</v>
      </c>
      <c r="T3541">
        <v>0.25943862202859003</v>
      </c>
      <c r="V3541">
        <v>313.97678000000002</v>
      </c>
      <c r="W3541">
        <v>5.13682620560194</v>
      </c>
      <c r="Y3541">
        <v>343.96042</v>
      </c>
      <c r="Z3541">
        <v>1.3754604001527899</v>
      </c>
      <c r="AB3541">
        <v>353.97192999999999</v>
      </c>
      <c r="AC3541">
        <v>0.23205244422818999</v>
      </c>
      <c r="AE3541">
        <v>373.95729999999998</v>
      </c>
      <c r="AF3541">
        <v>0.24306870199515701</v>
      </c>
      <c r="AH3541">
        <v>373.95440000000002</v>
      </c>
      <c r="AI3541">
        <v>0.193067432832564</v>
      </c>
    </row>
    <row r="3542" spans="1:35" x14ac:dyDescent="0.2">
      <c r="A3542">
        <v>153.923</v>
      </c>
      <c r="B3542">
        <v>-0.52069574862706602</v>
      </c>
      <c r="D3542">
        <v>193.94875999999999</v>
      </c>
      <c r="E3542">
        <v>0.78890308711526302</v>
      </c>
      <c r="J3542">
        <v>238.9615</v>
      </c>
      <c r="K3542">
        <v>1.1270782858983499</v>
      </c>
      <c r="M3542">
        <v>253.96315000000001</v>
      </c>
      <c r="N3542">
        <v>0.76943748072122797</v>
      </c>
      <c r="P3542">
        <v>263.94287600000001</v>
      </c>
      <c r="Q3542">
        <v>0.17767173503769099</v>
      </c>
      <c r="S3542">
        <v>278.94923799999998</v>
      </c>
      <c r="T3542">
        <v>0.25186217513590098</v>
      </c>
      <c r="V3542">
        <v>313.96289999999999</v>
      </c>
      <c r="W3542">
        <v>5.1237103068498904</v>
      </c>
      <c r="Y3542">
        <v>343.94654000000003</v>
      </c>
      <c r="Z3542">
        <v>1.3855469616656999</v>
      </c>
      <c r="AB3542">
        <v>353.95805000000001</v>
      </c>
      <c r="AC3542">
        <v>0.191142376785259</v>
      </c>
      <c r="AE3542">
        <v>373.9434</v>
      </c>
      <c r="AF3542">
        <v>0.23254994212559099</v>
      </c>
      <c r="AH3542">
        <v>373.94060000000002</v>
      </c>
      <c r="AI3542">
        <v>0.184769289783733</v>
      </c>
    </row>
    <row r="3543" spans="1:35" x14ac:dyDescent="0.2">
      <c r="A3543">
        <v>153.90899999999999</v>
      </c>
      <c r="B3543">
        <v>-0.51232302598561297</v>
      </c>
      <c r="D3543">
        <v>193.93485000000001</v>
      </c>
      <c r="E3543">
        <v>0.79962671906701799</v>
      </c>
      <c r="J3543">
        <v>238.94762</v>
      </c>
      <c r="K3543">
        <v>1.11588828932186</v>
      </c>
      <c r="M3543">
        <v>253.94926000000001</v>
      </c>
      <c r="N3543">
        <v>0.78560985420656504</v>
      </c>
      <c r="P3543">
        <v>263.92899999999997</v>
      </c>
      <c r="Q3543">
        <v>0.161779491112678</v>
      </c>
      <c r="S3543">
        <v>278.93535600000001</v>
      </c>
      <c r="T3543">
        <v>0.244381486571182</v>
      </c>
      <c r="V3543">
        <v>313.94900000000001</v>
      </c>
      <c r="W3543">
        <v>5.1113311489972704</v>
      </c>
      <c r="Y3543">
        <v>343.93263999999999</v>
      </c>
      <c r="Z3543">
        <v>1.3897840230787</v>
      </c>
      <c r="AB3543">
        <v>353.94414</v>
      </c>
      <c r="AC3543">
        <v>0.14877374824725101</v>
      </c>
      <c r="AE3543">
        <v>373.92959999999999</v>
      </c>
      <c r="AF3543">
        <v>0.22171729540990401</v>
      </c>
      <c r="AH3543">
        <v>373.92669999999998</v>
      </c>
      <c r="AI3543">
        <v>0.17706582108447</v>
      </c>
    </row>
    <row r="3544" spans="1:35" x14ac:dyDescent="0.2">
      <c r="A3544">
        <v>153.89510000000001</v>
      </c>
      <c r="B3544">
        <v>-0.50041583745477203</v>
      </c>
      <c r="D3544">
        <v>193.92097000000001</v>
      </c>
      <c r="E3544">
        <v>0.80861382258697501</v>
      </c>
      <c r="J3544">
        <v>238.93374</v>
      </c>
      <c r="K3544">
        <v>1.10216654644099</v>
      </c>
      <c r="M3544">
        <v>253.93539000000001</v>
      </c>
      <c r="N3544">
        <v>0.80311612668842303</v>
      </c>
      <c r="P3544">
        <v>263.91512399999999</v>
      </c>
      <c r="Q3544">
        <v>0.14399139204026101</v>
      </c>
      <c r="S3544">
        <v>278.92147499999999</v>
      </c>
      <c r="T3544">
        <v>0.23685206710714399</v>
      </c>
      <c r="V3544">
        <v>313.93511999999998</v>
      </c>
      <c r="W3544">
        <v>5.0988029643150599</v>
      </c>
      <c r="Y3544">
        <v>343.91874999999999</v>
      </c>
      <c r="Z3544">
        <v>1.39038123227861</v>
      </c>
      <c r="AB3544">
        <v>353.93025999999998</v>
      </c>
      <c r="AC3544">
        <v>9.8699505276237803E-2</v>
      </c>
      <c r="AE3544">
        <v>373.91570000000002</v>
      </c>
      <c r="AF3544">
        <v>0.21223728904212799</v>
      </c>
      <c r="AH3544">
        <v>373.9128</v>
      </c>
      <c r="AI3544">
        <v>0.16949070267149599</v>
      </c>
    </row>
    <row r="3545" spans="1:35" x14ac:dyDescent="0.2">
      <c r="A3545">
        <v>153.88120000000001</v>
      </c>
      <c r="B3545">
        <v>-0.491365530616649</v>
      </c>
      <c r="D3545">
        <v>193.90707</v>
      </c>
      <c r="E3545">
        <v>0.81751575119591702</v>
      </c>
      <c r="J3545">
        <v>238.91985</v>
      </c>
      <c r="K3545">
        <v>1.0885123721435901</v>
      </c>
      <c r="M3545">
        <v>253.92151000000001</v>
      </c>
      <c r="N3545">
        <v>0.81787991058284404</v>
      </c>
      <c r="P3545">
        <v>263.90124600000001</v>
      </c>
      <c r="Q3545">
        <v>0.12550948039867199</v>
      </c>
      <c r="S3545">
        <v>278.90759400000002</v>
      </c>
      <c r="T3545">
        <v>0.229418327730084</v>
      </c>
      <c r="V3545">
        <v>313.92124000000001</v>
      </c>
      <c r="W3545">
        <v>5.0886595718316396</v>
      </c>
      <c r="Y3545">
        <v>343.90487999999999</v>
      </c>
      <c r="Z3545">
        <v>1.39254502709659</v>
      </c>
      <c r="AB3545">
        <v>353.91636999999997</v>
      </c>
      <c r="AC3545">
        <v>5.0243046423612103E-2</v>
      </c>
      <c r="AE3545">
        <v>373.90179999999998</v>
      </c>
      <c r="AF3545">
        <v>0.19834943913917399</v>
      </c>
      <c r="AH3545">
        <v>373.89890000000003</v>
      </c>
      <c r="AI3545">
        <v>0.16179452836453601</v>
      </c>
    </row>
    <row r="3546" spans="1:35" x14ac:dyDescent="0.2">
      <c r="A3546">
        <v>153.8673</v>
      </c>
      <c r="B3546">
        <v>-0.48107243354881002</v>
      </c>
      <c r="D3546">
        <v>193.89318</v>
      </c>
      <c r="E3546">
        <v>0.82538596065663095</v>
      </c>
      <c r="J3546">
        <v>238.90597</v>
      </c>
      <c r="K3546">
        <v>1.0751738292651201</v>
      </c>
      <c r="M3546">
        <v>253.90762000000001</v>
      </c>
      <c r="N3546">
        <v>0.83594678203827</v>
      </c>
      <c r="P3546">
        <v>263.88736899999998</v>
      </c>
      <c r="Q3546">
        <v>0.11007024781415101</v>
      </c>
      <c r="S3546">
        <v>278.89371199999999</v>
      </c>
      <c r="T3546">
        <v>0.22423030573240399</v>
      </c>
      <c r="V3546">
        <v>313.90735000000001</v>
      </c>
      <c r="W3546">
        <v>5.0779308991295702</v>
      </c>
      <c r="Y3546">
        <v>343.89098000000001</v>
      </c>
      <c r="Z3546">
        <v>1.3932671579509199</v>
      </c>
      <c r="AB3546">
        <v>353.90249999999997</v>
      </c>
      <c r="AC3546">
        <v>8.1218062966551194E-3</v>
      </c>
      <c r="AE3546">
        <v>373.8879</v>
      </c>
      <c r="AF3546">
        <v>0.18210119166612701</v>
      </c>
      <c r="AH3546">
        <v>373.88499999999999</v>
      </c>
      <c r="AI3546">
        <v>0.15330190118827799</v>
      </c>
    </row>
    <row r="3547" spans="1:35" x14ac:dyDescent="0.2">
      <c r="A3547">
        <v>153.85339999999999</v>
      </c>
      <c r="B3547">
        <v>-0.46953068006173898</v>
      </c>
      <c r="D3547">
        <v>193.87927999999999</v>
      </c>
      <c r="E3547">
        <v>0.83071018326564505</v>
      </c>
      <c r="J3547">
        <v>238.89207999999999</v>
      </c>
      <c r="K3547">
        <v>1.06184193485592</v>
      </c>
      <c r="M3547">
        <v>253.89374000000001</v>
      </c>
      <c r="N3547">
        <v>0.85401172074031695</v>
      </c>
      <c r="P3547">
        <v>263.873492</v>
      </c>
      <c r="Q3547">
        <v>9.3358339957224395E-2</v>
      </c>
      <c r="S3547">
        <v>278.87983100000002</v>
      </c>
      <c r="T3547">
        <v>0.21961530387185199</v>
      </c>
      <c r="V3547">
        <v>313.89344999999997</v>
      </c>
      <c r="W3547">
        <v>5.0672029294683201</v>
      </c>
      <c r="Y3547">
        <v>343.87709999999998</v>
      </c>
      <c r="Z3547">
        <v>1.3920746519281799</v>
      </c>
      <c r="AB3547">
        <v>353.8886</v>
      </c>
      <c r="AC3547">
        <v>-2.80352408669346E-2</v>
      </c>
      <c r="AE3547">
        <v>373.8741</v>
      </c>
      <c r="AF3547">
        <v>0.165742797539878</v>
      </c>
      <c r="AH3547">
        <v>373.87110000000001</v>
      </c>
      <c r="AI3547">
        <v>0.14384947777993101</v>
      </c>
    </row>
    <row r="3548" spans="1:35" x14ac:dyDescent="0.2">
      <c r="A3548">
        <v>153.83949999999999</v>
      </c>
      <c r="B3548">
        <v>-0.45948167149300201</v>
      </c>
      <c r="D3548">
        <v>193.86537999999999</v>
      </c>
      <c r="E3548">
        <v>0.83573942306836202</v>
      </c>
      <c r="J3548">
        <v>238.87819999999999</v>
      </c>
      <c r="K3548">
        <v>1.0481920824423201</v>
      </c>
      <c r="M3548">
        <v>253.87986000000001</v>
      </c>
      <c r="N3548">
        <v>0.86811238459921602</v>
      </c>
      <c r="P3548">
        <v>263.85961300000002</v>
      </c>
      <c r="Q3548">
        <v>7.7571381742639001E-2</v>
      </c>
      <c r="S3548">
        <v>278.86595</v>
      </c>
      <c r="T3548">
        <v>0.21428443126240801</v>
      </c>
      <c r="V3548">
        <v>313.87956000000003</v>
      </c>
      <c r="W3548">
        <v>5.0602077500523501</v>
      </c>
      <c r="Y3548">
        <v>343.86320999999998</v>
      </c>
      <c r="Z3548">
        <v>1.38993589708668</v>
      </c>
      <c r="AB3548">
        <v>353.87470000000002</v>
      </c>
      <c r="AC3548">
        <v>-6.0953239401907999E-2</v>
      </c>
      <c r="AE3548">
        <v>373.86020000000002</v>
      </c>
      <c r="AF3548">
        <v>0.151191206406633</v>
      </c>
      <c r="AH3548">
        <v>373.85719999999998</v>
      </c>
      <c r="AI3548">
        <v>0.13591971071853001</v>
      </c>
    </row>
    <row r="3549" spans="1:35" x14ac:dyDescent="0.2">
      <c r="A3549">
        <v>153.82560000000001</v>
      </c>
      <c r="B3549">
        <v>-0.44960233127542198</v>
      </c>
      <c r="D3549">
        <v>193.85149999999999</v>
      </c>
      <c r="E3549">
        <v>0.83868597869052297</v>
      </c>
      <c r="J3549">
        <v>238.86430999999999</v>
      </c>
      <c r="K3549">
        <v>1.03742218804421</v>
      </c>
      <c r="M3549">
        <v>253.86598000000001</v>
      </c>
      <c r="N3549">
        <v>0.88028707519610805</v>
      </c>
      <c r="P3549">
        <v>263.84573599999999</v>
      </c>
      <c r="Q3549">
        <v>5.9925990848198801E-2</v>
      </c>
      <c r="S3549">
        <v>278.85206799999997</v>
      </c>
      <c r="T3549">
        <v>0.205399564677646</v>
      </c>
      <c r="V3549">
        <v>313.86567000000002</v>
      </c>
      <c r="W3549">
        <v>5.0520010805730804</v>
      </c>
      <c r="Y3549">
        <v>343.84931</v>
      </c>
      <c r="Z3549">
        <v>1.3903317296652999</v>
      </c>
      <c r="AB3549">
        <v>353.86081000000001</v>
      </c>
      <c r="AC3549">
        <v>-8.3655705166734803E-2</v>
      </c>
      <c r="AE3549">
        <v>373.84629999999999</v>
      </c>
      <c r="AF3549">
        <v>0.13604833909306699</v>
      </c>
      <c r="AH3549">
        <v>373.8433</v>
      </c>
      <c r="AI3549">
        <v>0.126406115752668</v>
      </c>
    </row>
    <row r="3550" spans="1:35" x14ac:dyDescent="0.2">
      <c r="A3550">
        <v>153.8116</v>
      </c>
      <c r="B3550">
        <v>-0.440073182338453</v>
      </c>
      <c r="D3550">
        <v>193.83760000000001</v>
      </c>
      <c r="E3550">
        <v>0.83993921677622396</v>
      </c>
      <c r="J3550">
        <v>238.85042000000001</v>
      </c>
      <c r="K3550">
        <v>1.0257585773545701</v>
      </c>
      <c r="M3550">
        <v>253.85210000000001</v>
      </c>
      <c r="N3550">
        <v>0.89189447294722302</v>
      </c>
      <c r="P3550">
        <v>263.83185900000001</v>
      </c>
      <c r="Q3550">
        <v>4.2971124914563098E-2</v>
      </c>
      <c r="S3550">
        <v>278.83818600000001</v>
      </c>
      <c r="T3550">
        <v>0.204200065332484</v>
      </c>
      <c r="V3550">
        <v>313.85178000000002</v>
      </c>
      <c r="W3550">
        <v>5.0446937813021098</v>
      </c>
      <c r="Y3550">
        <v>343.83544000000001</v>
      </c>
      <c r="Z3550">
        <v>1.39121150635407</v>
      </c>
      <c r="AB3550">
        <v>353.84692999999999</v>
      </c>
      <c r="AC3550">
        <v>-9.8383493388332896E-2</v>
      </c>
      <c r="AE3550">
        <v>373.83240000000001</v>
      </c>
      <c r="AF3550">
        <v>0.118703171402869</v>
      </c>
      <c r="AH3550">
        <v>373.82940000000002</v>
      </c>
      <c r="AI3550">
        <v>0.116162760731661</v>
      </c>
    </row>
    <row r="3551" spans="1:35" x14ac:dyDescent="0.2">
      <c r="A3551">
        <v>153.79769999999999</v>
      </c>
      <c r="B3551">
        <v>-0.430149609109652</v>
      </c>
      <c r="D3551">
        <v>193.8237</v>
      </c>
      <c r="E3551">
        <v>0.84045622364273398</v>
      </c>
      <c r="J3551">
        <v>238.83654000000001</v>
      </c>
      <c r="K3551">
        <v>1.01285080270588</v>
      </c>
      <c r="M3551">
        <v>253.83822000000001</v>
      </c>
      <c r="N3551">
        <v>0.90230001781466396</v>
      </c>
      <c r="P3551">
        <v>263.81798099999997</v>
      </c>
      <c r="Q3551">
        <v>2.8354624334357301E-2</v>
      </c>
      <c r="S3551">
        <v>278.82430599999998</v>
      </c>
      <c r="T3551">
        <v>0.205244358803328</v>
      </c>
      <c r="V3551">
        <v>313.83789000000002</v>
      </c>
      <c r="W3551">
        <v>5.0360923832427202</v>
      </c>
      <c r="Y3551">
        <v>343.82154000000003</v>
      </c>
      <c r="Z3551">
        <v>1.3909981244659499</v>
      </c>
      <c r="AB3551">
        <v>353.83305000000001</v>
      </c>
      <c r="AC3551">
        <v>-0.107661836623256</v>
      </c>
      <c r="AE3551">
        <v>373.8186</v>
      </c>
      <c r="AF3551">
        <v>0.101220707325436</v>
      </c>
      <c r="AH3551">
        <v>373.81549999999999</v>
      </c>
      <c r="AI3551">
        <v>0.10691033449909799</v>
      </c>
    </row>
    <row r="3552" spans="1:35" x14ac:dyDescent="0.2">
      <c r="A3552">
        <v>153.78380000000001</v>
      </c>
      <c r="B3552">
        <v>-0.42103060612865001</v>
      </c>
      <c r="D3552">
        <v>193.80982</v>
      </c>
      <c r="E3552">
        <v>0.840163452831998</v>
      </c>
      <c r="J3552">
        <v>238.82265000000001</v>
      </c>
      <c r="K3552">
        <v>0.99984788821345305</v>
      </c>
      <c r="M3552">
        <v>253.82434000000001</v>
      </c>
      <c r="N3552">
        <v>0.91322466492754195</v>
      </c>
      <c r="P3552">
        <v>263.804102</v>
      </c>
      <c r="Q3552">
        <v>9.4191887192424106E-3</v>
      </c>
      <c r="S3552">
        <v>278.81042400000001</v>
      </c>
      <c r="T3552">
        <v>0.21113357685959999</v>
      </c>
      <c r="V3552">
        <v>313.82400000000001</v>
      </c>
      <c r="W3552">
        <v>5.0285804685858304</v>
      </c>
      <c r="Y3552">
        <v>343.80766</v>
      </c>
      <c r="Z3552">
        <v>1.3906162039226999</v>
      </c>
      <c r="AB3552">
        <v>353.81916000000001</v>
      </c>
      <c r="AC3552">
        <v>-0.11167179461811901</v>
      </c>
      <c r="AE3552">
        <v>373.80470000000003</v>
      </c>
      <c r="AF3552">
        <v>8.3610243668679904E-2</v>
      </c>
      <c r="AH3552">
        <v>373.80160000000001</v>
      </c>
      <c r="AI3552">
        <v>9.27030598017686E-2</v>
      </c>
    </row>
    <row r="3553" spans="1:35" x14ac:dyDescent="0.2">
      <c r="A3553">
        <v>153.76990000000001</v>
      </c>
      <c r="B3553">
        <v>-0.41309537293023701</v>
      </c>
      <c r="D3553">
        <v>193.79594</v>
      </c>
      <c r="E3553">
        <v>0.83969193986771495</v>
      </c>
      <c r="J3553">
        <v>238.80876000000001</v>
      </c>
      <c r="K3553">
        <v>0.98681018281109101</v>
      </c>
      <c r="M3553">
        <v>253.81045</v>
      </c>
      <c r="N3553">
        <v>0.92376295092525895</v>
      </c>
      <c r="P3553">
        <v>263.79022200000003</v>
      </c>
      <c r="Q3553">
        <v>-8.4444473605124106E-3</v>
      </c>
      <c r="S3553">
        <v>278.79654299999999</v>
      </c>
      <c r="T3553">
        <v>0.21776321140605701</v>
      </c>
      <c r="V3553">
        <v>313.81009999999998</v>
      </c>
      <c r="W3553">
        <v>5.0236156018478404</v>
      </c>
      <c r="Y3553">
        <v>343.79376000000002</v>
      </c>
      <c r="Z3553">
        <v>1.3893099236297599</v>
      </c>
      <c r="AB3553">
        <v>353.80525999999998</v>
      </c>
      <c r="AC3553">
        <v>-0.109094259674543</v>
      </c>
      <c r="AE3553">
        <v>373.79079999999999</v>
      </c>
      <c r="AF3553">
        <v>6.62884768373007E-2</v>
      </c>
      <c r="AH3553">
        <v>373.78769999999997</v>
      </c>
      <c r="AI3553">
        <v>7.4564097404516402E-2</v>
      </c>
    </row>
    <row r="3554" spans="1:35" x14ac:dyDescent="0.2">
      <c r="A3554">
        <v>153.756</v>
      </c>
      <c r="B3554">
        <v>-0.40586500411818299</v>
      </c>
      <c r="D3554">
        <v>193.78205</v>
      </c>
      <c r="E3554">
        <v>0.83808502079543301</v>
      </c>
      <c r="J3554">
        <v>238.79488000000001</v>
      </c>
      <c r="K3554">
        <v>0.97369601938234895</v>
      </c>
      <c r="M3554">
        <v>253.79657</v>
      </c>
      <c r="N3554">
        <v>0.935023886849776</v>
      </c>
      <c r="P3554">
        <v>263.776343</v>
      </c>
      <c r="Q3554">
        <v>-2.1267791218396601E-2</v>
      </c>
      <c r="S3554">
        <v>278.78266300000001</v>
      </c>
      <c r="T3554">
        <v>0.22840065696421599</v>
      </c>
      <c r="V3554">
        <v>313.79622000000001</v>
      </c>
      <c r="W3554">
        <v>5.0185416213529503</v>
      </c>
      <c r="Y3554">
        <v>343.77987999999999</v>
      </c>
      <c r="Z3554">
        <v>1.38688918099401</v>
      </c>
      <c r="AB3554">
        <v>353.79136999999997</v>
      </c>
      <c r="AC3554">
        <v>-0.106259802829275</v>
      </c>
      <c r="AE3554">
        <v>373.77699999999999</v>
      </c>
      <c r="AF3554">
        <v>4.8801731880361097E-2</v>
      </c>
      <c r="AH3554">
        <v>373.77379999999999</v>
      </c>
      <c r="AI3554">
        <v>5.7522229001024501E-2</v>
      </c>
    </row>
    <row r="3555" spans="1:35" x14ac:dyDescent="0.2">
      <c r="A3555">
        <v>153.74209999999999</v>
      </c>
      <c r="B3555">
        <v>-0.39974913517689298</v>
      </c>
      <c r="D3555">
        <v>193.76815999999999</v>
      </c>
      <c r="E3555">
        <v>0.83373437719941501</v>
      </c>
      <c r="J3555">
        <v>238.78098</v>
      </c>
      <c r="K3555">
        <v>0.959549909694419</v>
      </c>
      <c r="M3555">
        <v>253.78268</v>
      </c>
      <c r="N3555">
        <v>0.94764188217351897</v>
      </c>
      <c r="P3555">
        <v>263.76246200000003</v>
      </c>
      <c r="Q3555">
        <v>-3.2573947682581997E-2</v>
      </c>
      <c r="S3555">
        <v>278.76878299999998</v>
      </c>
      <c r="T3555">
        <v>0.23743490538540399</v>
      </c>
      <c r="V3555">
        <v>313.78232000000003</v>
      </c>
      <c r="W3555">
        <v>5.0122966646134799</v>
      </c>
      <c r="Y3555">
        <v>343.76600000000002</v>
      </c>
      <c r="Z3555">
        <v>1.38400654986063</v>
      </c>
      <c r="AB3555">
        <v>353.77749999999997</v>
      </c>
      <c r="AC3555">
        <v>-9.9382149199177997E-2</v>
      </c>
      <c r="AE3555">
        <v>373.76310000000001</v>
      </c>
      <c r="AF3555">
        <v>3.11592305875843E-2</v>
      </c>
      <c r="AH3555">
        <v>373.76</v>
      </c>
      <c r="AI3555">
        <v>4.1294321825550401E-2</v>
      </c>
    </row>
    <row r="3556" spans="1:35" x14ac:dyDescent="0.2">
      <c r="A3556">
        <v>153.72819999999999</v>
      </c>
      <c r="B3556">
        <v>-0.394406763048048</v>
      </c>
      <c r="D3556">
        <v>193.75425999999999</v>
      </c>
      <c r="E3556">
        <v>0.83015149762329199</v>
      </c>
      <c r="J3556">
        <v>238.76711</v>
      </c>
      <c r="K3556">
        <v>0.94315232126566695</v>
      </c>
      <c r="M3556">
        <v>253.7688</v>
      </c>
      <c r="N3556">
        <v>0.96012275903029798</v>
      </c>
      <c r="P3556">
        <v>263.74858499999999</v>
      </c>
      <c r="Q3556">
        <v>-4.0832817724885999E-2</v>
      </c>
      <c r="S3556">
        <v>278.75490300000001</v>
      </c>
      <c r="T3556">
        <v>0.23861523236989601</v>
      </c>
      <c r="V3556">
        <v>313.76844</v>
      </c>
      <c r="W3556">
        <v>5.0045813601145497</v>
      </c>
      <c r="Y3556">
        <v>343.75211000000002</v>
      </c>
      <c r="Z3556">
        <v>1.37719360643121</v>
      </c>
      <c r="AB3556">
        <v>353.76359000000002</v>
      </c>
      <c r="AC3556">
        <v>-8.75885943231835E-2</v>
      </c>
      <c r="AE3556">
        <v>373.74919999999997</v>
      </c>
      <c r="AF3556">
        <v>1.4110730550429801E-2</v>
      </c>
      <c r="AH3556">
        <v>373.74610000000001</v>
      </c>
      <c r="AI3556">
        <v>2.3461000813627099E-2</v>
      </c>
    </row>
    <row r="3557" spans="1:35" x14ac:dyDescent="0.2">
      <c r="A3557">
        <v>153.71430000000001</v>
      </c>
      <c r="B3557">
        <v>-0.38938759759688601</v>
      </c>
      <c r="D3557">
        <v>193.74037999999999</v>
      </c>
      <c r="E3557">
        <v>0.82380437842497201</v>
      </c>
      <c r="J3557">
        <v>238.75322</v>
      </c>
      <c r="K3557">
        <v>0.928208961851266</v>
      </c>
      <c r="M3557">
        <v>253.75492</v>
      </c>
      <c r="N3557">
        <v>0.97273854330753395</v>
      </c>
      <c r="P3557">
        <v>263.73470600000002</v>
      </c>
      <c r="Q3557">
        <v>-4.7333529976337302E-2</v>
      </c>
      <c r="S3557">
        <v>278.74102399999998</v>
      </c>
      <c r="T3557">
        <v>0.24056138185804701</v>
      </c>
      <c r="V3557">
        <v>313.75454000000002</v>
      </c>
      <c r="W3557">
        <v>4.9968398040611604</v>
      </c>
      <c r="Y3557">
        <v>343.73822000000001</v>
      </c>
      <c r="Z3557">
        <v>1.37066410257183</v>
      </c>
      <c r="AB3557">
        <v>353.74970000000002</v>
      </c>
      <c r="AC3557">
        <v>-7.7446908274984794E-2</v>
      </c>
      <c r="AE3557">
        <v>373.73540000000003</v>
      </c>
      <c r="AF3557">
        <v>-2.3624488874014402E-3</v>
      </c>
      <c r="AH3557">
        <v>373.73219999999998</v>
      </c>
      <c r="AI3557">
        <v>7.3255543202585798E-3</v>
      </c>
    </row>
    <row r="3558" spans="1:35" x14ac:dyDescent="0.2">
      <c r="A3558">
        <v>153.7004</v>
      </c>
      <c r="B3558">
        <v>-0.383945167269164</v>
      </c>
      <c r="D3558">
        <v>193.72649999999999</v>
      </c>
      <c r="E3558">
        <v>0.81432548705380403</v>
      </c>
      <c r="J3558">
        <v>238.73934</v>
      </c>
      <c r="K3558">
        <v>0.91057476302940099</v>
      </c>
      <c r="M3558">
        <v>253.74104</v>
      </c>
      <c r="N3558">
        <v>0.98566987044808696</v>
      </c>
      <c r="P3558">
        <v>263.72082499999999</v>
      </c>
      <c r="Q3558">
        <v>-5.2662085444087903E-2</v>
      </c>
      <c r="S3558">
        <v>278.72714500000001</v>
      </c>
      <c r="T3558">
        <v>0.24794701425783799</v>
      </c>
      <c r="V3558">
        <v>313.74063999999998</v>
      </c>
      <c r="W3558">
        <v>4.9883904521473799</v>
      </c>
      <c r="Y3558">
        <v>343.72431999999998</v>
      </c>
      <c r="Z3558">
        <v>1.3624120962472199</v>
      </c>
      <c r="AB3558">
        <v>353.73579999999998</v>
      </c>
      <c r="AC3558">
        <v>-6.9972414082055095E-2</v>
      </c>
      <c r="AE3558">
        <v>373.72149999999999</v>
      </c>
      <c r="AF3558">
        <v>-1.7057161062733001E-2</v>
      </c>
      <c r="AH3558">
        <v>373.7183</v>
      </c>
      <c r="AI3558">
        <v>-1.0978008951469401E-2</v>
      </c>
    </row>
    <row r="3559" spans="1:35" x14ac:dyDescent="0.2">
      <c r="A3559">
        <v>153.68639999999999</v>
      </c>
      <c r="B3559">
        <v>-0.37999384356905802</v>
      </c>
      <c r="D3559">
        <v>193.71260000000001</v>
      </c>
      <c r="E3559">
        <v>0.80398565572410496</v>
      </c>
      <c r="J3559">
        <v>238.72545</v>
      </c>
      <c r="K3559">
        <v>0.89290980476858695</v>
      </c>
      <c r="M3559">
        <v>253.72716</v>
      </c>
      <c r="N3559">
        <v>0.99936934282910905</v>
      </c>
      <c r="P3559">
        <v>263.70694500000002</v>
      </c>
      <c r="Q3559">
        <v>-5.3172824252262503E-2</v>
      </c>
      <c r="S3559">
        <v>278.71326599999998</v>
      </c>
      <c r="T3559">
        <v>0.25387468019294201</v>
      </c>
      <c r="V3559">
        <v>313.72674999999998</v>
      </c>
      <c r="W3559">
        <v>4.9793966849816798</v>
      </c>
      <c r="Y3559">
        <v>343.71044000000001</v>
      </c>
      <c r="Z3559">
        <v>1.3497254639877601</v>
      </c>
      <c r="AB3559">
        <v>353.72190000000001</v>
      </c>
      <c r="AC3559">
        <v>-6.0021699304433698E-2</v>
      </c>
      <c r="AE3559">
        <v>373.70760000000001</v>
      </c>
      <c r="AF3559">
        <v>-3.06953903562023E-2</v>
      </c>
      <c r="AH3559">
        <v>373.70440000000002</v>
      </c>
      <c r="AI3559">
        <v>-2.5416717409772301E-2</v>
      </c>
    </row>
    <row r="3560" spans="1:35" x14ac:dyDescent="0.2">
      <c r="A3560">
        <v>153.67259999999999</v>
      </c>
      <c r="B3560">
        <v>-0.37505576405082203</v>
      </c>
      <c r="D3560">
        <v>193.6987</v>
      </c>
      <c r="E3560">
        <v>0.79401475436519597</v>
      </c>
      <c r="J3560">
        <v>238.71156999999999</v>
      </c>
      <c r="K3560">
        <v>0.87623962547091105</v>
      </c>
      <c r="M3560">
        <v>253.71328</v>
      </c>
      <c r="N3560">
        <v>1.0123432058947801</v>
      </c>
      <c r="P3560">
        <v>263.69306599999999</v>
      </c>
      <c r="Q3560">
        <v>-5.567451968441E-2</v>
      </c>
      <c r="S3560">
        <v>278.699389</v>
      </c>
      <c r="T3560">
        <v>0.26454954094319999</v>
      </c>
      <c r="V3560">
        <v>313.71285</v>
      </c>
      <c r="W3560">
        <v>4.9708664784976904</v>
      </c>
      <c r="Y3560">
        <v>343.69657000000001</v>
      </c>
      <c r="Z3560">
        <v>1.34128517150843</v>
      </c>
      <c r="AB3560">
        <v>353.70801</v>
      </c>
      <c r="AC3560">
        <v>-5.2330098776951002E-2</v>
      </c>
      <c r="AE3560">
        <v>373.69380000000001</v>
      </c>
      <c r="AF3560">
        <v>-3.7539771561657699E-2</v>
      </c>
      <c r="AH3560">
        <v>373.69049999999999</v>
      </c>
      <c r="AI3560">
        <v>-4.0332845587266901E-2</v>
      </c>
    </row>
    <row r="3561" spans="1:35" x14ac:dyDescent="0.2">
      <c r="A3561">
        <v>153.65870000000001</v>
      </c>
      <c r="B3561">
        <v>-0.37334169641343601</v>
      </c>
      <c r="D3561">
        <v>193.68482</v>
      </c>
      <c r="E3561">
        <v>0.77862196727357502</v>
      </c>
      <c r="J3561">
        <v>238.69768999999999</v>
      </c>
      <c r="K3561">
        <v>0.85740941955204497</v>
      </c>
      <c r="M3561">
        <v>253.6994</v>
      </c>
      <c r="N3561">
        <v>1.02601764685049</v>
      </c>
      <c r="P3561">
        <v>263.67918600000002</v>
      </c>
      <c r="Q3561">
        <v>-6.0276419398862899E-2</v>
      </c>
      <c r="S3561">
        <v>278.68551200000002</v>
      </c>
      <c r="T3561">
        <v>0.27355250632108502</v>
      </c>
      <c r="V3561">
        <v>313.69895000000002</v>
      </c>
      <c r="W3561">
        <v>4.9633583072003304</v>
      </c>
      <c r="Y3561">
        <v>343.68268999999998</v>
      </c>
      <c r="Z3561">
        <v>1.3312368974036799</v>
      </c>
      <c r="AB3561">
        <v>353.69412</v>
      </c>
      <c r="AC3561">
        <v>-4.5901063847262003E-2</v>
      </c>
      <c r="AE3561">
        <v>373.67989999999998</v>
      </c>
      <c r="AF3561">
        <v>-4.08113505070248E-2</v>
      </c>
      <c r="AH3561">
        <v>373.67660000000001</v>
      </c>
      <c r="AI3561">
        <v>-5.6627628777770701E-2</v>
      </c>
    </row>
    <row r="3562" spans="1:35" x14ac:dyDescent="0.2">
      <c r="A3562">
        <v>153.6448</v>
      </c>
      <c r="B3562">
        <v>-0.37237984279812397</v>
      </c>
      <c r="D3562">
        <v>193.67092</v>
      </c>
      <c r="E3562">
        <v>0.76398744146216402</v>
      </c>
      <c r="J3562">
        <v>238.68379999999999</v>
      </c>
      <c r="K3562">
        <v>0.83858507338544896</v>
      </c>
      <c r="M3562">
        <v>253.68552</v>
      </c>
      <c r="N3562">
        <v>1.037382682581</v>
      </c>
      <c r="P3562">
        <v>263.66530499999999</v>
      </c>
      <c r="Q3562">
        <v>-6.32382698555497E-2</v>
      </c>
      <c r="S3562">
        <v>278.67163499999998</v>
      </c>
      <c r="T3562">
        <v>0.28260402660606099</v>
      </c>
      <c r="V3562">
        <v>313.68506000000002</v>
      </c>
      <c r="W3562">
        <v>4.9504334482187202</v>
      </c>
      <c r="Y3562">
        <v>343.66879999999998</v>
      </c>
      <c r="Z3562">
        <v>1.3143796845492699</v>
      </c>
      <c r="AB3562">
        <v>353.68022000000002</v>
      </c>
      <c r="AC3562">
        <v>-4.1891977331398302E-2</v>
      </c>
      <c r="AE3562">
        <v>373.666</v>
      </c>
      <c r="AF3562">
        <v>-4.0529254049684202E-2</v>
      </c>
      <c r="AH3562">
        <v>373.66269999999997</v>
      </c>
      <c r="AI3562">
        <v>-7.4069142753919501E-2</v>
      </c>
    </row>
    <row r="3563" spans="1:35" x14ac:dyDescent="0.2">
      <c r="A3563">
        <v>153.63079999999999</v>
      </c>
      <c r="B3563">
        <v>-0.37533018599398299</v>
      </c>
      <c r="D3563">
        <v>193.65702999999999</v>
      </c>
      <c r="E3563">
        <v>0.751046445971015</v>
      </c>
      <c r="J3563">
        <v>238.66990999999999</v>
      </c>
      <c r="K3563">
        <v>0.82159236806718405</v>
      </c>
      <c r="M3563">
        <v>253.67162999999999</v>
      </c>
      <c r="N3563">
        <v>1.0479776342392999</v>
      </c>
      <c r="P3563">
        <v>263.65142500000002</v>
      </c>
      <c r="Q3563">
        <v>-6.7604891576338505E-2</v>
      </c>
      <c r="S3563">
        <v>278.657757</v>
      </c>
      <c r="T3563">
        <v>0.29206193552994902</v>
      </c>
      <c r="V3563">
        <v>313.67117000000002</v>
      </c>
      <c r="W3563">
        <v>4.9384216064295599</v>
      </c>
      <c r="Y3563">
        <v>343.65492999999998</v>
      </c>
      <c r="Z3563">
        <v>1.2979750712387801</v>
      </c>
      <c r="AB3563">
        <v>353.66631000000001</v>
      </c>
      <c r="AC3563">
        <v>-3.8898482637455899E-2</v>
      </c>
      <c r="AE3563">
        <v>373.65210000000002</v>
      </c>
      <c r="AF3563">
        <v>-3.4334481054690898E-2</v>
      </c>
      <c r="AH3563">
        <v>373.64879999999999</v>
      </c>
      <c r="AI3563">
        <v>-8.8250066014884596E-2</v>
      </c>
    </row>
    <row r="3564" spans="1:35" x14ac:dyDescent="0.2">
      <c r="A3564">
        <v>153.61699999999999</v>
      </c>
      <c r="B3564">
        <v>-0.37881521556290398</v>
      </c>
      <c r="D3564">
        <v>193.64315999999999</v>
      </c>
      <c r="E3564">
        <v>0.73554291999279298</v>
      </c>
      <c r="J3564">
        <v>238.65602999999999</v>
      </c>
      <c r="K3564">
        <v>0.80080732715176195</v>
      </c>
      <c r="M3564">
        <v>253.65774999999999</v>
      </c>
      <c r="N3564">
        <v>1.05936363115323</v>
      </c>
      <c r="P3564">
        <v>263.63754299999999</v>
      </c>
      <c r="Q3564">
        <v>-7.3024745854387202E-2</v>
      </c>
      <c r="S3564">
        <v>278.64387900000003</v>
      </c>
      <c r="T3564">
        <v>0.30290018455072298</v>
      </c>
      <c r="V3564">
        <v>313.65728000000001</v>
      </c>
      <c r="W3564">
        <v>4.92643787710458</v>
      </c>
      <c r="Y3564">
        <v>343.64103999999998</v>
      </c>
      <c r="Z3564">
        <v>1.2867508019787499</v>
      </c>
      <c r="AB3564">
        <v>353.65240999999997</v>
      </c>
      <c r="AC3564">
        <v>-3.7916510910729798E-2</v>
      </c>
      <c r="AE3564">
        <v>373.63819999999998</v>
      </c>
      <c r="AF3564">
        <v>-2.4115137894467301E-2</v>
      </c>
      <c r="AH3564">
        <v>373.63499999999999</v>
      </c>
      <c r="AI3564">
        <v>-9.9776869263831502E-2</v>
      </c>
    </row>
    <row r="3565" spans="1:35" x14ac:dyDescent="0.2">
      <c r="A3565">
        <v>153.60310000000001</v>
      </c>
      <c r="B3565">
        <v>-0.38313678909663201</v>
      </c>
      <c r="D3565">
        <v>193.62925999999999</v>
      </c>
      <c r="E3565">
        <v>0.71689952737215901</v>
      </c>
      <c r="J3565">
        <v>238.64214000000001</v>
      </c>
      <c r="K3565">
        <v>0.78271191997369705</v>
      </c>
      <c r="M3565">
        <v>253.64386999999999</v>
      </c>
      <c r="N3565">
        <v>1.06373499833629</v>
      </c>
      <c r="P3565">
        <v>263.62366200000002</v>
      </c>
      <c r="Q3565">
        <v>-7.8810122931801896E-2</v>
      </c>
      <c r="S3565">
        <v>278.63000199999999</v>
      </c>
      <c r="T3565">
        <v>0.313617610762573</v>
      </c>
      <c r="V3565">
        <v>313.64337999999998</v>
      </c>
      <c r="W3565">
        <v>4.9118831337171498</v>
      </c>
      <c r="Y3565">
        <v>343.62716</v>
      </c>
      <c r="Z3565">
        <v>1.2764730815166501</v>
      </c>
      <c r="AB3565">
        <v>353.63852000000003</v>
      </c>
      <c r="AC3565">
        <v>-3.8803476788297701E-2</v>
      </c>
      <c r="AE3565">
        <v>373.62439999999998</v>
      </c>
      <c r="AF3565">
        <v>-1.5219783593363701E-2</v>
      </c>
      <c r="AH3565">
        <v>373.62110000000001</v>
      </c>
      <c r="AI3565">
        <v>-0.11165886346680701</v>
      </c>
    </row>
    <row r="3566" spans="1:35" x14ac:dyDescent="0.2">
      <c r="A3566">
        <v>153.58920000000001</v>
      </c>
      <c r="B3566">
        <v>-0.38991606730131601</v>
      </c>
      <c r="D3566">
        <v>193.61536000000001</v>
      </c>
      <c r="E3566">
        <v>0.69765973526598202</v>
      </c>
      <c r="J3566">
        <v>238.62826000000001</v>
      </c>
      <c r="K3566">
        <v>0.76483528491817199</v>
      </c>
      <c r="M3566">
        <v>253.62998999999999</v>
      </c>
      <c r="N3566">
        <v>1.06763080378529</v>
      </c>
      <c r="P3566">
        <v>263.60977800000001</v>
      </c>
      <c r="Q3566">
        <v>-8.4353123837363694E-2</v>
      </c>
      <c r="S3566">
        <v>278.61612500000001</v>
      </c>
      <c r="T3566">
        <v>0.32385642049657198</v>
      </c>
      <c r="V3566">
        <v>313.62948999999998</v>
      </c>
      <c r="W3566">
        <v>4.8970438433340302</v>
      </c>
      <c r="Y3566">
        <v>343.61329000000001</v>
      </c>
      <c r="Z3566">
        <v>1.26583739675726</v>
      </c>
      <c r="AB3566">
        <v>353.62461999999999</v>
      </c>
      <c r="AC3566">
        <v>-4.0582176963599399E-2</v>
      </c>
      <c r="AE3566">
        <v>373.6105</v>
      </c>
      <c r="AF3566">
        <v>-2.0045392219315899E-3</v>
      </c>
      <c r="AH3566">
        <v>373.60719999999998</v>
      </c>
      <c r="AI3566">
        <v>-0.12630170996510301</v>
      </c>
    </row>
    <row r="3567" spans="1:35" x14ac:dyDescent="0.2">
      <c r="A3567">
        <v>153.5752</v>
      </c>
      <c r="B3567">
        <v>-0.39698012346888401</v>
      </c>
      <c r="D3567">
        <v>193.60148000000001</v>
      </c>
      <c r="E3567">
        <v>0.67558542624468798</v>
      </c>
      <c r="J3567">
        <v>238.61438000000001</v>
      </c>
      <c r="K3567">
        <v>0.74673567113389605</v>
      </c>
      <c r="M3567">
        <v>253.61610999999999</v>
      </c>
      <c r="N3567">
        <v>1.0714586287529</v>
      </c>
      <c r="P3567">
        <v>263.59589799999998</v>
      </c>
      <c r="Q3567">
        <v>-9.0722374353977106E-2</v>
      </c>
      <c r="S3567">
        <v>278.60224799999997</v>
      </c>
      <c r="T3567">
        <v>0.337959919132583</v>
      </c>
      <c r="V3567">
        <v>313.61559999999997</v>
      </c>
      <c r="W3567">
        <v>4.8835803064060501</v>
      </c>
      <c r="Y3567">
        <v>343.5994</v>
      </c>
      <c r="Z3567">
        <v>1.2526595369243401</v>
      </c>
      <c r="AB3567">
        <v>353.61072000000001</v>
      </c>
      <c r="AC3567">
        <v>-4.2351824654381497E-2</v>
      </c>
      <c r="AE3567">
        <v>373.59660000000002</v>
      </c>
      <c r="AF3567">
        <v>1.2412123062451199E-2</v>
      </c>
      <c r="AH3567">
        <v>373.5933</v>
      </c>
      <c r="AI3567">
        <v>-0.14108071119316801</v>
      </c>
    </row>
    <row r="3568" spans="1:35" x14ac:dyDescent="0.2">
      <c r="A3568">
        <v>153.56139999999999</v>
      </c>
      <c r="B3568">
        <v>-0.40478078584537402</v>
      </c>
      <c r="D3568">
        <v>193.58760000000001</v>
      </c>
      <c r="E3568">
        <v>0.65559381264271799</v>
      </c>
      <c r="J3568">
        <v>238.60049000000001</v>
      </c>
      <c r="K3568">
        <v>0.732643741517645</v>
      </c>
      <c r="M3568">
        <v>253.60222999999999</v>
      </c>
      <c r="N3568">
        <v>1.06949477275164</v>
      </c>
      <c r="P3568">
        <v>263.58201400000002</v>
      </c>
      <c r="Q3568">
        <v>-9.7566551962600806E-2</v>
      </c>
      <c r="S3568">
        <v>278.58837</v>
      </c>
      <c r="T3568">
        <v>0.35175324261341101</v>
      </c>
      <c r="V3568">
        <v>313.60169999999999</v>
      </c>
      <c r="W3568">
        <v>4.8698051327737204</v>
      </c>
      <c r="Y3568">
        <v>343.58551</v>
      </c>
      <c r="Z3568">
        <v>1.23569016848047</v>
      </c>
      <c r="AB3568">
        <v>353.59683999999999</v>
      </c>
      <c r="AC3568">
        <v>-4.4662492118293901E-2</v>
      </c>
      <c r="AE3568">
        <v>373.58269999999999</v>
      </c>
      <c r="AF3568">
        <v>2.52176932944135E-2</v>
      </c>
      <c r="AH3568">
        <v>373.57940000000002</v>
      </c>
      <c r="AI3568">
        <v>-0.15501071021729601</v>
      </c>
    </row>
    <row r="3569" spans="1:35" x14ac:dyDescent="0.2">
      <c r="A3569">
        <v>153.54750000000001</v>
      </c>
      <c r="B3569">
        <v>-0.40948027768200002</v>
      </c>
      <c r="D3569">
        <v>193.57369</v>
      </c>
      <c r="E3569">
        <v>0.63567844405034701</v>
      </c>
      <c r="J3569">
        <v>238.5866</v>
      </c>
      <c r="K3569">
        <v>0.71964765815760601</v>
      </c>
      <c r="M3569">
        <v>253.58834999999999</v>
      </c>
      <c r="N3569">
        <v>1.0614915308085699</v>
      </c>
      <c r="P3569">
        <v>263.568129</v>
      </c>
      <c r="Q3569">
        <v>-0.10335640408367699</v>
      </c>
      <c r="S3569">
        <v>278.57449200000002</v>
      </c>
      <c r="T3569">
        <v>0.36335325409680203</v>
      </c>
      <c r="V3569">
        <v>313.58780999999999</v>
      </c>
      <c r="W3569">
        <v>4.8634064333136404</v>
      </c>
      <c r="Y3569">
        <v>343.57164</v>
      </c>
      <c r="Z3569">
        <v>1.22138978431349</v>
      </c>
      <c r="AB3569">
        <v>353.58296999999999</v>
      </c>
      <c r="AC3569">
        <v>-4.0628037635109603E-2</v>
      </c>
      <c r="AE3569">
        <v>373.56880000000001</v>
      </c>
      <c r="AF3569">
        <v>3.8780460842672802E-2</v>
      </c>
      <c r="AH3569">
        <v>373.56549999999999</v>
      </c>
      <c r="AI3569">
        <v>-0.16705095882246099</v>
      </c>
    </row>
    <row r="3570" spans="1:35" x14ac:dyDescent="0.2">
      <c r="A3570">
        <v>153.53360000000001</v>
      </c>
      <c r="B3570">
        <v>-0.41283173710583998</v>
      </c>
      <c r="D3570">
        <v>193.5598</v>
      </c>
      <c r="E3570">
        <v>0.61518790684007096</v>
      </c>
      <c r="J3570">
        <v>238.57272</v>
      </c>
      <c r="K3570">
        <v>0.70470567348948399</v>
      </c>
      <c r="M3570">
        <v>253.57445999999999</v>
      </c>
      <c r="N3570">
        <v>1.05507238758457</v>
      </c>
      <c r="P3570">
        <v>263.55424399999998</v>
      </c>
      <c r="Q3570">
        <v>-0.107975085165176</v>
      </c>
      <c r="S3570">
        <v>278.56061499999998</v>
      </c>
      <c r="T3570">
        <v>0.37335178060195201</v>
      </c>
      <c r="V3570">
        <v>313.57391999999999</v>
      </c>
      <c r="W3570">
        <v>4.8585051146903799</v>
      </c>
      <c r="Y3570">
        <v>343.55775999999997</v>
      </c>
      <c r="Z3570">
        <v>1.2075632166641199</v>
      </c>
      <c r="AB3570">
        <v>353.56907999999999</v>
      </c>
      <c r="AC3570">
        <v>-2.9480598328802801E-2</v>
      </c>
      <c r="AE3570">
        <v>373.55500000000001</v>
      </c>
      <c r="AF3570">
        <v>4.6875097012309498E-2</v>
      </c>
      <c r="AH3570">
        <v>373.55160000000001</v>
      </c>
      <c r="AI3570">
        <v>-0.178036771678729</v>
      </c>
    </row>
    <row r="3571" spans="1:35" x14ac:dyDescent="0.2">
      <c r="A3571">
        <v>153.5197</v>
      </c>
      <c r="B3571">
        <v>-0.41746725429619902</v>
      </c>
      <c r="D3571">
        <v>193.54592</v>
      </c>
      <c r="E3571">
        <v>0.597914036409816</v>
      </c>
      <c r="J3571">
        <v>238.55883</v>
      </c>
      <c r="K3571">
        <v>0.69410096752578299</v>
      </c>
      <c r="M3571">
        <v>253.56057999999999</v>
      </c>
      <c r="N3571">
        <v>1.04802069780583</v>
      </c>
      <c r="P3571">
        <v>263.54036300000001</v>
      </c>
      <c r="Q3571">
        <v>-0.114348737772947</v>
      </c>
      <c r="S3571">
        <v>278.546738</v>
      </c>
      <c r="T3571">
        <v>0.38277743930715202</v>
      </c>
      <c r="V3571">
        <v>313.56002999999998</v>
      </c>
      <c r="W3571">
        <v>4.8520940244068198</v>
      </c>
      <c r="Y3571">
        <v>343.54388999999998</v>
      </c>
      <c r="Z3571">
        <v>1.19467208001519</v>
      </c>
      <c r="AB3571">
        <v>353.55518000000001</v>
      </c>
      <c r="AC3571">
        <v>-1.43886607555031E-2</v>
      </c>
      <c r="AE3571">
        <v>373.54109999999997</v>
      </c>
      <c r="AF3571">
        <v>5.3646186427502199E-2</v>
      </c>
      <c r="AH3571">
        <v>373.53769999999997</v>
      </c>
      <c r="AI3571">
        <v>-0.18665230041597999</v>
      </c>
    </row>
    <row r="3572" spans="1:35" x14ac:dyDescent="0.2">
      <c r="A3572">
        <v>153.50579999999999</v>
      </c>
      <c r="B3572">
        <v>-0.41654921676851098</v>
      </c>
      <c r="D3572">
        <v>193.53201999999999</v>
      </c>
      <c r="E3572">
        <v>0.57684055767186404</v>
      </c>
      <c r="J3572">
        <v>238.54494</v>
      </c>
      <c r="K3572">
        <v>0.69129415160913499</v>
      </c>
      <c r="M3572">
        <v>253.54669999999999</v>
      </c>
      <c r="N3572">
        <v>1.0411958195734701</v>
      </c>
      <c r="P3572">
        <v>263.52647999999999</v>
      </c>
      <c r="Q3572">
        <v>-0.120056975168158</v>
      </c>
      <c r="S3572">
        <v>278.53285899999997</v>
      </c>
      <c r="T3572">
        <v>0.39215209038534898</v>
      </c>
      <c r="V3572">
        <v>313.54613999999998</v>
      </c>
      <c r="W3572">
        <v>4.8419556117117697</v>
      </c>
      <c r="Y3572">
        <v>343.53001</v>
      </c>
      <c r="Z3572">
        <v>1.18193950492508</v>
      </c>
      <c r="AB3572">
        <v>353.54127999999997</v>
      </c>
      <c r="AC3572">
        <v>4.1354992746586803E-3</v>
      </c>
      <c r="AE3572">
        <v>373.52719999999999</v>
      </c>
      <c r="AF3572">
        <v>6.0102061259087597E-2</v>
      </c>
      <c r="AH3572">
        <v>373.52379999999999</v>
      </c>
      <c r="AI3572">
        <v>-0.19427229657915199</v>
      </c>
    </row>
    <row r="3573" spans="1:35" x14ac:dyDescent="0.2">
      <c r="A3573">
        <v>153.49189999999999</v>
      </c>
      <c r="B3573">
        <v>-0.412385922882199</v>
      </c>
      <c r="D3573">
        <v>193.51812000000001</v>
      </c>
      <c r="E3573">
        <v>0.55624230536404695</v>
      </c>
      <c r="J3573">
        <v>238.53104999999999</v>
      </c>
      <c r="K3573">
        <v>0.685544724406012</v>
      </c>
      <c r="M3573">
        <v>253.53281999999999</v>
      </c>
      <c r="N3573">
        <v>1.0351176507031501</v>
      </c>
      <c r="P3573">
        <v>263.51259399999998</v>
      </c>
      <c r="Q3573">
        <v>-0.124352739511259</v>
      </c>
      <c r="S3573">
        <v>278.518981</v>
      </c>
      <c r="T3573">
        <v>0.40314474366747499</v>
      </c>
      <c r="V3573">
        <v>313.53224</v>
      </c>
      <c r="W3573">
        <v>4.8342262299783503</v>
      </c>
      <c r="Y3573">
        <v>343.51614000000001</v>
      </c>
      <c r="Z3573">
        <v>1.1726957399134199</v>
      </c>
      <c r="AB3573">
        <v>353.52739000000003</v>
      </c>
      <c r="AC3573">
        <v>2.4080990833026499E-2</v>
      </c>
      <c r="AE3573">
        <v>373.51330000000002</v>
      </c>
      <c r="AF3573">
        <v>5.97412280139775E-2</v>
      </c>
      <c r="AH3573">
        <v>373.51</v>
      </c>
      <c r="AI3573">
        <v>-0.200016091342437</v>
      </c>
    </row>
    <row r="3574" spans="1:35" x14ac:dyDescent="0.2">
      <c r="A3574">
        <v>153.47800000000001</v>
      </c>
      <c r="B3574">
        <v>-0.40797590343165802</v>
      </c>
      <c r="D3574">
        <v>193.50424000000001</v>
      </c>
      <c r="E3574">
        <v>0.53566703323490705</v>
      </c>
      <c r="J3574">
        <v>238.51715999999999</v>
      </c>
      <c r="K3574">
        <v>0.67942389980389195</v>
      </c>
      <c r="M3574">
        <v>253.51893999999999</v>
      </c>
      <c r="N3574">
        <v>1.0336756522003701</v>
      </c>
      <c r="P3574">
        <v>263.49871000000002</v>
      </c>
      <c r="Q3574">
        <v>-0.13239248743868301</v>
      </c>
      <c r="S3574">
        <v>278.50510300000002</v>
      </c>
      <c r="T3574">
        <v>0.414086279691746</v>
      </c>
      <c r="V3574">
        <v>313.51835</v>
      </c>
      <c r="W3574">
        <v>4.8253140495635396</v>
      </c>
      <c r="Y3574">
        <v>343.50225999999998</v>
      </c>
      <c r="Z3574">
        <v>1.1673909959465301</v>
      </c>
      <c r="AB3574">
        <v>353.51351</v>
      </c>
      <c r="AC3574">
        <v>5.0198752933891103E-2</v>
      </c>
      <c r="AE3574">
        <v>373.49939999999998</v>
      </c>
      <c r="AF3574">
        <v>5.4775015539983499E-2</v>
      </c>
      <c r="AH3574">
        <v>373.49610000000001</v>
      </c>
      <c r="AI3574">
        <v>-0.20588380549759699</v>
      </c>
    </row>
    <row r="3575" spans="1:35" x14ac:dyDescent="0.2">
      <c r="A3575">
        <v>153.46420000000001</v>
      </c>
      <c r="B3575">
        <v>-0.404627931116818</v>
      </c>
      <c r="D3575">
        <v>193.49036000000001</v>
      </c>
      <c r="E3575">
        <v>0.51566404563370905</v>
      </c>
      <c r="J3575">
        <v>238.50326999999999</v>
      </c>
      <c r="K3575">
        <v>0.67342235568098996</v>
      </c>
      <c r="M3575">
        <v>253.50505000000001</v>
      </c>
      <c r="N3575">
        <v>1.02284907644478</v>
      </c>
      <c r="P3575">
        <v>263.484824</v>
      </c>
      <c r="Q3575">
        <v>-0.13951024067944601</v>
      </c>
      <c r="S3575">
        <v>278.49122599999998</v>
      </c>
      <c r="T3575">
        <v>0.424003004683699</v>
      </c>
      <c r="V3575">
        <v>313.50445999999999</v>
      </c>
      <c r="W3575">
        <v>4.8158178265715401</v>
      </c>
      <c r="Y3575">
        <v>343.48838999999998</v>
      </c>
      <c r="Z3575">
        <v>1.1599363357951999</v>
      </c>
      <c r="AB3575">
        <v>353.49961999999999</v>
      </c>
      <c r="AC3575">
        <v>7.7651750728018207E-2</v>
      </c>
      <c r="AE3575">
        <v>373.4855</v>
      </c>
      <c r="AF3575">
        <v>4.7848857115977098E-2</v>
      </c>
      <c r="AH3575">
        <v>373.48219999999998</v>
      </c>
      <c r="AI3575">
        <v>-0.21113709948929801</v>
      </c>
    </row>
    <row r="3576" spans="1:35" x14ac:dyDescent="0.2">
      <c r="A3576">
        <v>153.4503</v>
      </c>
      <c r="B3576">
        <v>-0.39978520645037202</v>
      </c>
      <c r="D3576">
        <v>193.47647000000001</v>
      </c>
      <c r="E3576">
        <v>0.49466493258584698</v>
      </c>
      <c r="J3576">
        <v>238.48938000000001</v>
      </c>
      <c r="K3576">
        <v>0.66819440923022499</v>
      </c>
      <c r="M3576">
        <v>253.49116000000001</v>
      </c>
      <c r="N3576">
        <v>1.0122268054377499</v>
      </c>
      <c r="P3576">
        <v>263.47093899999999</v>
      </c>
      <c r="Q3576">
        <v>-0.14675920741729501</v>
      </c>
      <c r="S3576">
        <v>278.47734800000001</v>
      </c>
      <c r="T3576">
        <v>0.433416807598485</v>
      </c>
      <c r="V3576">
        <v>313.49056999999999</v>
      </c>
      <c r="W3576">
        <v>4.8075332222178204</v>
      </c>
      <c r="Y3576">
        <v>343.47453000000002</v>
      </c>
      <c r="Z3576">
        <v>1.1506141380246599</v>
      </c>
      <c r="AB3576">
        <v>353.48574000000002</v>
      </c>
      <c r="AC3576">
        <v>0.103756085170935</v>
      </c>
      <c r="AE3576">
        <v>373.47160000000002</v>
      </c>
      <c r="AF3576">
        <v>4.0433234134024901E-2</v>
      </c>
      <c r="AH3576">
        <v>373.4683</v>
      </c>
      <c r="AI3576">
        <v>-0.21581993110675099</v>
      </c>
    </row>
    <row r="3577" spans="1:35" x14ac:dyDescent="0.2">
      <c r="A3577">
        <v>153.43639999999999</v>
      </c>
      <c r="B3577">
        <v>-0.391422947831159</v>
      </c>
      <c r="D3577">
        <v>193.46260000000001</v>
      </c>
      <c r="E3577">
        <v>0.47507281127578799</v>
      </c>
      <c r="J3577">
        <v>238.47549000000001</v>
      </c>
      <c r="K3577">
        <v>0.66430903728497903</v>
      </c>
      <c r="M3577">
        <v>253.47728000000001</v>
      </c>
      <c r="N3577">
        <v>1.0005650444044201</v>
      </c>
      <c r="P3577">
        <v>263.45705600000002</v>
      </c>
      <c r="Q3577">
        <v>-0.152252404233469</v>
      </c>
      <c r="S3577">
        <v>278.46346999999997</v>
      </c>
      <c r="T3577">
        <v>0.442968711970324</v>
      </c>
      <c r="V3577">
        <v>313.47667000000001</v>
      </c>
      <c r="W3577">
        <v>4.8001336087628204</v>
      </c>
      <c r="Y3577">
        <v>343.46064000000001</v>
      </c>
      <c r="Z3577">
        <v>1.1415967945841701</v>
      </c>
      <c r="AB3577">
        <v>353.47187000000002</v>
      </c>
      <c r="AC3577">
        <v>0.128369432310313</v>
      </c>
      <c r="AE3577">
        <v>373.45769999999999</v>
      </c>
      <c r="AF3577">
        <v>2.8357867391185801E-2</v>
      </c>
      <c r="AH3577">
        <v>373.45440000000002</v>
      </c>
      <c r="AI3577">
        <v>-0.219092766870706</v>
      </c>
    </row>
    <row r="3578" spans="1:35" x14ac:dyDescent="0.2">
      <c r="A3578">
        <v>153.42250000000001</v>
      </c>
      <c r="B3578">
        <v>-0.38413492254050102</v>
      </c>
      <c r="D3578">
        <v>193.44869</v>
      </c>
      <c r="E3578">
        <v>0.456900367139497</v>
      </c>
      <c r="J3578">
        <v>238.4616</v>
      </c>
      <c r="K3578">
        <v>0.65912674342081201</v>
      </c>
      <c r="M3578">
        <v>253.46339</v>
      </c>
      <c r="N3578">
        <v>0.99046433075232398</v>
      </c>
      <c r="P3578">
        <v>263.443172</v>
      </c>
      <c r="Q3578">
        <v>-0.15681658846683499</v>
      </c>
      <c r="S3578">
        <v>278.449592</v>
      </c>
      <c r="T3578">
        <v>0.45435187182811898</v>
      </c>
      <c r="V3578">
        <v>313.46278000000001</v>
      </c>
      <c r="W3578">
        <v>4.7900825704804904</v>
      </c>
      <c r="Y3578">
        <v>343.44677999999999</v>
      </c>
      <c r="Z3578">
        <v>1.1327708035087301</v>
      </c>
      <c r="AB3578">
        <v>353.45799</v>
      </c>
      <c r="AC3578">
        <v>0.14856174044467599</v>
      </c>
      <c r="AE3578">
        <v>373.44389999999999</v>
      </c>
      <c r="AF3578">
        <v>2.1119100189865101E-2</v>
      </c>
      <c r="AH3578">
        <v>373.44060000000002</v>
      </c>
      <c r="AI3578">
        <v>-0.223990895235186</v>
      </c>
    </row>
    <row r="3579" spans="1:35" x14ac:dyDescent="0.2">
      <c r="A3579">
        <v>153.40870000000001</v>
      </c>
      <c r="B3579">
        <v>-0.37724463084965498</v>
      </c>
      <c r="D3579">
        <v>193.4348</v>
      </c>
      <c r="E3579">
        <v>0.43883463870629902</v>
      </c>
      <c r="J3579">
        <v>238.44771</v>
      </c>
      <c r="K3579">
        <v>0.65550467849699301</v>
      </c>
      <c r="M3579">
        <v>253.44951</v>
      </c>
      <c r="N3579">
        <v>0.98212777046730504</v>
      </c>
      <c r="P3579">
        <v>263.42928799999999</v>
      </c>
      <c r="Q3579">
        <v>-0.162059531944616</v>
      </c>
      <c r="S3579">
        <v>278.43571500000002</v>
      </c>
      <c r="T3579">
        <v>0.46900027453642101</v>
      </c>
      <c r="V3579">
        <v>313.44889000000001</v>
      </c>
      <c r="W3579">
        <v>4.7787949364572704</v>
      </c>
      <c r="Y3579">
        <v>343.43290000000002</v>
      </c>
      <c r="Z3579">
        <v>1.12159423638922</v>
      </c>
      <c r="AB3579">
        <v>353.44412</v>
      </c>
      <c r="AC3579">
        <v>0.16555661504548699</v>
      </c>
      <c r="AE3579">
        <v>373.43</v>
      </c>
      <c r="AF3579">
        <v>1.6062770749759599E-2</v>
      </c>
      <c r="AH3579">
        <v>373.42669999999998</v>
      </c>
      <c r="AI3579">
        <v>-0.22725251585211301</v>
      </c>
    </row>
    <row r="3580" spans="1:35" x14ac:dyDescent="0.2">
      <c r="A3580">
        <v>153.3948</v>
      </c>
      <c r="B3580">
        <v>-0.37087782461663199</v>
      </c>
      <c r="D3580">
        <v>193.42092</v>
      </c>
      <c r="E3580">
        <v>0.42097004596305299</v>
      </c>
      <c r="J3580">
        <v>238.43382</v>
      </c>
      <c r="K3580">
        <v>0.65063695058972104</v>
      </c>
      <c r="M3580">
        <v>253.43562</v>
      </c>
      <c r="N3580">
        <v>0.97367879402681001</v>
      </c>
      <c r="P3580">
        <v>263.41540199999997</v>
      </c>
      <c r="Q3580">
        <v>-0.16765277758858299</v>
      </c>
      <c r="S3580">
        <v>278.42183799999998</v>
      </c>
      <c r="T3580">
        <v>0.48502717671922602</v>
      </c>
      <c r="V3580">
        <v>313.435</v>
      </c>
      <c r="W3580">
        <v>4.7703235564253896</v>
      </c>
      <c r="Y3580">
        <v>343.41903000000002</v>
      </c>
      <c r="Z3580">
        <v>1.10934940490786</v>
      </c>
      <c r="AB3580">
        <v>353.43022000000002</v>
      </c>
      <c r="AC3580">
        <v>0.18260629257394301</v>
      </c>
      <c r="AE3580">
        <v>373.41609999999997</v>
      </c>
      <c r="AF3580">
        <v>1.5712713793567801E-2</v>
      </c>
      <c r="AH3580">
        <v>373.4128</v>
      </c>
      <c r="AI3580">
        <v>-0.23031780425717699</v>
      </c>
    </row>
    <row r="3581" spans="1:35" x14ac:dyDescent="0.2">
      <c r="A3581">
        <v>153.3809</v>
      </c>
      <c r="B3581">
        <v>-0.36393279946573698</v>
      </c>
      <c r="D3581">
        <v>193.40702999999999</v>
      </c>
      <c r="E3581">
        <v>0.40443015288046302</v>
      </c>
      <c r="J3581">
        <v>238.41991999999999</v>
      </c>
      <c r="K3581">
        <v>0.645139632821354</v>
      </c>
      <c r="M3581">
        <v>253.42174</v>
      </c>
      <c r="N3581">
        <v>0.96362496013529797</v>
      </c>
      <c r="P3581">
        <v>263.40151800000001</v>
      </c>
      <c r="Q3581">
        <v>-0.17198133735356799</v>
      </c>
      <c r="S3581">
        <v>278.40796</v>
      </c>
      <c r="T3581">
        <v>0.49861974606616299</v>
      </c>
      <c r="V3581">
        <v>313.42110000000002</v>
      </c>
      <c r="W3581">
        <v>4.7600443277219</v>
      </c>
      <c r="Y3581">
        <v>343.40516000000002</v>
      </c>
      <c r="Z3581">
        <v>1.0945750794334901</v>
      </c>
      <c r="AB3581">
        <v>353.41636</v>
      </c>
      <c r="AC3581">
        <v>0.19268632723411699</v>
      </c>
      <c r="AE3581">
        <v>373.40219999999999</v>
      </c>
      <c r="AF3581">
        <v>1.75908420047961E-2</v>
      </c>
      <c r="AH3581">
        <v>373.39890000000003</v>
      </c>
      <c r="AI3581">
        <v>-0.232462079280466</v>
      </c>
    </row>
    <row r="3582" spans="1:35" x14ac:dyDescent="0.2">
      <c r="A3582">
        <v>153.36699999999999</v>
      </c>
      <c r="B3582">
        <v>-0.35698450999155801</v>
      </c>
      <c r="D3582">
        <v>193.39315999999999</v>
      </c>
      <c r="E3582">
        <v>0.38838464952088603</v>
      </c>
      <c r="J3582">
        <v>238.40603999999999</v>
      </c>
      <c r="K3582">
        <v>0.63964848097069205</v>
      </c>
      <c r="M3582">
        <v>253.40786</v>
      </c>
      <c r="N3582">
        <v>0.95506428516973296</v>
      </c>
      <c r="P3582">
        <v>263.387632</v>
      </c>
      <c r="Q3582">
        <v>-0.17499265579953399</v>
      </c>
      <c r="S3582">
        <v>278.39408200000003</v>
      </c>
      <c r="T3582">
        <v>0.51030437856686095</v>
      </c>
      <c r="V3582">
        <v>313.40722</v>
      </c>
      <c r="W3582">
        <v>4.74931737697709</v>
      </c>
      <c r="Y3582">
        <v>343.39127999999999</v>
      </c>
      <c r="Z3582">
        <v>1.0793408269774201</v>
      </c>
      <c r="AB3582">
        <v>353.40249999999997</v>
      </c>
      <c r="AC3582">
        <v>0.20049018883023201</v>
      </c>
      <c r="AE3582">
        <v>373.38830000000002</v>
      </c>
      <c r="AF3582">
        <v>2.11237985967947E-2</v>
      </c>
      <c r="AH3582">
        <v>373.38499999999999</v>
      </c>
      <c r="AI3582">
        <v>-0.232907268377228</v>
      </c>
    </row>
    <row r="3583" spans="1:35" x14ac:dyDescent="0.2">
      <c r="A3583">
        <v>153.35310000000001</v>
      </c>
      <c r="B3583">
        <v>-0.34999831207908699</v>
      </c>
      <c r="D3583">
        <v>193.37925999999999</v>
      </c>
      <c r="E3583">
        <v>0.37193280310987198</v>
      </c>
      <c r="J3583">
        <v>238.39214999999999</v>
      </c>
      <c r="K3583">
        <v>0.63425835495033001</v>
      </c>
      <c r="M3583">
        <v>253.39397</v>
      </c>
      <c r="N3583">
        <v>0.94607492492698297</v>
      </c>
      <c r="P3583">
        <v>263.37374899999998</v>
      </c>
      <c r="Q3583">
        <v>-0.17849406099603299</v>
      </c>
      <c r="S3583">
        <v>278.38020599999999</v>
      </c>
      <c r="T3583">
        <v>0.52408259063032303</v>
      </c>
      <c r="V3583">
        <v>313.39332000000002</v>
      </c>
      <c r="W3583">
        <v>4.7409846719137398</v>
      </c>
      <c r="Y3583">
        <v>343.37740000000002</v>
      </c>
      <c r="Z3583">
        <v>1.0623870390085199</v>
      </c>
      <c r="AB3583">
        <v>353.38862</v>
      </c>
      <c r="AC3583">
        <v>0.212700889914023</v>
      </c>
      <c r="AE3583">
        <v>373.37450000000001</v>
      </c>
      <c r="AF3583">
        <v>2.4813699776423899E-2</v>
      </c>
      <c r="AH3583">
        <v>373.37119999999999</v>
      </c>
      <c r="AI3583">
        <v>-0.23645559718093001</v>
      </c>
    </row>
    <row r="3584" spans="1:35" x14ac:dyDescent="0.2">
      <c r="A3584">
        <v>153.33930000000001</v>
      </c>
      <c r="B3584">
        <v>-0.343397560848063</v>
      </c>
      <c r="D3584">
        <v>193.36537999999999</v>
      </c>
      <c r="E3584">
        <v>0.35558734704780398</v>
      </c>
      <c r="J3584">
        <v>238.37826000000001</v>
      </c>
      <c r="K3584">
        <v>0.62997638291759395</v>
      </c>
      <c r="M3584">
        <v>253.38009</v>
      </c>
      <c r="N3584">
        <v>0.937854694609082</v>
      </c>
      <c r="P3584">
        <v>263.35986200000002</v>
      </c>
      <c r="Q3584">
        <v>-0.181402776379369</v>
      </c>
      <c r="S3584">
        <v>278.36632800000001</v>
      </c>
      <c r="T3584">
        <v>0.53433465782674205</v>
      </c>
      <c r="V3584">
        <v>313.37943999999999</v>
      </c>
      <c r="W3584">
        <v>4.7348689725860504</v>
      </c>
      <c r="Y3584">
        <v>343.36353000000003</v>
      </c>
      <c r="Z3584">
        <v>1.04337695719396</v>
      </c>
      <c r="AB3584">
        <v>353.37475000000001</v>
      </c>
      <c r="AC3584">
        <v>0.22405719334754201</v>
      </c>
      <c r="AE3584">
        <v>373.36059999999998</v>
      </c>
      <c r="AF3584">
        <v>2.9547983552030001E-2</v>
      </c>
      <c r="AH3584">
        <v>373.35730000000001</v>
      </c>
      <c r="AI3584">
        <v>-0.23901128126625301</v>
      </c>
    </row>
    <row r="3585" spans="1:35" x14ac:dyDescent="0.2">
      <c r="A3585">
        <v>153.3254</v>
      </c>
      <c r="B3585">
        <v>-0.337196465473311</v>
      </c>
      <c r="D3585">
        <v>193.35149999999999</v>
      </c>
      <c r="E3585">
        <v>0.34073495322161801</v>
      </c>
      <c r="J3585">
        <v>238.36437000000001</v>
      </c>
      <c r="K3585">
        <v>0.62812502392039604</v>
      </c>
      <c r="M3585">
        <v>253.36621</v>
      </c>
      <c r="N3585">
        <v>0.92965793061796098</v>
      </c>
      <c r="P3585">
        <v>263.345978</v>
      </c>
      <c r="Q3585">
        <v>-0.184646876926783</v>
      </c>
      <c r="S3585">
        <v>278.35245200000003</v>
      </c>
      <c r="T3585">
        <v>0.54651587441910598</v>
      </c>
      <c r="V3585">
        <v>313.36554999999998</v>
      </c>
      <c r="W3585">
        <v>4.7275573800902704</v>
      </c>
      <c r="Y3585">
        <v>343.34965999999997</v>
      </c>
      <c r="Z3585">
        <v>1.0196342359803701</v>
      </c>
      <c r="AB3585">
        <v>353.36086999999998</v>
      </c>
      <c r="AC3585">
        <v>0.23510909877707301</v>
      </c>
      <c r="AE3585">
        <v>373.3467</v>
      </c>
      <c r="AF3585">
        <v>3.7720785122193103E-2</v>
      </c>
      <c r="AH3585">
        <v>373.34339999999997</v>
      </c>
      <c r="AI3585">
        <v>-0.24260197445993301</v>
      </c>
    </row>
    <row r="3586" spans="1:35" x14ac:dyDescent="0.2">
      <c r="A3586">
        <v>153.3115</v>
      </c>
      <c r="B3586">
        <v>-0.33329975454199601</v>
      </c>
      <c r="D3586">
        <v>193.33761999999999</v>
      </c>
      <c r="E3586">
        <v>0.32757437350159502</v>
      </c>
      <c r="J3586">
        <v>238.35048</v>
      </c>
      <c r="K3586">
        <v>0.62597675675420505</v>
      </c>
      <c r="M3586">
        <v>253.35231999999999</v>
      </c>
      <c r="N3586">
        <v>0.92137162551542295</v>
      </c>
      <c r="P3586">
        <v>263.33209199999999</v>
      </c>
      <c r="Q3586">
        <v>-0.188709121358177</v>
      </c>
      <c r="S3586">
        <v>278.33857399999999</v>
      </c>
      <c r="T3586">
        <v>0.56383786337431197</v>
      </c>
      <c r="V3586">
        <v>313.35165999999998</v>
      </c>
      <c r="W3586">
        <v>4.72335974246836</v>
      </c>
      <c r="Y3586">
        <v>343.33578999999997</v>
      </c>
      <c r="Z3586">
        <v>0.98895535899673304</v>
      </c>
      <c r="AB3586">
        <v>353.34699999999998</v>
      </c>
      <c r="AC3586">
        <v>0.241913796373184</v>
      </c>
      <c r="AE3586">
        <v>373.33280000000002</v>
      </c>
      <c r="AF3586">
        <v>4.4460234381386597E-2</v>
      </c>
      <c r="AH3586">
        <v>373.3295</v>
      </c>
      <c r="AI3586">
        <v>-0.24317557021938099</v>
      </c>
    </row>
    <row r="3587" spans="1:35" x14ac:dyDescent="0.2">
      <c r="A3587">
        <v>153.29759999999999</v>
      </c>
      <c r="B3587">
        <v>-0.32702912644058801</v>
      </c>
      <c r="D3587">
        <v>193.32373999999999</v>
      </c>
      <c r="E3587">
        <v>0.31280975128195598</v>
      </c>
      <c r="J3587">
        <v>238.3366</v>
      </c>
      <c r="K3587">
        <v>0.62268072436546196</v>
      </c>
      <c r="M3587">
        <v>253.33843999999999</v>
      </c>
      <c r="N3587">
        <v>0.91324470971976701</v>
      </c>
      <c r="P3587">
        <v>263.31820599999998</v>
      </c>
      <c r="Q3587">
        <v>-0.191126359161818</v>
      </c>
      <c r="S3587">
        <v>278.32469600000002</v>
      </c>
      <c r="T3587">
        <v>0.58284972764672105</v>
      </c>
      <c r="V3587">
        <v>313.33778000000001</v>
      </c>
      <c r="W3587">
        <v>4.72007341426227</v>
      </c>
      <c r="Y3587">
        <v>343.32190000000003</v>
      </c>
      <c r="Z3587">
        <v>0.96268755307718101</v>
      </c>
      <c r="AB3587">
        <v>353.33310999999998</v>
      </c>
      <c r="AC3587">
        <v>0.24961881633855701</v>
      </c>
      <c r="AE3587">
        <v>373.31889999999999</v>
      </c>
      <c r="AF3587">
        <v>4.9322762222445998E-2</v>
      </c>
      <c r="AH3587">
        <v>373.31560000000002</v>
      </c>
      <c r="AI3587">
        <v>-0.24231255074779001</v>
      </c>
    </row>
    <row r="3588" spans="1:35" x14ac:dyDescent="0.2">
      <c r="A3588">
        <v>153.28380000000001</v>
      </c>
      <c r="B3588">
        <v>-0.32198375626363701</v>
      </c>
      <c r="D3588">
        <v>193.30985999999999</v>
      </c>
      <c r="E3588">
        <v>0.29710245313990102</v>
      </c>
      <c r="J3588">
        <v>238.3227</v>
      </c>
      <c r="K3588">
        <v>0.62205495974883895</v>
      </c>
      <c r="M3588">
        <v>253.32454999999999</v>
      </c>
      <c r="N3588">
        <v>0.90579658476116198</v>
      </c>
      <c r="P3588">
        <v>263.30432000000002</v>
      </c>
      <c r="Q3588">
        <v>-0.19166504585355401</v>
      </c>
      <c r="S3588">
        <v>278.31081799999998</v>
      </c>
      <c r="T3588">
        <v>0.60085737973662801</v>
      </c>
      <c r="V3588">
        <v>313.32389000000001</v>
      </c>
      <c r="W3588">
        <v>4.7138513071175296</v>
      </c>
      <c r="Y3588">
        <v>343.30802999999997</v>
      </c>
      <c r="Z3588">
        <v>0.93356634492247303</v>
      </c>
      <c r="AB3588">
        <v>353.31923999999998</v>
      </c>
      <c r="AC3588">
        <v>0.25448013127096297</v>
      </c>
      <c r="AE3588">
        <v>373.30509999999998</v>
      </c>
      <c r="AF3588">
        <v>5.2003556796868099E-2</v>
      </c>
      <c r="AH3588">
        <v>373.30180000000001</v>
      </c>
      <c r="AI3588">
        <v>-0.245887254243424</v>
      </c>
    </row>
    <row r="3589" spans="1:35" x14ac:dyDescent="0.2">
      <c r="A3589">
        <v>153.26990000000001</v>
      </c>
      <c r="B3589">
        <v>-0.32007259352063899</v>
      </c>
      <c r="D3589">
        <v>193.29598999999999</v>
      </c>
      <c r="E3589">
        <v>0.28204804955931501</v>
      </c>
      <c r="J3589">
        <v>238.30880999999999</v>
      </c>
      <c r="K3589">
        <v>0.62017380422482804</v>
      </c>
      <c r="M3589">
        <v>253.31066999999999</v>
      </c>
      <c r="N3589">
        <v>0.89812305852780205</v>
      </c>
      <c r="P3589">
        <v>263.290436</v>
      </c>
      <c r="Q3589">
        <v>-0.193847984205857</v>
      </c>
      <c r="S3589">
        <v>278.29694000000001</v>
      </c>
      <c r="T3589">
        <v>0.61510119461967405</v>
      </c>
      <c r="V3589">
        <v>313.31</v>
      </c>
      <c r="W3589">
        <v>4.7074666172451396</v>
      </c>
      <c r="Y3589">
        <v>343.29415</v>
      </c>
      <c r="Z3589">
        <v>0.90161434325112799</v>
      </c>
      <c r="AB3589">
        <v>353.30538000000001</v>
      </c>
      <c r="AC3589">
        <v>0.26214615246443501</v>
      </c>
      <c r="AE3589">
        <v>373.2912</v>
      </c>
      <c r="AF3589">
        <v>5.1310651091801697E-2</v>
      </c>
      <c r="AH3589">
        <v>373.28789999999998</v>
      </c>
      <c r="AI3589">
        <v>-0.23886842663640001</v>
      </c>
    </row>
    <row r="3590" spans="1:35" x14ac:dyDescent="0.2">
      <c r="A3590">
        <v>153.256</v>
      </c>
      <c r="B3590">
        <v>-0.31820451882397899</v>
      </c>
      <c r="D3590">
        <v>193.28210000000001</v>
      </c>
      <c r="E3590">
        <v>0.265151396247921</v>
      </c>
      <c r="J3590">
        <v>238.29491999999999</v>
      </c>
      <c r="K3590">
        <v>0.61869510324154697</v>
      </c>
      <c r="M3590">
        <v>253.29678000000001</v>
      </c>
      <c r="N3590">
        <v>0.89069906226449302</v>
      </c>
      <c r="P3590">
        <v>263.27654999999999</v>
      </c>
      <c r="Q3590">
        <v>-0.19063038163556001</v>
      </c>
      <c r="S3590">
        <v>278.28306199999997</v>
      </c>
      <c r="T3590">
        <v>0.630961296259135</v>
      </c>
      <c r="V3590">
        <v>313.29611999999997</v>
      </c>
      <c r="W3590">
        <v>4.7007835098960902</v>
      </c>
      <c r="Y3590">
        <v>343.28028</v>
      </c>
      <c r="Z3590">
        <v>0.87043002740894004</v>
      </c>
      <c r="AB3590">
        <v>353.29149999999998</v>
      </c>
      <c r="AC3590">
        <v>0.26932868044694802</v>
      </c>
      <c r="AE3590">
        <v>373.27730000000003</v>
      </c>
      <c r="AF3590">
        <v>5.0932047697768497E-2</v>
      </c>
      <c r="AH3590">
        <v>373.274</v>
      </c>
      <c r="AI3590">
        <v>-0.23312127285239401</v>
      </c>
    </row>
    <row r="3591" spans="1:35" x14ac:dyDescent="0.2">
      <c r="A3591">
        <v>153.2422</v>
      </c>
      <c r="B3591">
        <v>-0.31762564984694103</v>
      </c>
      <c r="D3591">
        <v>193.26822000000001</v>
      </c>
      <c r="E3591">
        <v>0.247585974400335</v>
      </c>
      <c r="J3591">
        <v>238.28103999999999</v>
      </c>
      <c r="K3591">
        <v>0.61770845593677803</v>
      </c>
      <c r="M3591">
        <v>253.28290000000001</v>
      </c>
      <c r="N3591">
        <v>0.884292734971733</v>
      </c>
      <c r="P3591">
        <v>263.26266399999997</v>
      </c>
      <c r="Q3591">
        <v>-0.18941553070909101</v>
      </c>
      <c r="S3591">
        <v>278.269184</v>
      </c>
      <c r="T3591">
        <v>0.64472522480232497</v>
      </c>
      <c r="V3591">
        <v>313.28224</v>
      </c>
      <c r="W3591">
        <v>4.6932587070846497</v>
      </c>
      <c r="Y3591">
        <v>343.26639999999998</v>
      </c>
      <c r="Z3591">
        <v>0.83927095455290601</v>
      </c>
      <c r="AB3591">
        <v>353.27762000000001</v>
      </c>
      <c r="AC3591">
        <v>0.27395227228848401</v>
      </c>
      <c r="AE3591">
        <v>373.26339999999999</v>
      </c>
      <c r="AF3591">
        <v>5.0544237413112002E-2</v>
      </c>
      <c r="AH3591">
        <v>373.26010000000002</v>
      </c>
      <c r="AI3591">
        <v>-0.22434912078365099</v>
      </c>
    </row>
    <row r="3592" spans="1:35" x14ac:dyDescent="0.2">
      <c r="A3592">
        <v>153.22829999999999</v>
      </c>
      <c r="B3592">
        <v>-0.32283865924489402</v>
      </c>
      <c r="D3592">
        <v>193.25434000000001</v>
      </c>
      <c r="E3592">
        <v>0.23342182304501699</v>
      </c>
      <c r="J3592">
        <v>238.26714999999999</v>
      </c>
      <c r="K3592">
        <v>0.61900387332223905</v>
      </c>
      <c r="M3592">
        <v>253.26901000000001</v>
      </c>
      <c r="N3592">
        <v>0.87813583261807704</v>
      </c>
      <c r="P3592">
        <v>263.24877800000002</v>
      </c>
      <c r="Q3592">
        <v>-0.18620614345115399</v>
      </c>
      <c r="S3592">
        <v>278.25530600000002</v>
      </c>
      <c r="T3592">
        <v>0.65836838451689805</v>
      </c>
      <c r="V3592">
        <v>313.26835999999997</v>
      </c>
      <c r="W3592">
        <v>4.6840764466361398</v>
      </c>
      <c r="Y3592">
        <v>343.25250999999997</v>
      </c>
      <c r="Z3592">
        <v>0.812825464047913</v>
      </c>
      <c r="AB3592">
        <v>353.26373999999998</v>
      </c>
      <c r="AC3592">
        <v>0.28040420986950898</v>
      </c>
      <c r="AE3592">
        <v>373.24950000000001</v>
      </c>
      <c r="AF3592">
        <v>4.5868701196827101E-2</v>
      </c>
      <c r="AH3592">
        <v>373.24619999999999</v>
      </c>
      <c r="AI3592">
        <v>-0.21550133536589999</v>
      </c>
    </row>
    <row r="3593" spans="1:35" x14ac:dyDescent="0.2">
      <c r="A3593">
        <v>153.21440000000001</v>
      </c>
      <c r="B3593">
        <v>-0.32484598633196499</v>
      </c>
      <c r="D3593">
        <v>193.24046999999999</v>
      </c>
      <c r="E3593">
        <v>0.21709798961933</v>
      </c>
      <c r="J3593">
        <v>238.25326000000001</v>
      </c>
      <c r="K3593">
        <v>0.61796834500969999</v>
      </c>
      <c r="M3593">
        <v>253.25513000000001</v>
      </c>
      <c r="N3593">
        <v>0.87075942430567599</v>
      </c>
      <c r="P3593">
        <v>263.234892</v>
      </c>
      <c r="Q3593">
        <v>-0.181828318795479</v>
      </c>
      <c r="S3593">
        <v>278.24142799999998</v>
      </c>
      <c r="T3593">
        <v>0.66798640633239204</v>
      </c>
      <c r="V3593">
        <v>313.25448</v>
      </c>
      <c r="W3593">
        <v>4.6695406358684002</v>
      </c>
      <c r="Y3593">
        <v>343.23865000000001</v>
      </c>
      <c r="Z3593">
        <v>0.79487018307618096</v>
      </c>
      <c r="AB3593">
        <v>353.24986000000001</v>
      </c>
      <c r="AC3593">
        <v>0.28825791875840501</v>
      </c>
      <c r="AE3593">
        <v>373.23570000000001</v>
      </c>
      <c r="AF3593">
        <v>4.5009904784790701E-2</v>
      </c>
      <c r="AH3593">
        <v>373.23239999999998</v>
      </c>
      <c r="AI3593">
        <v>-0.207200958373256</v>
      </c>
    </row>
    <row r="3594" spans="1:35" x14ac:dyDescent="0.2">
      <c r="A3594">
        <v>153.20050000000001</v>
      </c>
      <c r="B3594">
        <v>-0.32994282462373498</v>
      </c>
      <c r="D3594">
        <v>193.22658999999999</v>
      </c>
      <c r="E3594">
        <v>0.19914160354639299</v>
      </c>
      <c r="J3594">
        <v>238.23938000000001</v>
      </c>
      <c r="K3594">
        <v>0.61750925800218903</v>
      </c>
      <c r="M3594">
        <v>253.24124</v>
      </c>
      <c r="N3594">
        <v>0.86051318199210702</v>
      </c>
      <c r="P3594">
        <v>263.22100599999999</v>
      </c>
      <c r="Q3594">
        <v>-0.17977347297552901</v>
      </c>
      <c r="S3594">
        <v>278.22755000000001</v>
      </c>
      <c r="T3594">
        <v>0.67343649051110099</v>
      </c>
      <c r="V3594">
        <v>313.24059999999997</v>
      </c>
      <c r="W3594">
        <v>4.6532262515785998</v>
      </c>
      <c r="Y3594">
        <v>343.22478000000001</v>
      </c>
      <c r="Z3594">
        <v>0.78054755449979596</v>
      </c>
      <c r="AB3594">
        <v>353.23599000000002</v>
      </c>
      <c r="AC3594">
        <v>0.29808165486305299</v>
      </c>
      <c r="AE3594">
        <v>373.22179999999997</v>
      </c>
      <c r="AF3594">
        <v>4.56388352736532E-2</v>
      </c>
      <c r="AH3594">
        <v>373.21850000000001</v>
      </c>
      <c r="AI3594">
        <v>-0.19854302625376699</v>
      </c>
    </row>
    <row r="3595" spans="1:35" x14ac:dyDescent="0.2">
      <c r="A3595">
        <v>153.1867</v>
      </c>
      <c r="B3595">
        <v>-0.338369383123856</v>
      </c>
      <c r="D3595">
        <v>193.21271999999999</v>
      </c>
      <c r="E3595">
        <v>0.18251907557660699</v>
      </c>
      <c r="J3595">
        <v>238.22548</v>
      </c>
      <c r="K3595">
        <v>0.62249947697371499</v>
      </c>
      <c r="M3595">
        <v>253.22736</v>
      </c>
      <c r="N3595">
        <v>0.84970290194576403</v>
      </c>
      <c r="P3595">
        <v>263.20711999999997</v>
      </c>
      <c r="Q3595">
        <v>-0.181718792505841</v>
      </c>
      <c r="S3595">
        <v>278.21367199999997</v>
      </c>
      <c r="T3595">
        <v>0.67769546741264697</v>
      </c>
      <c r="V3595">
        <v>313.22672</v>
      </c>
      <c r="W3595">
        <v>4.6370494243560296</v>
      </c>
      <c r="Y3595">
        <v>343.21089000000001</v>
      </c>
      <c r="Z3595">
        <v>0.76370825917043605</v>
      </c>
      <c r="AB3595">
        <v>353.22212000000002</v>
      </c>
      <c r="AC3595">
        <v>0.31014063856426699</v>
      </c>
      <c r="AE3595">
        <v>373.2079</v>
      </c>
      <c r="AF3595">
        <v>4.5223631201248699E-2</v>
      </c>
      <c r="AH3595">
        <v>373.20460000000003</v>
      </c>
      <c r="AI3595">
        <v>-0.19147965381258999</v>
      </c>
    </row>
    <row r="3596" spans="1:35" x14ac:dyDescent="0.2">
      <c r="A3596">
        <v>153.1728</v>
      </c>
      <c r="B3596">
        <v>-0.34718936649005699</v>
      </c>
      <c r="D3596">
        <v>193.19882000000001</v>
      </c>
      <c r="E3596">
        <v>0.16374747808651699</v>
      </c>
      <c r="J3596">
        <v>238.2116</v>
      </c>
      <c r="K3596">
        <v>0.625468419350108</v>
      </c>
      <c r="M3596">
        <v>253.21347</v>
      </c>
      <c r="N3596">
        <v>0.84020347867439105</v>
      </c>
      <c r="P3596">
        <v>263.19323400000002</v>
      </c>
      <c r="Q3596">
        <v>-0.18195618748061701</v>
      </c>
      <c r="S3596">
        <v>278.199794</v>
      </c>
      <c r="T3596">
        <v>0.68190496724257599</v>
      </c>
      <c r="V3596">
        <v>313.21283</v>
      </c>
      <c r="W3596">
        <v>4.6191081751699699</v>
      </c>
      <c r="Y3596">
        <v>343.19700999999998</v>
      </c>
      <c r="Z3596">
        <v>0.74905114235086601</v>
      </c>
      <c r="AB3596">
        <v>353.20823999999999</v>
      </c>
      <c r="AC3596">
        <v>0.32317452272594399</v>
      </c>
      <c r="AE3596">
        <v>373.19400000000002</v>
      </c>
      <c r="AF3596">
        <v>4.4383491131869603E-2</v>
      </c>
      <c r="AH3596">
        <v>373.19069999999999</v>
      </c>
      <c r="AI3596">
        <v>-0.182177451773575</v>
      </c>
    </row>
    <row r="3597" spans="1:35" x14ac:dyDescent="0.2">
      <c r="A3597">
        <v>153.15889999999999</v>
      </c>
      <c r="B3597">
        <v>-0.35582997900965002</v>
      </c>
      <c r="D3597">
        <v>193.18494999999999</v>
      </c>
      <c r="E3597">
        <v>0.14658284000188401</v>
      </c>
      <c r="J3597">
        <v>238.19772</v>
      </c>
      <c r="K3597">
        <v>0.62705696109798004</v>
      </c>
      <c r="M3597">
        <v>253.19958</v>
      </c>
      <c r="N3597">
        <v>0.82708965595039396</v>
      </c>
      <c r="P3597">
        <v>263.17934700000001</v>
      </c>
      <c r="Q3597">
        <v>-0.17932501587302199</v>
      </c>
      <c r="S3597">
        <v>278.18591800000002</v>
      </c>
      <c r="T3597">
        <v>0.68535085738158796</v>
      </c>
      <c r="V3597">
        <v>313.19895000000002</v>
      </c>
      <c r="W3597">
        <v>4.5993891399998699</v>
      </c>
      <c r="Y3597">
        <v>343.18315000000001</v>
      </c>
      <c r="Z3597">
        <v>0.73802588912884104</v>
      </c>
      <c r="AB3597">
        <v>353.19436000000002</v>
      </c>
      <c r="AC3597">
        <v>0.33862282228021201</v>
      </c>
      <c r="AE3597">
        <v>373.18009999999998</v>
      </c>
      <c r="AF3597">
        <v>4.44395856995628E-2</v>
      </c>
      <c r="AH3597">
        <v>373.17680000000001</v>
      </c>
      <c r="AI3597">
        <v>-0.17814583168544601</v>
      </c>
    </row>
    <row r="3598" spans="1:35" x14ac:dyDescent="0.2">
      <c r="A3598">
        <v>153.14500000000001</v>
      </c>
      <c r="B3598">
        <v>-0.36207436065417897</v>
      </c>
      <c r="D3598">
        <v>193.17106999999999</v>
      </c>
      <c r="E3598">
        <v>0.12925134209559999</v>
      </c>
      <c r="J3598">
        <v>238.18383</v>
      </c>
      <c r="K3598">
        <v>0.63088779829778996</v>
      </c>
      <c r="M3598">
        <v>253.18568999999999</v>
      </c>
      <c r="N3598">
        <v>0.81207936125003699</v>
      </c>
      <c r="P3598">
        <v>263.165459</v>
      </c>
      <c r="Q3598">
        <v>-0.17622678992528701</v>
      </c>
      <c r="S3598">
        <v>278.17203999999998</v>
      </c>
      <c r="T3598">
        <v>0.68865285628659201</v>
      </c>
      <c r="V3598">
        <v>313.18507</v>
      </c>
      <c r="W3598">
        <v>4.5835581825996199</v>
      </c>
      <c r="Y3598">
        <v>343.16926000000001</v>
      </c>
      <c r="Z3598">
        <v>0.73095799848877896</v>
      </c>
      <c r="AB3598">
        <v>353.18047000000001</v>
      </c>
      <c r="AC3598">
        <v>0.35632444893200799</v>
      </c>
      <c r="AE3598">
        <v>373.1662</v>
      </c>
      <c r="AF3598">
        <v>4.4301627096404603E-2</v>
      </c>
      <c r="AH3598">
        <v>373.16300000000001</v>
      </c>
      <c r="AI3598">
        <v>-0.173583387858877</v>
      </c>
    </row>
    <row r="3599" spans="1:35" x14ac:dyDescent="0.2">
      <c r="A3599">
        <v>153.13120000000001</v>
      </c>
      <c r="B3599">
        <v>-0.37338266611370302</v>
      </c>
      <c r="D3599">
        <v>193.15719000000001</v>
      </c>
      <c r="E3599">
        <v>0.110506378210106</v>
      </c>
      <c r="J3599">
        <v>238.16994</v>
      </c>
      <c r="K3599">
        <v>0.63246284939654995</v>
      </c>
      <c r="M3599">
        <v>253.17180999999999</v>
      </c>
      <c r="N3599">
        <v>0.79523994439712498</v>
      </c>
      <c r="P3599">
        <v>263.15157199999999</v>
      </c>
      <c r="Q3599">
        <v>-0.17301211100531</v>
      </c>
      <c r="S3599">
        <v>278.158163</v>
      </c>
      <c r="T3599">
        <v>0.69021490432889598</v>
      </c>
      <c r="V3599">
        <v>313.1712</v>
      </c>
      <c r="W3599">
        <v>4.5641285375459999</v>
      </c>
      <c r="Y3599">
        <v>343.15537999999998</v>
      </c>
      <c r="Z3599">
        <v>0.73065661588490205</v>
      </c>
      <c r="AB3599">
        <v>353.16660000000002</v>
      </c>
      <c r="AC3599">
        <v>0.376600693613308</v>
      </c>
      <c r="AE3599">
        <v>373.1524</v>
      </c>
      <c r="AF3599">
        <v>4.3295361912300802E-2</v>
      </c>
      <c r="AH3599">
        <v>373.14906999999999</v>
      </c>
      <c r="AI3599">
        <v>-0.166088468463018</v>
      </c>
    </row>
    <row r="3600" spans="1:35" x14ac:dyDescent="0.2">
      <c r="A3600">
        <v>153.1173</v>
      </c>
      <c r="B3600">
        <v>-0.382764007292762</v>
      </c>
      <c r="D3600">
        <v>193.14331000000001</v>
      </c>
      <c r="E3600">
        <v>9.2329953541210402E-2</v>
      </c>
      <c r="J3600">
        <v>238.15606</v>
      </c>
      <c r="K3600">
        <v>0.63278334059189001</v>
      </c>
      <c r="M3600">
        <v>253.15791999999999</v>
      </c>
      <c r="N3600">
        <v>0.77675344028409399</v>
      </c>
      <c r="P3600">
        <v>263.13769000000002</v>
      </c>
      <c r="Q3600">
        <v>-0.16956417028043799</v>
      </c>
      <c r="S3600">
        <v>278.14428600000002</v>
      </c>
      <c r="T3600">
        <v>0.69165776809463897</v>
      </c>
      <c r="V3600">
        <v>313.15732000000003</v>
      </c>
      <c r="W3600">
        <v>4.5461816566238298</v>
      </c>
      <c r="Y3600">
        <v>343.14150000000001</v>
      </c>
      <c r="Z3600">
        <v>0.73432250172167601</v>
      </c>
      <c r="AB3600">
        <v>353.15271999999999</v>
      </c>
      <c r="AC3600">
        <v>0.39987739554790103</v>
      </c>
      <c r="AE3600">
        <v>373.13850000000002</v>
      </c>
      <c r="AF3600">
        <v>3.6996330652384501E-2</v>
      </c>
      <c r="AH3600">
        <v>373.13519000000002</v>
      </c>
      <c r="AI3600">
        <v>-0.158027578461371</v>
      </c>
    </row>
    <row r="3601" spans="1:35" x14ac:dyDescent="0.2">
      <c r="A3601">
        <v>153.10339999999999</v>
      </c>
      <c r="B3601">
        <v>-0.39182656775951902</v>
      </c>
      <c r="D3601">
        <v>193.12943999999999</v>
      </c>
      <c r="E3601">
        <v>7.4185207574840303E-2</v>
      </c>
      <c r="J3601">
        <v>238.14216999999999</v>
      </c>
      <c r="K3601">
        <v>0.63387673223024699</v>
      </c>
      <c r="M3601">
        <v>253.14402999999999</v>
      </c>
      <c r="N3601">
        <v>0.75984990171757805</v>
      </c>
      <c r="P3601">
        <v>263.12380000000002</v>
      </c>
      <c r="Q3601">
        <v>-0.16459795401122401</v>
      </c>
      <c r="S3601">
        <v>278.13040799999999</v>
      </c>
      <c r="T3601">
        <v>0.69312491942143195</v>
      </c>
      <c r="V3601">
        <v>313.14344</v>
      </c>
      <c r="W3601">
        <v>4.5337380306448596</v>
      </c>
      <c r="Y3601">
        <v>343.12761</v>
      </c>
      <c r="Z3601">
        <v>0.73989850576989202</v>
      </c>
      <c r="AB3601">
        <v>353.13882000000001</v>
      </c>
      <c r="AC3601">
        <v>0.42686443640607402</v>
      </c>
      <c r="AE3601">
        <v>373.12461000000002</v>
      </c>
      <c r="AF3601">
        <v>3.51038038630909E-2</v>
      </c>
      <c r="AH3601">
        <v>373.12130999999999</v>
      </c>
      <c r="AI3601">
        <v>-0.14967504523623101</v>
      </c>
    </row>
    <row r="3602" spans="1:35" x14ac:dyDescent="0.2">
      <c r="A3602">
        <v>153.08959999999999</v>
      </c>
      <c r="B3602">
        <v>-0.40068558127820703</v>
      </c>
      <c r="D3602">
        <v>193.11555999999999</v>
      </c>
      <c r="E3602">
        <v>5.7174911215099003E-2</v>
      </c>
      <c r="J3602">
        <v>238.12827999999999</v>
      </c>
      <c r="K3602">
        <v>0.62931426849919503</v>
      </c>
      <c r="M3602">
        <v>253.13014000000001</v>
      </c>
      <c r="N3602">
        <v>0.74014705776953704</v>
      </c>
      <c r="P3602">
        <v>263.10991000000001</v>
      </c>
      <c r="Q3602">
        <v>-0.160917333215498</v>
      </c>
      <c r="S3602">
        <v>278.11653100000001</v>
      </c>
      <c r="T3602">
        <v>0.69464079807339696</v>
      </c>
      <c r="V3602">
        <v>313.12956000000003</v>
      </c>
      <c r="W3602">
        <v>4.5156038896464201</v>
      </c>
      <c r="Y3602">
        <v>343.11374000000001</v>
      </c>
      <c r="Z3602">
        <v>0.74265341209147595</v>
      </c>
      <c r="AB3602">
        <v>353.12493999999998</v>
      </c>
      <c r="AC3602">
        <v>0.45729576551685203</v>
      </c>
      <c r="AE3602">
        <v>373.11072000000001</v>
      </c>
      <c r="AF3602">
        <v>3.3516278121937998E-2</v>
      </c>
      <c r="AH3602">
        <v>373.10743000000002</v>
      </c>
      <c r="AI3602">
        <v>-0.13840313855063499</v>
      </c>
    </row>
    <row r="3603" spans="1:35" x14ac:dyDescent="0.2">
      <c r="A3603">
        <v>153.07570000000001</v>
      </c>
      <c r="B3603">
        <v>-0.40770131384917102</v>
      </c>
      <c r="D3603">
        <v>193.10168999999999</v>
      </c>
      <c r="E3603">
        <v>4.0941010615229097E-2</v>
      </c>
      <c r="J3603">
        <v>238.11439999999999</v>
      </c>
      <c r="K3603">
        <v>0.62398740025392696</v>
      </c>
      <c r="M3603">
        <v>253.11626000000001</v>
      </c>
      <c r="N3603">
        <v>0.72191423677500599</v>
      </c>
      <c r="P3603">
        <v>263.09602000000001</v>
      </c>
      <c r="Q3603">
        <v>-0.15782873672916001</v>
      </c>
      <c r="S3603">
        <v>278.10265399999997</v>
      </c>
      <c r="T3603">
        <v>0.69615649609292696</v>
      </c>
      <c r="V3603">
        <v>313.11568</v>
      </c>
      <c r="W3603">
        <v>4.4980693207183</v>
      </c>
      <c r="Y3603">
        <v>343.09985999999998</v>
      </c>
      <c r="Z3603">
        <v>0.75046457625190199</v>
      </c>
      <c r="AB3603">
        <v>353.11106000000001</v>
      </c>
      <c r="AC3603">
        <v>0.48406818837070398</v>
      </c>
      <c r="AE3603">
        <v>373.09683999999999</v>
      </c>
      <c r="AF3603">
        <v>3.2372229363495798E-2</v>
      </c>
      <c r="AH3603">
        <v>373.09354999999999</v>
      </c>
      <c r="AI3603">
        <v>-0.12722633915033099</v>
      </c>
    </row>
    <row r="3604" spans="1:35" x14ac:dyDescent="0.2">
      <c r="A3604">
        <v>153.06180000000001</v>
      </c>
      <c r="B3604">
        <v>-0.41615381131402501</v>
      </c>
      <c r="D3604">
        <v>193.08779999999999</v>
      </c>
      <c r="E3604">
        <v>2.65211015270874E-2</v>
      </c>
      <c r="J3604">
        <v>238.10051999999999</v>
      </c>
      <c r="K3604">
        <v>0.61583668242951795</v>
      </c>
      <c r="M3604">
        <v>253.10237000000001</v>
      </c>
      <c r="N3604">
        <v>0.70128824356189101</v>
      </c>
      <c r="P3604">
        <v>263.08213000000001</v>
      </c>
      <c r="Q3604">
        <v>-0.15217088332279599</v>
      </c>
      <c r="S3604">
        <v>278.08877799999999</v>
      </c>
      <c r="T3604">
        <v>0.69764757108435804</v>
      </c>
      <c r="V3604">
        <v>313.10180000000003</v>
      </c>
      <c r="W3604">
        <v>4.4811203741240302</v>
      </c>
      <c r="Y3604">
        <v>343.08598999999998</v>
      </c>
      <c r="Z3604">
        <v>0.75796030944933701</v>
      </c>
      <c r="AB3604">
        <v>353.09717999999998</v>
      </c>
      <c r="AC3604">
        <v>0.51417941158583502</v>
      </c>
      <c r="AE3604">
        <v>373.08296000000001</v>
      </c>
      <c r="AF3604">
        <v>3.3583284878406498E-2</v>
      </c>
      <c r="AH3604">
        <v>373.07968</v>
      </c>
      <c r="AI3604">
        <v>-0.11607322292002099</v>
      </c>
    </row>
    <row r="3605" spans="1:35" x14ac:dyDescent="0.2">
      <c r="A3605">
        <v>153.0479</v>
      </c>
      <c r="B3605">
        <v>-0.42335570960142199</v>
      </c>
      <c r="D3605">
        <v>193.07391999999999</v>
      </c>
      <c r="E3605">
        <v>1.29421312452342E-2</v>
      </c>
      <c r="J3605">
        <v>238.08663000000001</v>
      </c>
      <c r="K3605">
        <v>0.60936302777331497</v>
      </c>
      <c r="M3605">
        <v>253.08849000000001</v>
      </c>
      <c r="N3605">
        <v>0.68330763948154305</v>
      </c>
      <c r="P3605">
        <v>263.06824</v>
      </c>
      <c r="Q3605">
        <v>-0.145594399440372</v>
      </c>
      <c r="S3605">
        <v>278.07490000000001</v>
      </c>
      <c r="T3605">
        <v>0.69833009723789996</v>
      </c>
      <c r="V3605">
        <v>313.08792</v>
      </c>
      <c r="W3605">
        <v>4.4647569141352399</v>
      </c>
      <c r="Y3605">
        <v>343.07211999999998</v>
      </c>
      <c r="Z3605">
        <v>0.76212953059384902</v>
      </c>
      <c r="AB3605">
        <v>353.08328999999998</v>
      </c>
      <c r="AC3605">
        <v>0.54134192459676</v>
      </c>
      <c r="AE3605">
        <v>373.06905999999998</v>
      </c>
      <c r="AF3605">
        <v>3.8312664457914598E-2</v>
      </c>
      <c r="AH3605">
        <v>373.06578000000002</v>
      </c>
      <c r="AI3605">
        <v>-0.10480648198473801</v>
      </c>
    </row>
    <row r="3606" spans="1:35" x14ac:dyDescent="0.2">
      <c r="A3606">
        <v>153.03399999999999</v>
      </c>
      <c r="B3606">
        <v>-0.42976418282698098</v>
      </c>
      <c r="D3606">
        <v>193.06004999999999</v>
      </c>
      <c r="E3606">
        <v>1.2416846608525099E-3</v>
      </c>
      <c r="J3606">
        <v>238.07274000000001</v>
      </c>
      <c r="K3606">
        <v>0.60376034004817203</v>
      </c>
      <c r="M3606">
        <v>253.0746</v>
      </c>
      <c r="N3606">
        <v>0.66110650519538305</v>
      </c>
      <c r="P3606">
        <v>263.05435</v>
      </c>
      <c r="Q3606">
        <v>-0.14147124919461701</v>
      </c>
      <c r="S3606">
        <v>278.06102399999997</v>
      </c>
      <c r="T3606">
        <v>0.69806080782593805</v>
      </c>
      <c r="V3606">
        <v>313.07405999999997</v>
      </c>
      <c r="W3606">
        <v>4.4507853713008902</v>
      </c>
      <c r="Y3606">
        <v>343.05824000000001</v>
      </c>
      <c r="Z3606">
        <v>0.76630956332692202</v>
      </c>
      <c r="AB3606">
        <v>353.06939999999997</v>
      </c>
      <c r="AC3606">
        <v>0.56070851784701004</v>
      </c>
      <c r="AE3606">
        <v>373.05518999999998</v>
      </c>
      <c r="AF3606">
        <v>4.6310609778640703E-2</v>
      </c>
      <c r="AH3606">
        <v>373.05191000000002</v>
      </c>
      <c r="AI3606">
        <v>-9.2760440874293804E-2</v>
      </c>
    </row>
    <row r="3607" spans="1:35" x14ac:dyDescent="0.2">
      <c r="A3607">
        <v>153.02019999999999</v>
      </c>
      <c r="B3607">
        <v>-0.435642242242337</v>
      </c>
      <c r="D3607">
        <v>193.04615999999999</v>
      </c>
      <c r="E3607">
        <v>-7.8258921725980791E-3</v>
      </c>
      <c r="J3607">
        <v>238.05886000000001</v>
      </c>
      <c r="K3607">
        <v>0.597552558272474</v>
      </c>
      <c r="M3607">
        <v>253.06072</v>
      </c>
      <c r="N3607">
        <v>0.63893057928155494</v>
      </c>
      <c r="P3607">
        <v>263.04046</v>
      </c>
      <c r="Q3607">
        <v>-0.13675718718983501</v>
      </c>
      <c r="S3607">
        <v>278.04714799999999</v>
      </c>
      <c r="T3607">
        <v>0.697123431956995</v>
      </c>
      <c r="V3607">
        <v>313.06018</v>
      </c>
      <c r="W3607">
        <v>4.4363532158362</v>
      </c>
      <c r="Y3607">
        <v>343.04435999999998</v>
      </c>
      <c r="Z3607">
        <v>0.77033187957714599</v>
      </c>
      <c r="AB3607">
        <v>353.05551000000003</v>
      </c>
      <c r="AC3607">
        <v>0.57769572304800798</v>
      </c>
      <c r="AE3607">
        <v>373.04129999999998</v>
      </c>
      <c r="AF3607">
        <v>5.4880279071655498E-2</v>
      </c>
      <c r="AH3607">
        <v>373.03800999999999</v>
      </c>
      <c r="AI3607">
        <v>-7.9208504357554402E-2</v>
      </c>
    </row>
    <row r="3608" spans="1:35" x14ac:dyDescent="0.2">
      <c r="A3608">
        <v>153.00630000000001</v>
      </c>
      <c r="B3608">
        <v>-0.438891556952339</v>
      </c>
      <c r="D3608">
        <v>193.03227999999999</v>
      </c>
      <c r="E3608">
        <v>-1.60337549021849E-2</v>
      </c>
      <c r="J3608">
        <v>238.04498000000001</v>
      </c>
      <c r="K3608">
        <v>0.59078043655887502</v>
      </c>
      <c r="M3608">
        <v>253.04683</v>
      </c>
      <c r="N3608">
        <v>0.61887916885674499</v>
      </c>
      <c r="P3608">
        <v>263.02656999999999</v>
      </c>
      <c r="Q3608">
        <v>-0.13123379147185399</v>
      </c>
      <c r="S3608">
        <v>278.03327100000001</v>
      </c>
      <c r="T3608">
        <v>0.69725673517851505</v>
      </c>
      <c r="V3608">
        <v>313.04629999999997</v>
      </c>
      <c r="W3608">
        <v>4.42402765878703</v>
      </c>
      <c r="Y3608">
        <v>343.03048000000001</v>
      </c>
      <c r="Z3608">
        <v>0.77428637395287703</v>
      </c>
      <c r="AB3608">
        <v>353.04163</v>
      </c>
      <c r="AC3608">
        <v>0.58591321016562703</v>
      </c>
      <c r="AE3608">
        <v>373.02742000000001</v>
      </c>
      <c r="AF3608">
        <v>6.34491377635929E-2</v>
      </c>
      <c r="AH3608">
        <v>373.02413000000001</v>
      </c>
      <c r="AI3608">
        <v>-6.8101945066093003E-2</v>
      </c>
    </row>
    <row r="3609" spans="1:35" x14ac:dyDescent="0.2">
      <c r="A3609">
        <v>152.9924</v>
      </c>
      <c r="B3609">
        <v>-0.44137638720893502</v>
      </c>
      <c r="D3609">
        <v>193.01840000000001</v>
      </c>
      <c r="E3609">
        <v>-2.29299166884777E-2</v>
      </c>
      <c r="J3609">
        <v>238.03109000000001</v>
      </c>
      <c r="K3609">
        <v>0.58268686285959603</v>
      </c>
      <c r="M3609">
        <v>253.03294</v>
      </c>
      <c r="N3609">
        <v>0.60007172422305799</v>
      </c>
      <c r="P3609">
        <v>263.01267999999999</v>
      </c>
      <c r="Q3609">
        <v>-0.123842803245932</v>
      </c>
      <c r="S3609">
        <v>278.01939399999998</v>
      </c>
      <c r="T3609">
        <v>0.69630332154153796</v>
      </c>
      <c r="V3609">
        <v>313.03242</v>
      </c>
      <c r="W3609">
        <v>4.4122869162573997</v>
      </c>
      <c r="Y3609">
        <v>343.01661000000001</v>
      </c>
      <c r="Z3609">
        <v>0.77824048802285495</v>
      </c>
      <c r="AB3609">
        <v>353.02773999999999</v>
      </c>
      <c r="AC3609">
        <v>0.58838153314443897</v>
      </c>
      <c r="AE3609">
        <v>373.01353</v>
      </c>
      <c r="AF3609">
        <v>7.2922009425456194E-2</v>
      </c>
      <c r="AH3609">
        <v>373.01024000000001</v>
      </c>
      <c r="AI3609">
        <v>-5.77966815802467E-2</v>
      </c>
    </row>
    <row r="3610" spans="1:35" x14ac:dyDescent="0.2">
      <c r="A3610">
        <v>152.9785</v>
      </c>
      <c r="B3610">
        <v>-0.44182948473210099</v>
      </c>
      <c r="D3610">
        <v>193.00450000000001</v>
      </c>
      <c r="E3610">
        <v>-2.8807246303344799E-2</v>
      </c>
      <c r="J3610">
        <v>238.0172</v>
      </c>
      <c r="K3610">
        <v>0.57483206784916296</v>
      </c>
      <c r="M3610">
        <v>253.01906</v>
      </c>
      <c r="N3610">
        <v>0.57912082184483404</v>
      </c>
      <c r="P3610">
        <v>262.99878000000001</v>
      </c>
      <c r="Q3610">
        <v>-0.11701402321868</v>
      </c>
      <c r="S3610">
        <v>278.005518</v>
      </c>
      <c r="T3610">
        <v>0.69477145047018496</v>
      </c>
      <c r="V3610">
        <v>313.01855</v>
      </c>
      <c r="W3610">
        <v>4.4014435059994703</v>
      </c>
      <c r="Y3610">
        <v>343.00272000000001</v>
      </c>
      <c r="Z3610">
        <v>0.78230657092536604</v>
      </c>
      <c r="AB3610">
        <v>353.01386000000002</v>
      </c>
      <c r="AC3610">
        <v>0.58529316352457395</v>
      </c>
      <c r="AE3610">
        <v>372.99966000000001</v>
      </c>
      <c r="AF3610">
        <v>8.2717043565103995E-2</v>
      </c>
      <c r="AH3610">
        <v>372.99637999999999</v>
      </c>
      <c r="AI3610">
        <v>-4.89150737173982E-2</v>
      </c>
    </row>
    <row r="3611" spans="1:35" x14ac:dyDescent="0.2">
      <c r="A3611">
        <v>152.96459999999999</v>
      </c>
      <c r="B3611">
        <v>-0.44259783876330899</v>
      </c>
      <c r="D3611">
        <v>192.99063000000001</v>
      </c>
      <c r="E3611">
        <v>-3.3100052126535197E-2</v>
      </c>
      <c r="J3611">
        <v>238.00332</v>
      </c>
      <c r="K3611">
        <v>0.56879853389120305</v>
      </c>
      <c r="M3611">
        <v>253.00516999999999</v>
      </c>
      <c r="N3611">
        <v>0.55742791986987805</v>
      </c>
      <c r="P3611">
        <v>262.98489000000001</v>
      </c>
      <c r="Q3611">
        <v>-0.109361343890667</v>
      </c>
      <c r="S3611">
        <v>277.99164100000002</v>
      </c>
      <c r="T3611">
        <v>0.69014739862613095</v>
      </c>
      <c r="V3611">
        <v>313.00466999999998</v>
      </c>
      <c r="W3611">
        <v>4.3931401640802097</v>
      </c>
      <c r="Y3611">
        <v>342.98885999999999</v>
      </c>
      <c r="Z3611">
        <v>0.78774265835294199</v>
      </c>
      <c r="AB3611">
        <v>352.99997000000002</v>
      </c>
      <c r="AC3611">
        <v>0.57748249170390498</v>
      </c>
      <c r="AE3611">
        <v>372.98576000000003</v>
      </c>
      <c r="AF3611">
        <v>9.2206442636875802E-2</v>
      </c>
      <c r="AH3611">
        <v>372.98250999999999</v>
      </c>
      <c r="AI3611">
        <v>-4.3288099966016298E-2</v>
      </c>
    </row>
    <row r="3612" spans="1:35" x14ac:dyDescent="0.2">
      <c r="A3612">
        <v>152.95070000000001</v>
      </c>
      <c r="B3612">
        <v>-0.44189472885269898</v>
      </c>
      <c r="D3612">
        <v>192.97675000000001</v>
      </c>
      <c r="E3612">
        <v>-3.6006917997217398E-2</v>
      </c>
      <c r="J3612">
        <v>237.98944</v>
      </c>
      <c r="K3612">
        <v>0.56337422249592195</v>
      </c>
      <c r="M3612">
        <v>252.99127999999999</v>
      </c>
      <c r="N3612">
        <v>0.53562427633620902</v>
      </c>
      <c r="P3612">
        <v>262.971</v>
      </c>
      <c r="Q3612">
        <v>-0.102526838136483</v>
      </c>
      <c r="S3612">
        <v>277.97776499999998</v>
      </c>
      <c r="T3612">
        <v>0.68305077281614901</v>
      </c>
      <c r="V3612">
        <v>312.99079</v>
      </c>
      <c r="W3612">
        <v>4.3848237165065402</v>
      </c>
      <c r="Y3612">
        <v>342.97496000000001</v>
      </c>
      <c r="Z3612">
        <v>0.79772718848602797</v>
      </c>
      <c r="AB3612">
        <v>352.98608999999999</v>
      </c>
      <c r="AC3612">
        <v>0.56474039002145804</v>
      </c>
      <c r="AE3612">
        <v>372.97188</v>
      </c>
      <c r="AF3612">
        <v>0.101685688854287</v>
      </c>
      <c r="AH3612">
        <v>372.96861000000001</v>
      </c>
      <c r="AI3612">
        <v>-3.5436511225635701E-2</v>
      </c>
    </row>
    <row r="3613" spans="1:35" x14ac:dyDescent="0.2">
      <c r="A3613">
        <v>152.93690000000001</v>
      </c>
      <c r="B3613">
        <v>-0.43964361787171902</v>
      </c>
      <c r="D3613">
        <v>192.96286000000001</v>
      </c>
      <c r="E3613">
        <v>-3.8734520559066503E-2</v>
      </c>
      <c r="J3613">
        <v>237.97556</v>
      </c>
      <c r="K3613">
        <v>0.55653887080557995</v>
      </c>
      <c r="M3613">
        <v>252.97739999999999</v>
      </c>
      <c r="N3613">
        <v>0.51393569075182799</v>
      </c>
      <c r="P3613">
        <v>262.95711</v>
      </c>
      <c r="Q3613">
        <v>-9.4160656423429301E-2</v>
      </c>
      <c r="S3613">
        <v>277.96388899999999</v>
      </c>
      <c r="T3613">
        <v>0.67716861956979102</v>
      </c>
      <c r="V3613">
        <v>312.97692000000001</v>
      </c>
      <c r="W3613">
        <v>4.37607400497909</v>
      </c>
      <c r="Y3613">
        <v>342.96109000000001</v>
      </c>
      <c r="Z3613">
        <v>0.81065359859344899</v>
      </c>
      <c r="AB3613">
        <v>352.97219999999999</v>
      </c>
      <c r="AC3613">
        <v>0.54740104604855599</v>
      </c>
      <c r="AE3613">
        <v>372.95799</v>
      </c>
      <c r="AF3613">
        <v>0.10911457738427199</v>
      </c>
      <c r="AH3613">
        <v>372.95474000000002</v>
      </c>
      <c r="AI3613">
        <v>-2.89804094132118E-2</v>
      </c>
    </row>
    <row r="3614" spans="1:35" x14ac:dyDescent="0.2">
      <c r="A3614">
        <v>152.923</v>
      </c>
      <c r="B3614">
        <v>-0.43700071372774402</v>
      </c>
      <c r="D3614">
        <v>192.94898000000001</v>
      </c>
      <c r="E3614">
        <v>-4.2508646968582003E-2</v>
      </c>
      <c r="J3614">
        <v>237.96167</v>
      </c>
      <c r="K3614">
        <v>0.55019785014288003</v>
      </c>
      <c r="M3614">
        <v>252.96351999999999</v>
      </c>
      <c r="N3614">
        <v>0.49218280692979699</v>
      </c>
      <c r="P3614">
        <v>262.94321000000002</v>
      </c>
      <c r="Q3614">
        <v>-8.5196958149888799E-2</v>
      </c>
      <c r="S3614">
        <v>277.95001100000002</v>
      </c>
      <c r="T3614">
        <v>0.66674386455926105</v>
      </c>
      <c r="V3614">
        <v>312.96303999999998</v>
      </c>
      <c r="W3614">
        <v>4.3672972775700698</v>
      </c>
      <c r="Y3614">
        <v>342.94720999999998</v>
      </c>
      <c r="Z3614">
        <v>0.82907097172633204</v>
      </c>
      <c r="AB3614">
        <v>352.95832000000001</v>
      </c>
      <c r="AC3614">
        <v>0.53242141593757997</v>
      </c>
      <c r="AE3614">
        <v>372.94409999999999</v>
      </c>
      <c r="AF3614">
        <v>0.115674927444191</v>
      </c>
      <c r="AH3614">
        <v>372.94085999999999</v>
      </c>
      <c r="AI3614">
        <v>-2.2944041660204501E-2</v>
      </c>
    </row>
    <row r="3615" spans="1:35" x14ac:dyDescent="0.2">
      <c r="A3615">
        <v>152.9091</v>
      </c>
      <c r="B3615">
        <v>-0.43239794515222701</v>
      </c>
      <c r="D3615">
        <v>192.93510000000001</v>
      </c>
      <c r="E3615">
        <v>-4.41331617808116E-2</v>
      </c>
      <c r="J3615">
        <v>237.94777999999999</v>
      </c>
      <c r="K3615">
        <v>0.54574643849404403</v>
      </c>
      <c r="M3615">
        <v>252.94963000000001</v>
      </c>
      <c r="N3615">
        <v>0.47056828133328799</v>
      </c>
      <c r="P3615">
        <v>262.92932000000002</v>
      </c>
      <c r="Q3615">
        <v>-7.8422270552967105E-2</v>
      </c>
      <c r="S3615">
        <v>277.93613199999999</v>
      </c>
      <c r="T3615">
        <v>0.65532349152024905</v>
      </c>
      <c r="V3615">
        <v>312.94916000000001</v>
      </c>
      <c r="W3615">
        <v>4.3595527008104602</v>
      </c>
      <c r="Y3615">
        <v>342.93331999999998</v>
      </c>
      <c r="Z3615">
        <v>0.85156366373368297</v>
      </c>
      <c r="AB3615">
        <v>352.94443999999999</v>
      </c>
      <c r="AC3615">
        <v>0.51665937392317096</v>
      </c>
      <c r="AE3615">
        <v>372.93022000000002</v>
      </c>
      <c r="AF3615">
        <v>0.122382273011963</v>
      </c>
      <c r="AH3615">
        <v>372.92696999999998</v>
      </c>
      <c r="AI3615">
        <v>-1.94354795976143E-2</v>
      </c>
    </row>
    <row r="3616" spans="1:35" x14ac:dyDescent="0.2">
      <c r="A3616">
        <v>152.89519999999999</v>
      </c>
      <c r="B3616">
        <v>-0.42803615300676101</v>
      </c>
      <c r="D3616">
        <v>192.92121</v>
      </c>
      <c r="E3616">
        <v>-4.52014936912353E-2</v>
      </c>
      <c r="J3616">
        <v>237.93389999999999</v>
      </c>
      <c r="K3616">
        <v>0.54110641657300795</v>
      </c>
      <c r="M3616">
        <v>252.93575000000001</v>
      </c>
      <c r="N3616">
        <v>0.44884315206835201</v>
      </c>
      <c r="P3616">
        <v>262.91541999999998</v>
      </c>
      <c r="Q3616">
        <v>-7.7141492324798902E-2</v>
      </c>
      <c r="S3616">
        <v>277.92225400000001</v>
      </c>
      <c r="T3616">
        <v>0.64908721576781303</v>
      </c>
      <c r="V3616">
        <v>312.93527999999998</v>
      </c>
      <c r="W3616">
        <v>4.3527186973553196</v>
      </c>
      <c r="Y3616">
        <v>342.91944000000001</v>
      </c>
      <c r="Z3616">
        <v>0.881107312150336</v>
      </c>
      <c r="AB3616">
        <v>352.93054999999998</v>
      </c>
      <c r="AC3616">
        <v>0.50134332707373896</v>
      </c>
      <c r="AE3616">
        <v>372.91631999999998</v>
      </c>
      <c r="AF3616">
        <v>0.12849820665307701</v>
      </c>
      <c r="AH3616">
        <v>372.91309000000001</v>
      </c>
      <c r="AI3616">
        <v>-1.4555665254285101E-2</v>
      </c>
    </row>
    <row r="3617" spans="1:35" x14ac:dyDescent="0.2">
      <c r="A3617">
        <v>152.88130000000001</v>
      </c>
      <c r="B3617">
        <v>-0.42253123823530803</v>
      </c>
      <c r="D3617">
        <v>192.90732</v>
      </c>
      <c r="E3617">
        <v>-4.7664335794340498E-2</v>
      </c>
      <c r="J3617">
        <v>237.92</v>
      </c>
      <c r="K3617">
        <v>0.53538091699990498</v>
      </c>
      <c r="M3617">
        <v>252.92186000000001</v>
      </c>
      <c r="N3617">
        <v>0.42703071030595302</v>
      </c>
      <c r="P3617">
        <v>262.90152</v>
      </c>
      <c r="Q3617">
        <v>-7.6662892908500493E-2</v>
      </c>
      <c r="S3617">
        <v>277.90837399999998</v>
      </c>
      <c r="T3617">
        <v>0.64268380169194395</v>
      </c>
      <c r="V3617">
        <v>312.92140999999998</v>
      </c>
      <c r="W3617">
        <v>4.3446490055249001</v>
      </c>
      <c r="Y3617">
        <v>342.90553999999997</v>
      </c>
      <c r="Z3617">
        <v>0.91474756272400903</v>
      </c>
      <c r="AB3617">
        <v>352.91665999999998</v>
      </c>
      <c r="AC3617">
        <v>0.48931212368844501</v>
      </c>
      <c r="AE3617">
        <v>372.90244000000001</v>
      </c>
      <c r="AF3617">
        <v>0.13357064131115501</v>
      </c>
      <c r="AH3617">
        <v>372.89920999999998</v>
      </c>
      <c r="AI3617">
        <v>-9.5492655820485807E-3</v>
      </c>
    </row>
    <row r="3618" spans="1:35" x14ac:dyDescent="0.2">
      <c r="A3618">
        <v>152.8674</v>
      </c>
      <c r="B3618">
        <v>-0.41644715085989698</v>
      </c>
      <c r="D3618">
        <v>192.89341999999999</v>
      </c>
      <c r="E3618">
        <v>-4.8732277676670301E-2</v>
      </c>
      <c r="J3618">
        <v>237.90611999999999</v>
      </c>
      <c r="K3618">
        <v>0.52988327166246196</v>
      </c>
      <c r="M3618">
        <v>252.90798000000001</v>
      </c>
      <c r="N3618">
        <v>0.404656292934719</v>
      </c>
      <c r="P3618">
        <v>262.88763</v>
      </c>
      <c r="Q3618">
        <v>-7.6760379791706204E-2</v>
      </c>
      <c r="S3618">
        <v>277.89449400000001</v>
      </c>
      <c r="T3618">
        <v>0.631812268440341</v>
      </c>
      <c r="V3618">
        <v>312.90753999999998</v>
      </c>
      <c r="W3618">
        <v>4.3362814445878497</v>
      </c>
      <c r="Y3618">
        <v>342.89165000000003</v>
      </c>
      <c r="Z3618">
        <v>0.95846898309366602</v>
      </c>
      <c r="AB3618">
        <v>352.90278000000001</v>
      </c>
      <c r="AC3618">
        <v>0.48326207700631102</v>
      </c>
      <c r="AE3618">
        <v>372.88855999999998</v>
      </c>
      <c r="AF3618">
        <v>0.13566180694787999</v>
      </c>
      <c r="AH3618">
        <v>372.88531999999998</v>
      </c>
      <c r="AI3618">
        <v>-3.3978507632609701E-3</v>
      </c>
    </row>
    <row r="3619" spans="1:35" x14ac:dyDescent="0.2">
      <c r="A3619">
        <v>152.8535</v>
      </c>
      <c r="B3619">
        <v>-0.41105674200196102</v>
      </c>
      <c r="D3619">
        <v>192.87953999999999</v>
      </c>
      <c r="E3619">
        <v>-4.9904019257564602E-2</v>
      </c>
      <c r="J3619">
        <v>237.89223999999999</v>
      </c>
      <c r="K3619">
        <v>0.52698332823580596</v>
      </c>
      <c r="M3619">
        <v>252.89409000000001</v>
      </c>
      <c r="N3619">
        <v>0.37968859138022099</v>
      </c>
      <c r="P3619">
        <v>262.87373000000002</v>
      </c>
      <c r="Q3619">
        <v>-7.5348357258373397E-2</v>
      </c>
      <c r="S3619">
        <v>277.88061599999997</v>
      </c>
      <c r="T3619">
        <v>0.62384412821184698</v>
      </c>
      <c r="V3619">
        <v>312.89366000000001</v>
      </c>
      <c r="W3619">
        <v>4.3273034951046103</v>
      </c>
      <c r="Y3619">
        <v>342.87777999999997</v>
      </c>
      <c r="Z3619">
        <v>1.00896895871632</v>
      </c>
      <c r="AB3619">
        <v>352.88889999999998</v>
      </c>
      <c r="AC3619">
        <v>0.47747793889408502</v>
      </c>
      <c r="AE3619">
        <v>372.87468000000001</v>
      </c>
      <c r="AF3619">
        <v>0.14041054705141101</v>
      </c>
      <c r="AH3619">
        <v>372.87144000000001</v>
      </c>
      <c r="AI3619">
        <v>-3.3782087227803497E-4</v>
      </c>
    </row>
    <row r="3620" spans="1:35" x14ac:dyDescent="0.2">
      <c r="A3620">
        <v>152.83959999999999</v>
      </c>
      <c r="B3620">
        <v>-0.40474576650087002</v>
      </c>
      <c r="D3620">
        <v>192.86565999999999</v>
      </c>
      <c r="E3620">
        <v>-5.0038844379778E-2</v>
      </c>
      <c r="J3620">
        <v>237.87835000000001</v>
      </c>
      <c r="K3620">
        <v>0.52173799259159104</v>
      </c>
      <c r="M3620">
        <v>252.88021000000001</v>
      </c>
      <c r="N3620">
        <v>0.35366508064391899</v>
      </c>
      <c r="P3620">
        <v>262.85984000000002</v>
      </c>
      <c r="Q3620">
        <v>-7.3360583771612198E-2</v>
      </c>
      <c r="S3620">
        <v>277.86673500000001</v>
      </c>
      <c r="T3620">
        <v>0.61242954917575199</v>
      </c>
      <c r="V3620">
        <v>312.87979000000001</v>
      </c>
      <c r="W3620">
        <v>4.3185969646778997</v>
      </c>
      <c r="Y3620">
        <v>342.86387000000002</v>
      </c>
      <c r="Z3620">
        <v>1.05164922085771</v>
      </c>
      <c r="AB3620">
        <v>352.87502000000001</v>
      </c>
      <c r="AC3620">
        <v>0.47229925470904299</v>
      </c>
      <c r="AE3620">
        <v>372.86077999999998</v>
      </c>
      <c r="AF3620">
        <v>0.13998199543504899</v>
      </c>
      <c r="AH3620">
        <v>372.85757000000001</v>
      </c>
      <c r="AI3620">
        <v>4.0199461496997499E-3</v>
      </c>
    </row>
    <row r="3621" spans="1:35" x14ac:dyDescent="0.2">
      <c r="A3621">
        <v>152.82570000000001</v>
      </c>
      <c r="B3621">
        <v>-0.39692460901049198</v>
      </c>
      <c r="D3621">
        <v>192.85176000000001</v>
      </c>
      <c r="E3621">
        <v>-4.91272803821809E-2</v>
      </c>
      <c r="J3621">
        <v>237.86445000000001</v>
      </c>
      <c r="K3621">
        <v>0.51787806053218</v>
      </c>
      <c r="M3621">
        <v>252.86632</v>
      </c>
      <c r="N3621">
        <v>0.32615418092221599</v>
      </c>
      <c r="P3621">
        <v>262.84593999999998</v>
      </c>
      <c r="Q3621">
        <v>-7.1482292928969599E-2</v>
      </c>
      <c r="S3621">
        <v>277.85285399999998</v>
      </c>
      <c r="T3621">
        <v>0.600659709487255</v>
      </c>
      <c r="V3621">
        <v>312.86590999999999</v>
      </c>
      <c r="W3621">
        <v>4.3099331416002</v>
      </c>
      <c r="Y3621">
        <v>342.84998999999999</v>
      </c>
      <c r="Z3621">
        <v>1.09767091363171</v>
      </c>
      <c r="AB3621">
        <v>352.86112000000003</v>
      </c>
      <c r="AC3621">
        <v>0.46999657301452302</v>
      </c>
      <c r="AE3621">
        <v>372.84688999999997</v>
      </c>
      <c r="AF3621">
        <v>0.138077083351345</v>
      </c>
      <c r="AH3621">
        <v>372.84368999999998</v>
      </c>
      <c r="AI3621">
        <v>1.1627779200379801E-2</v>
      </c>
    </row>
    <row r="3622" spans="1:35" x14ac:dyDescent="0.2">
      <c r="A3622">
        <v>152.81180000000001</v>
      </c>
      <c r="B3622">
        <v>-0.38960548744210199</v>
      </c>
      <c r="D3622">
        <v>192.83789999999999</v>
      </c>
      <c r="E3622">
        <v>-4.8790954478371201E-2</v>
      </c>
      <c r="J3622">
        <v>237.85056</v>
      </c>
      <c r="K3622">
        <v>0.51228098477571804</v>
      </c>
      <c r="M3622">
        <v>252.85244</v>
      </c>
      <c r="N3622">
        <v>0.29970863016443799</v>
      </c>
      <c r="P3622">
        <v>262.83204000000001</v>
      </c>
      <c r="Q3622">
        <v>-6.9735842093185701E-2</v>
      </c>
      <c r="S3622">
        <v>277.83897400000001</v>
      </c>
      <c r="T3622">
        <v>0.58330478962721499</v>
      </c>
      <c r="V3622">
        <v>312.85203999999999</v>
      </c>
      <c r="W3622">
        <v>4.3069704896733301</v>
      </c>
      <c r="Y3622">
        <v>342.83609999999999</v>
      </c>
      <c r="Z3622">
        <v>1.14812251694089</v>
      </c>
      <c r="AB3622">
        <v>352.84726000000001</v>
      </c>
      <c r="AC3622">
        <v>0.46847801774623798</v>
      </c>
      <c r="AE3622">
        <v>372.83303000000001</v>
      </c>
      <c r="AF3622">
        <v>0.13809158495146701</v>
      </c>
      <c r="AH3622">
        <v>372.82981000000001</v>
      </c>
      <c r="AI3622">
        <v>2.1472223901606202E-2</v>
      </c>
    </row>
    <row r="3623" spans="1:35" x14ac:dyDescent="0.2">
      <c r="A3623">
        <v>152.7979</v>
      </c>
      <c r="B3623">
        <v>-0.379558691481927</v>
      </c>
      <c r="D3623">
        <v>192.82400000000001</v>
      </c>
      <c r="E3623">
        <v>-4.9887508989021598E-2</v>
      </c>
      <c r="J3623">
        <v>237.83668</v>
      </c>
      <c r="K3623">
        <v>0.50661024995658699</v>
      </c>
      <c r="M3623">
        <v>252.83855</v>
      </c>
      <c r="N3623">
        <v>0.27153106197006899</v>
      </c>
      <c r="P3623">
        <v>262.81814000000003</v>
      </c>
      <c r="Q3623">
        <v>-6.7406338270290106E-2</v>
      </c>
      <c r="S3623">
        <v>277.82509299999998</v>
      </c>
      <c r="T3623">
        <v>0.56946846294028197</v>
      </c>
      <c r="V3623">
        <v>312.83816000000002</v>
      </c>
      <c r="W3623">
        <v>4.3067088859152802</v>
      </c>
      <c r="Y3623">
        <v>342.82220000000001</v>
      </c>
      <c r="Z3623">
        <v>1.1987812716128201</v>
      </c>
      <c r="AB3623">
        <v>352.83336000000003</v>
      </c>
      <c r="AC3623">
        <v>0.46687349914081899</v>
      </c>
      <c r="AE3623">
        <v>372.81914</v>
      </c>
      <c r="AF3623">
        <v>0.13247796413042001</v>
      </c>
      <c r="AH3623">
        <v>372.81594000000001</v>
      </c>
      <c r="AI3623">
        <v>3.20297999790672E-2</v>
      </c>
    </row>
    <row r="3624" spans="1:35" x14ac:dyDescent="0.2">
      <c r="A3624">
        <v>152.78399999999999</v>
      </c>
      <c r="B3624">
        <v>-0.36976374579589499</v>
      </c>
      <c r="D3624">
        <v>192.81011000000001</v>
      </c>
      <c r="E3624">
        <v>-5.0230116979758203E-2</v>
      </c>
      <c r="J3624">
        <v>237.8228</v>
      </c>
      <c r="K3624">
        <v>0.50288196033772803</v>
      </c>
      <c r="M3624">
        <v>252.82465999999999</v>
      </c>
      <c r="N3624">
        <v>0.24195612944167</v>
      </c>
      <c r="P3624">
        <v>262.80425000000002</v>
      </c>
      <c r="Q3624">
        <v>-6.4975407910151495E-2</v>
      </c>
      <c r="S3624">
        <v>277.81121200000001</v>
      </c>
      <c r="T3624">
        <v>0.55304362122768902</v>
      </c>
      <c r="V3624">
        <v>312.82429000000002</v>
      </c>
      <c r="W3624">
        <v>4.3025385768492601</v>
      </c>
      <c r="Y3624">
        <v>342.80829999999997</v>
      </c>
      <c r="Z3624">
        <v>1.2397342495333801</v>
      </c>
      <c r="AB3624">
        <v>352.81948999999997</v>
      </c>
      <c r="AC3624">
        <v>0.46409689056624798</v>
      </c>
      <c r="AE3624">
        <v>372.80525999999998</v>
      </c>
      <c r="AF3624">
        <v>0.12434617476144399</v>
      </c>
      <c r="AH3624">
        <v>372.80205000000001</v>
      </c>
      <c r="AI3624">
        <v>4.2520450614815998E-2</v>
      </c>
    </row>
    <row r="3625" spans="1:35" x14ac:dyDescent="0.2">
      <c r="A3625">
        <v>152.77010000000001</v>
      </c>
      <c r="B3625">
        <v>-0.36166248708160997</v>
      </c>
      <c r="D3625">
        <v>192.79624000000001</v>
      </c>
      <c r="E3625">
        <v>-4.8932239035099398E-2</v>
      </c>
      <c r="J3625">
        <v>237.80891</v>
      </c>
      <c r="K3625">
        <v>0.49608435370280701</v>
      </c>
      <c r="M3625">
        <v>252.81077999999999</v>
      </c>
      <c r="N3625">
        <v>0.216577826714835</v>
      </c>
      <c r="P3625">
        <v>262.79034999999999</v>
      </c>
      <c r="Q3625">
        <v>-6.0919260964568303E-2</v>
      </c>
      <c r="S3625">
        <v>277.79732999999999</v>
      </c>
      <c r="T3625">
        <v>0.53578880194664702</v>
      </c>
      <c r="V3625">
        <v>312.81040999999999</v>
      </c>
      <c r="W3625">
        <v>4.3012044338556201</v>
      </c>
      <c r="Y3625">
        <v>342.7944</v>
      </c>
      <c r="Z3625">
        <v>1.2783364016208301</v>
      </c>
      <c r="AB3625">
        <v>352.80560000000003</v>
      </c>
      <c r="AC3625">
        <v>0.45935287622049698</v>
      </c>
      <c r="AE3625">
        <v>372.79138999999998</v>
      </c>
      <c r="AF3625">
        <v>0.11827253299545901</v>
      </c>
      <c r="AH3625">
        <v>372.78818999999999</v>
      </c>
      <c r="AI3625">
        <v>5.1316941583101502E-2</v>
      </c>
    </row>
    <row r="3626" spans="1:35" x14ac:dyDescent="0.2">
      <c r="A3626">
        <v>152.75620000000001</v>
      </c>
      <c r="B3626">
        <v>-0.34844940444224498</v>
      </c>
      <c r="D3626">
        <v>192.78235000000001</v>
      </c>
      <c r="E3626">
        <v>-4.63155866195228E-2</v>
      </c>
      <c r="J3626">
        <v>237.79501999999999</v>
      </c>
      <c r="K3626">
        <v>0.48889439682893299</v>
      </c>
      <c r="M3626">
        <v>252.79688999999999</v>
      </c>
      <c r="N3626">
        <v>0.19215173800675101</v>
      </c>
      <c r="P3626">
        <v>262.77645999999999</v>
      </c>
      <c r="Q3626">
        <v>-5.7461716526843898E-2</v>
      </c>
      <c r="S3626">
        <v>277.78344900000002</v>
      </c>
      <c r="T3626">
        <v>0.51836799346675599</v>
      </c>
      <c r="V3626">
        <v>312.79653999999999</v>
      </c>
      <c r="W3626">
        <v>4.3006166230951699</v>
      </c>
      <c r="Y3626">
        <v>342.78050000000002</v>
      </c>
      <c r="Z3626">
        <v>1.31145590908253</v>
      </c>
      <c r="AB3626">
        <v>352.79171000000002</v>
      </c>
      <c r="AC3626">
        <v>0.45223480257134102</v>
      </c>
      <c r="AE3626">
        <v>372.77749999999997</v>
      </c>
      <c r="AF3626">
        <v>0.109228962864478</v>
      </c>
      <c r="AH3626">
        <v>372.77429999999998</v>
      </c>
      <c r="AI3626">
        <v>6.1514098315372197E-2</v>
      </c>
    </row>
    <row r="3627" spans="1:35" x14ac:dyDescent="0.2">
      <c r="A3627">
        <v>152.7423</v>
      </c>
      <c r="B3627">
        <v>-0.33563399815744399</v>
      </c>
      <c r="D3627">
        <v>192.76847000000001</v>
      </c>
      <c r="E3627">
        <v>-4.2162945401355199E-2</v>
      </c>
      <c r="J3627">
        <v>237.78112999999999</v>
      </c>
      <c r="K3627">
        <v>0.48384840553559799</v>
      </c>
      <c r="M3627">
        <v>252.78299999999999</v>
      </c>
      <c r="N3627">
        <v>0.16543002962532799</v>
      </c>
      <c r="P3627">
        <v>262.76256000000001</v>
      </c>
      <c r="Q3627">
        <v>-5.4245317581750697E-2</v>
      </c>
      <c r="S3627">
        <v>277.76956799999999</v>
      </c>
      <c r="T3627">
        <v>0.49949862209655799</v>
      </c>
      <c r="V3627">
        <v>312.78266000000002</v>
      </c>
      <c r="W3627">
        <v>4.2953744888053196</v>
      </c>
      <c r="Y3627">
        <v>342.76661000000001</v>
      </c>
      <c r="Z3627">
        <v>1.3404969589376301</v>
      </c>
      <c r="AB3627">
        <v>352.77782000000002</v>
      </c>
      <c r="AC3627">
        <v>0.44442688998482299</v>
      </c>
      <c r="AE3627">
        <v>372.76362</v>
      </c>
      <c r="AF3627">
        <v>9.8553408983040797E-2</v>
      </c>
      <c r="AH3627">
        <v>372.76042999999999</v>
      </c>
      <c r="AI3627">
        <v>7.5642758657295098E-2</v>
      </c>
    </row>
    <row r="3628" spans="1:35" x14ac:dyDescent="0.2">
      <c r="A3628">
        <v>152.72839999999999</v>
      </c>
      <c r="B3628">
        <v>-0.321990638546788</v>
      </c>
      <c r="D3628">
        <v>192.75459000000001</v>
      </c>
      <c r="E3628">
        <v>-4.1674895587181002E-2</v>
      </c>
      <c r="J3628">
        <v>237.76723999999999</v>
      </c>
      <c r="K3628">
        <v>0.47606794720009099</v>
      </c>
      <c r="M3628">
        <v>252.76911999999999</v>
      </c>
      <c r="N3628">
        <v>0.14162068446590501</v>
      </c>
      <c r="P3628">
        <v>262.74867</v>
      </c>
      <c r="Q3628">
        <v>-4.90691204549479E-2</v>
      </c>
      <c r="S3628">
        <v>277.75568800000002</v>
      </c>
      <c r="T3628">
        <v>0.47877518749870801</v>
      </c>
      <c r="V3628">
        <v>312.7688</v>
      </c>
      <c r="W3628">
        <v>4.2917743607176897</v>
      </c>
      <c r="Y3628">
        <v>342.75270999999998</v>
      </c>
      <c r="Z3628">
        <v>1.36749205564924</v>
      </c>
      <c r="AB3628">
        <v>352.76391999999998</v>
      </c>
      <c r="AC3628">
        <v>0.43497352676840401</v>
      </c>
      <c r="AE3628">
        <v>372.74973999999997</v>
      </c>
      <c r="AF3628">
        <v>8.9935886623448896E-2</v>
      </c>
      <c r="AH3628">
        <v>372.74655000000001</v>
      </c>
      <c r="AI3628">
        <v>8.9658468442995007E-2</v>
      </c>
    </row>
    <row r="3629" spans="1:35" x14ac:dyDescent="0.2">
      <c r="A3629">
        <v>152.71449999999999</v>
      </c>
      <c r="B3629">
        <v>-0.31304543663635898</v>
      </c>
      <c r="D3629">
        <v>192.7407</v>
      </c>
      <c r="E3629">
        <v>-3.9397253112188599E-2</v>
      </c>
      <c r="J3629">
        <v>237.75335999999999</v>
      </c>
      <c r="K3629">
        <v>0.46991835909552898</v>
      </c>
      <c r="M3629">
        <v>252.75523000000001</v>
      </c>
      <c r="N3629">
        <v>0.12225511256244299</v>
      </c>
      <c r="P3629">
        <v>262.73477000000003</v>
      </c>
      <c r="Q3629">
        <v>-4.3427112013081699E-2</v>
      </c>
      <c r="S3629">
        <v>277.741806</v>
      </c>
      <c r="T3629">
        <v>0.45954925659830598</v>
      </c>
      <c r="V3629">
        <v>312.75491</v>
      </c>
      <c r="W3629">
        <v>4.2828116680368904</v>
      </c>
      <c r="Y3629">
        <v>342.73881</v>
      </c>
      <c r="Z3629">
        <v>1.39274497388639</v>
      </c>
      <c r="AB3629">
        <v>352.75002000000001</v>
      </c>
      <c r="AC3629">
        <v>0.42365879967609499</v>
      </c>
      <c r="AE3629">
        <v>372.73586</v>
      </c>
      <c r="AF3629">
        <v>7.9852443686233496E-2</v>
      </c>
      <c r="AH3629">
        <v>372.73266000000001</v>
      </c>
      <c r="AI3629">
        <v>0.101662064168361</v>
      </c>
    </row>
    <row r="3630" spans="1:35" x14ac:dyDescent="0.2">
      <c r="A3630">
        <v>152.70060000000001</v>
      </c>
      <c r="B3630">
        <v>-0.30266023452366297</v>
      </c>
      <c r="D3630">
        <v>192.72681</v>
      </c>
      <c r="E3630">
        <v>-3.7873395758793803E-2</v>
      </c>
      <c r="J3630">
        <v>237.73946000000001</v>
      </c>
      <c r="K3630">
        <v>0.46755683437832801</v>
      </c>
      <c r="M3630">
        <v>252.74134000000001</v>
      </c>
      <c r="N3630">
        <v>0.100635990343429</v>
      </c>
      <c r="P3630">
        <v>262.72088000000002</v>
      </c>
      <c r="Q3630">
        <v>-3.7334248791656199E-2</v>
      </c>
      <c r="S3630">
        <v>277.72792600000002</v>
      </c>
      <c r="T3630">
        <v>0.44265215790396001</v>
      </c>
      <c r="V3630">
        <v>312.74104</v>
      </c>
      <c r="W3630">
        <v>4.2712337174951402</v>
      </c>
      <c r="Y3630">
        <v>342.72489999999999</v>
      </c>
      <c r="Z3630">
        <v>1.4169984412849901</v>
      </c>
      <c r="AB3630">
        <v>352.73613</v>
      </c>
      <c r="AC3630">
        <v>0.410483038891374</v>
      </c>
      <c r="AE3630">
        <v>372.72197</v>
      </c>
      <c r="AF3630">
        <v>7.3911335266982597E-2</v>
      </c>
      <c r="AH3630">
        <v>372.71879000000001</v>
      </c>
      <c r="AI3630">
        <v>0.11473784577189899</v>
      </c>
    </row>
    <row r="3631" spans="1:35" x14ac:dyDescent="0.2">
      <c r="A3631">
        <v>152.6866</v>
      </c>
      <c r="B3631">
        <v>-0.29206680199628299</v>
      </c>
      <c r="D3631">
        <v>192.71294</v>
      </c>
      <c r="E3631">
        <v>-3.9165449453879599E-2</v>
      </c>
      <c r="J3631">
        <v>237.72556</v>
      </c>
      <c r="K3631">
        <v>0.46394925366749901</v>
      </c>
      <c r="M3631">
        <v>252.72745</v>
      </c>
      <c r="N3631">
        <v>7.7778700147647498E-2</v>
      </c>
      <c r="P3631">
        <v>262.70699000000002</v>
      </c>
      <c r="Q3631">
        <v>-2.9500573490481002E-2</v>
      </c>
      <c r="S3631">
        <v>277.71404699999999</v>
      </c>
      <c r="T3631">
        <v>0.42630140384462201</v>
      </c>
      <c r="V3631">
        <v>312.72716000000003</v>
      </c>
      <c r="W3631">
        <v>4.2626970509367297</v>
      </c>
      <c r="Y3631">
        <v>342.71100000000001</v>
      </c>
      <c r="Z3631">
        <v>1.43668251188688</v>
      </c>
      <c r="AB3631">
        <v>352.72226000000001</v>
      </c>
      <c r="AC3631">
        <v>0.39471879775940699</v>
      </c>
      <c r="AE3631">
        <v>372.70810999999998</v>
      </c>
      <c r="AF3631">
        <v>7.4842235795165302E-2</v>
      </c>
      <c r="AH3631">
        <v>372.70490999999998</v>
      </c>
      <c r="AI3631">
        <v>0.126880216187995</v>
      </c>
    </row>
    <row r="3632" spans="1:35" x14ac:dyDescent="0.2">
      <c r="A3632">
        <v>152.67269999999999</v>
      </c>
      <c r="B3632">
        <v>-0.28529582491953698</v>
      </c>
      <c r="D3632">
        <v>192.69906</v>
      </c>
      <c r="E3632">
        <v>-3.9571005803279699E-2</v>
      </c>
      <c r="J3632">
        <v>237.71168</v>
      </c>
      <c r="K3632">
        <v>0.45364221723234999</v>
      </c>
      <c r="M3632">
        <v>252.71357</v>
      </c>
      <c r="N3632">
        <v>5.8057969124408602E-2</v>
      </c>
      <c r="P3632">
        <v>262.69308999999998</v>
      </c>
      <c r="Q3632">
        <v>-2.1638140628977599E-2</v>
      </c>
      <c r="S3632">
        <v>277.70016600000002</v>
      </c>
      <c r="T3632">
        <v>0.41066496841615402</v>
      </c>
      <c r="V3632">
        <v>312.71328</v>
      </c>
      <c r="W3632">
        <v>4.2539979024839703</v>
      </c>
      <c r="Y3632">
        <v>342.69711000000001</v>
      </c>
      <c r="Z3632">
        <v>1.4547612684254501</v>
      </c>
      <c r="AB3632">
        <v>352.70836000000003</v>
      </c>
      <c r="AC3632">
        <v>0.38118828572435698</v>
      </c>
      <c r="AE3632">
        <v>372.69423999999998</v>
      </c>
      <c r="AF3632">
        <v>7.8060249580224797E-2</v>
      </c>
      <c r="AH3632">
        <v>372.69101999999998</v>
      </c>
      <c r="AI3632">
        <v>0.13670572079260301</v>
      </c>
    </row>
    <row r="3633" spans="1:35" x14ac:dyDescent="0.2">
      <c r="A3633">
        <v>152.65880000000001</v>
      </c>
      <c r="B3633">
        <v>-0.27860661401014802</v>
      </c>
      <c r="D3633">
        <v>192.68516</v>
      </c>
      <c r="E3633">
        <v>-3.8836795357902097E-2</v>
      </c>
      <c r="J3633">
        <v>237.6978</v>
      </c>
      <c r="K3633">
        <v>0.446816905686511</v>
      </c>
      <c r="M3633">
        <v>252.69968</v>
      </c>
      <c r="N3633">
        <v>3.8724919613757798E-2</v>
      </c>
      <c r="P3633">
        <v>262.67919999999998</v>
      </c>
      <c r="Q3633">
        <v>-1.34491942293734E-2</v>
      </c>
      <c r="S3633">
        <v>277.686286</v>
      </c>
      <c r="T3633">
        <v>0.395148789579089</v>
      </c>
      <c r="V3633">
        <v>312.69941</v>
      </c>
      <c r="W3633">
        <v>4.2425998724514002</v>
      </c>
      <c r="Y3633">
        <v>342.68320999999997</v>
      </c>
      <c r="Z3633">
        <v>1.4706066876102</v>
      </c>
      <c r="AB3633">
        <v>352.69448999999997</v>
      </c>
      <c r="AC3633">
        <v>0.37267127089013902</v>
      </c>
      <c r="AE3633">
        <v>372.68034999999998</v>
      </c>
      <c r="AF3633">
        <v>8.42844053414607E-2</v>
      </c>
      <c r="AH3633">
        <v>372.67714999999998</v>
      </c>
      <c r="AI3633">
        <v>0.143524618309916</v>
      </c>
    </row>
    <row r="3634" spans="1:35" x14ac:dyDescent="0.2">
      <c r="A3634">
        <v>152.64490000000001</v>
      </c>
      <c r="B3634">
        <v>-0.27313321101281501</v>
      </c>
      <c r="D3634">
        <v>192.67129</v>
      </c>
      <c r="E3634">
        <v>-3.7706636259580803E-2</v>
      </c>
      <c r="J3634">
        <v>237.68391</v>
      </c>
      <c r="K3634">
        <v>0.43883343579161999</v>
      </c>
      <c r="M3634">
        <v>252.6858</v>
      </c>
      <c r="N3634">
        <v>1.4070705208579001E-2</v>
      </c>
      <c r="P3634">
        <v>262.66530999999998</v>
      </c>
      <c r="Q3634">
        <v>-1.0570461684580299E-3</v>
      </c>
      <c r="S3634">
        <v>277.67240600000002</v>
      </c>
      <c r="T3634">
        <v>0.38008451265684801</v>
      </c>
      <c r="V3634">
        <v>312.68554</v>
      </c>
      <c r="W3634">
        <v>4.23582780867235</v>
      </c>
      <c r="Y3634">
        <v>342.66931</v>
      </c>
      <c r="Z3634">
        <v>1.4793387970045799</v>
      </c>
      <c r="AB3634">
        <v>352.68059</v>
      </c>
      <c r="AC3634">
        <v>0.36178189042873798</v>
      </c>
      <c r="AE3634">
        <v>372.66647</v>
      </c>
      <c r="AF3634">
        <v>9.2610467962499707E-2</v>
      </c>
      <c r="AH3634">
        <v>372.66325999999998</v>
      </c>
      <c r="AI3634">
        <v>0.150081275795279</v>
      </c>
    </row>
    <row r="3635" spans="1:35" x14ac:dyDescent="0.2">
      <c r="A3635">
        <v>152.631</v>
      </c>
      <c r="B3635">
        <v>-0.26484883418544197</v>
      </c>
      <c r="D3635">
        <v>192.6574</v>
      </c>
      <c r="E3635">
        <v>-3.3826636840043903E-2</v>
      </c>
      <c r="J3635">
        <v>237.67001999999999</v>
      </c>
      <c r="K3635">
        <v>0.430401149859993</v>
      </c>
      <c r="M3635">
        <v>252.67191</v>
      </c>
      <c r="N3635">
        <v>-1.9878520422404399E-3</v>
      </c>
      <c r="P3635">
        <v>262.65143</v>
      </c>
      <c r="Q3635">
        <v>9.9495491365340707E-3</v>
      </c>
      <c r="S3635">
        <v>277.65852799999999</v>
      </c>
      <c r="T3635">
        <v>0.36566017489254699</v>
      </c>
      <c r="V3635">
        <v>312.67165999999997</v>
      </c>
      <c r="W3635">
        <v>4.2306552441148604</v>
      </c>
      <c r="Y3635">
        <v>342.65541999999999</v>
      </c>
      <c r="Z3635">
        <v>1.4888447701610801</v>
      </c>
      <c r="AB3635">
        <v>352.66669999999999</v>
      </c>
      <c r="AC3635">
        <v>0.35312512639902199</v>
      </c>
      <c r="AE3635">
        <v>372.65258</v>
      </c>
      <c r="AF3635">
        <v>0.100686512135677</v>
      </c>
      <c r="AH3635">
        <v>372.64938000000001</v>
      </c>
      <c r="AI3635">
        <v>0.154567462692032</v>
      </c>
    </row>
    <row r="3636" spans="1:35" x14ac:dyDescent="0.2">
      <c r="A3636">
        <v>152.61699999999999</v>
      </c>
      <c r="B3636">
        <v>-0.25698264066870302</v>
      </c>
      <c r="D3636">
        <v>192.64350999999999</v>
      </c>
      <c r="E3636">
        <v>-2.8658027368928599E-2</v>
      </c>
      <c r="J3636">
        <v>237.65612999999999</v>
      </c>
      <c r="K3636">
        <v>0.42027351119401102</v>
      </c>
      <c r="M3636">
        <v>252.65803</v>
      </c>
      <c r="N3636">
        <v>-1.7118956198605099E-2</v>
      </c>
      <c r="P3636">
        <v>262.63754</v>
      </c>
      <c r="Q3636">
        <v>2.2841956548451201E-2</v>
      </c>
      <c r="S3636">
        <v>277.64465000000001</v>
      </c>
      <c r="T3636">
        <v>0.35221201570156302</v>
      </c>
      <c r="V3636">
        <v>312.65778999999998</v>
      </c>
      <c r="W3636">
        <v>4.2269889436701398</v>
      </c>
      <c r="Y3636">
        <v>342.64152999999999</v>
      </c>
      <c r="Z3636">
        <v>1.50206593639055</v>
      </c>
      <c r="AB3636">
        <v>352.65280000000001</v>
      </c>
      <c r="AC3636">
        <v>0.34657744654759498</v>
      </c>
      <c r="AE3636">
        <v>372.63869</v>
      </c>
      <c r="AF3636">
        <v>0.108521672985103</v>
      </c>
      <c r="AH3636">
        <v>372.63549</v>
      </c>
      <c r="AI3636">
        <v>0.158058394268176</v>
      </c>
    </row>
    <row r="3637" spans="1:35" x14ac:dyDescent="0.2">
      <c r="A3637">
        <v>152.60310000000001</v>
      </c>
      <c r="B3637">
        <v>-0.25095376429071398</v>
      </c>
      <c r="D3637">
        <v>192.62961999999999</v>
      </c>
      <c r="E3637">
        <v>-2.5402068644546302E-2</v>
      </c>
      <c r="J3637">
        <v>237.64223999999999</v>
      </c>
      <c r="K3637">
        <v>0.41066483548006999</v>
      </c>
      <c r="M3637">
        <v>252.64413999999999</v>
      </c>
      <c r="N3637">
        <v>-3.1975488651971501E-2</v>
      </c>
      <c r="P3637">
        <v>262.62365</v>
      </c>
      <c r="Q3637">
        <v>3.3867824712702201E-2</v>
      </c>
      <c r="S3637">
        <v>277.63077099999998</v>
      </c>
      <c r="T3637">
        <v>0.33857696589069097</v>
      </c>
      <c r="V3637">
        <v>312.64391000000001</v>
      </c>
      <c r="W3637">
        <v>4.2239055860859098</v>
      </c>
      <c r="Y3637">
        <v>342.62763000000001</v>
      </c>
      <c r="Z3637">
        <v>1.5178810663320099</v>
      </c>
      <c r="AB3637">
        <v>352.63891999999998</v>
      </c>
      <c r="AC3637">
        <v>0.34329138593087799</v>
      </c>
      <c r="AE3637">
        <v>372.62481000000002</v>
      </c>
      <c r="AF3637">
        <v>0.116401764604613</v>
      </c>
      <c r="AH3637">
        <v>372.6216</v>
      </c>
      <c r="AI3637">
        <v>0.16136133966747401</v>
      </c>
    </row>
    <row r="3638" spans="1:35" x14ac:dyDescent="0.2">
      <c r="A3638">
        <v>152.58920000000001</v>
      </c>
      <c r="B3638">
        <v>-0.24553915870864501</v>
      </c>
      <c r="D3638">
        <v>192.61574999999999</v>
      </c>
      <c r="E3638">
        <v>-2.22406506586529E-2</v>
      </c>
      <c r="J3638">
        <v>237.62835999999999</v>
      </c>
      <c r="K3638">
        <v>0.39869533697724502</v>
      </c>
      <c r="M3638">
        <v>252.63025999999999</v>
      </c>
      <c r="N3638">
        <v>-4.7981289023090602E-2</v>
      </c>
      <c r="P3638">
        <v>262.60975999999999</v>
      </c>
      <c r="Q3638">
        <v>4.4899653597375098E-2</v>
      </c>
      <c r="S3638">
        <v>277.616893</v>
      </c>
      <c r="T3638">
        <v>0.32473038225217299</v>
      </c>
      <c r="V3638">
        <v>312.63004000000001</v>
      </c>
      <c r="W3638">
        <v>4.2226124951479296</v>
      </c>
      <c r="Y3638">
        <v>342.61374000000001</v>
      </c>
      <c r="Z3638">
        <v>1.5344803630880499</v>
      </c>
      <c r="AB3638">
        <v>352.62504000000001</v>
      </c>
      <c r="AC3638">
        <v>0.34721731172209602</v>
      </c>
      <c r="AE3638">
        <v>372.61092000000002</v>
      </c>
      <c r="AF3638">
        <v>0.118666048280475</v>
      </c>
      <c r="AH3638">
        <v>372.60771999999997</v>
      </c>
      <c r="AI3638">
        <v>0.16247174615015</v>
      </c>
    </row>
    <row r="3639" spans="1:35" x14ac:dyDescent="0.2">
      <c r="A3639">
        <v>152.5752</v>
      </c>
      <c r="B3639">
        <v>-0.23920336923848401</v>
      </c>
      <c r="D3639">
        <v>192.60187999999999</v>
      </c>
      <c r="E3639">
        <v>-1.7969407612277499E-2</v>
      </c>
      <c r="J3639">
        <v>237.61446000000001</v>
      </c>
      <c r="K3639">
        <v>0.38712036749243101</v>
      </c>
      <c r="M3639">
        <v>252.61637999999999</v>
      </c>
      <c r="N3639">
        <v>-6.4839629119025799E-2</v>
      </c>
      <c r="P3639">
        <v>262.59586999999999</v>
      </c>
      <c r="Q3639">
        <v>5.6636659742447297E-2</v>
      </c>
      <c r="S3639">
        <v>277.60301500000003</v>
      </c>
      <c r="T3639">
        <v>0.30791609710904</v>
      </c>
      <c r="V3639">
        <v>312.61617000000001</v>
      </c>
      <c r="W3639">
        <v>4.2241676403836701</v>
      </c>
      <c r="Y3639">
        <v>342.59983999999997</v>
      </c>
      <c r="Z3639">
        <v>1.55479428710553</v>
      </c>
      <c r="AB3639">
        <v>352.61115999999998</v>
      </c>
      <c r="AC3639">
        <v>0.35381764364990997</v>
      </c>
      <c r="AE3639">
        <v>372.59703000000002</v>
      </c>
      <c r="AF3639">
        <v>0.120644200921368</v>
      </c>
      <c r="AH3639">
        <v>372.59384</v>
      </c>
      <c r="AI3639">
        <v>0.165226478182183</v>
      </c>
    </row>
    <row r="3640" spans="1:35" x14ac:dyDescent="0.2">
      <c r="A3640">
        <v>152.56129999999999</v>
      </c>
      <c r="B3640">
        <v>-0.233202743018291</v>
      </c>
      <c r="D3640">
        <v>192.58797999999999</v>
      </c>
      <c r="E3640">
        <v>-1.31339283416761E-2</v>
      </c>
      <c r="J3640">
        <v>237.60056</v>
      </c>
      <c r="K3640">
        <v>0.37620831052299403</v>
      </c>
      <c r="M3640">
        <v>252.60248999999999</v>
      </c>
      <c r="N3640">
        <v>-8.1743380632313498E-2</v>
      </c>
      <c r="P3640">
        <v>262.58199000000002</v>
      </c>
      <c r="Q3640">
        <v>6.7578496636417296E-2</v>
      </c>
      <c r="S3640">
        <v>277.589136</v>
      </c>
      <c r="T3640">
        <v>0.29162795387495299</v>
      </c>
      <c r="V3640">
        <v>312.60230000000001</v>
      </c>
      <c r="W3640">
        <v>4.2248557872808599</v>
      </c>
      <c r="Y3640">
        <v>342.58593999999999</v>
      </c>
      <c r="Z3640">
        <v>1.5780694766116901</v>
      </c>
      <c r="AB3640">
        <v>352.59726000000001</v>
      </c>
      <c r="AC3640">
        <v>0.36087984378068999</v>
      </c>
      <c r="AE3640">
        <v>372.58316000000002</v>
      </c>
      <c r="AF3640">
        <v>0.118805511351979</v>
      </c>
      <c r="AH3640">
        <v>372.57996000000003</v>
      </c>
      <c r="AI3640">
        <v>0.169219757681492</v>
      </c>
    </row>
    <row r="3641" spans="1:35" x14ac:dyDescent="0.2">
      <c r="A3641">
        <v>152.54740000000001</v>
      </c>
      <c r="B3641">
        <v>-0.22692392968344899</v>
      </c>
      <c r="D3641">
        <v>192.57408000000001</v>
      </c>
      <c r="E3641">
        <v>-9.7109083527530098E-3</v>
      </c>
      <c r="J3641">
        <v>237.58668</v>
      </c>
      <c r="K3641">
        <v>0.36649623665766501</v>
      </c>
      <c r="M3641">
        <v>252.58860000000001</v>
      </c>
      <c r="N3641">
        <v>-9.8645160963336601E-2</v>
      </c>
      <c r="P3641">
        <v>262.56810000000002</v>
      </c>
      <c r="Q3641">
        <v>7.7011403100609901E-2</v>
      </c>
      <c r="S3641">
        <v>277.57525800000002</v>
      </c>
      <c r="T3641">
        <v>0.27581639153458898</v>
      </c>
      <c r="V3641">
        <v>312.58843000000002</v>
      </c>
      <c r="W3641">
        <v>4.2255579005887496</v>
      </c>
      <c r="Y3641">
        <v>342.57204999999999</v>
      </c>
      <c r="Z3641">
        <v>1.60558344457133</v>
      </c>
      <c r="AB3641">
        <v>352.58339000000001</v>
      </c>
      <c r="AC3641">
        <v>0.37350669919745499</v>
      </c>
      <c r="AE3641">
        <v>372.56925999999999</v>
      </c>
      <c r="AF3641">
        <v>0.11514216399694301</v>
      </c>
      <c r="AH3641">
        <v>372.56608999999997</v>
      </c>
      <c r="AI3641">
        <v>0.17213670740878401</v>
      </c>
    </row>
    <row r="3642" spans="1:35" x14ac:dyDescent="0.2">
      <c r="A3642">
        <v>152.5335</v>
      </c>
      <c r="B3642">
        <v>-0.22018815370911801</v>
      </c>
      <c r="D3642">
        <v>192.56021999999999</v>
      </c>
      <c r="E3642">
        <v>-6.31746049991964E-3</v>
      </c>
      <c r="J3642">
        <v>237.5728</v>
      </c>
      <c r="K3642">
        <v>0.35682280205442901</v>
      </c>
      <c r="M3642">
        <v>252.57472000000001</v>
      </c>
      <c r="N3642">
        <v>-0.115479761387664</v>
      </c>
      <c r="P3642">
        <v>262.55421999999999</v>
      </c>
      <c r="Q3642">
        <v>8.4717345167288904E-2</v>
      </c>
      <c r="S3642">
        <v>277.56137899999999</v>
      </c>
      <c r="T3642">
        <v>0.26143128115291098</v>
      </c>
      <c r="V3642">
        <v>312.57456000000002</v>
      </c>
      <c r="W3642">
        <v>4.2262880154899101</v>
      </c>
      <c r="Y3642">
        <v>342.55815999999999</v>
      </c>
      <c r="Z3642">
        <v>1.6348231430459801</v>
      </c>
      <c r="AB3642">
        <v>352.56950000000001</v>
      </c>
      <c r="AC3642">
        <v>0.38308839506152398</v>
      </c>
      <c r="AE3642">
        <v>372.55536000000001</v>
      </c>
      <c r="AF3642">
        <v>0.109801926245178</v>
      </c>
      <c r="AH3642">
        <v>372.55219</v>
      </c>
      <c r="AI3642">
        <v>0.178970803560738</v>
      </c>
    </row>
    <row r="3643" spans="1:35" x14ac:dyDescent="0.2">
      <c r="A3643">
        <v>152.5196</v>
      </c>
      <c r="B3643">
        <v>-0.213457412218932</v>
      </c>
      <c r="D3643">
        <v>192.54633999999999</v>
      </c>
      <c r="E3643">
        <v>-1.8048441468273399E-3</v>
      </c>
      <c r="J3643">
        <v>237.55889999999999</v>
      </c>
      <c r="K3643">
        <v>0.34762541489064802</v>
      </c>
      <c r="M3643">
        <v>252.56084000000001</v>
      </c>
      <c r="N3643">
        <v>-0.132496454643242</v>
      </c>
      <c r="P3643">
        <v>262.54034000000001</v>
      </c>
      <c r="Q3643">
        <v>9.3936807543672105E-2</v>
      </c>
      <c r="S3643">
        <v>277.54750000000001</v>
      </c>
      <c r="T3643">
        <v>0.24438573383869699</v>
      </c>
      <c r="V3643">
        <v>312.56067999999999</v>
      </c>
      <c r="W3643">
        <v>4.2267338114901198</v>
      </c>
      <c r="Y3643">
        <v>342.54428000000001</v>
      </c>
      <c r="Z3643">
        <v>1.66596669507896</v>
      </c>
      <c r="AB3643">
        <v>352.55561999999998</v>
      </c>
      <c r="AC3643">
        <v>0.38962538427295801</v>
      </c>
      <c r="AE3643">
        <v>372.54147999999998</v>
      </c>
      <c r="AF3643">
        <v>0.106186049504861</v>
      </c>
      <c r="AH3643">
        <v>372.53829999999999</v>
      </c>
      <c r="AI3643">
        <v>0.19049811788517301</v>
      </c>
    </row>
    <row r="3644" spans="1:35" x14ac:dyDescent="0.2">
      <c r="A3644">
        <v>152.50559999999999</v>
      </c>
      <c r="B3644">
        <v>-0.20678991244497799</v>
      </c>
      <c r="D3644">
        <v>192.53244000000001</v>
      </c>
      <c r="E3644">
        <v>1.4546564117696799E-3</v>
      </c>
      <c r="J3644">
        <v>237.54501999999999</v>
      </c>
      <c r="K3644">
        <v>0.33836707924922299</v>
      </c>
      <c r="M3644">
        <v>252.54695000000001</v>
      </c>
      <c r="N3644">
        <v>-0.14906054147843101</v>
      </c>
      <c r="P3644">
        <v>262.52645000000001</v>
      </c>
      <c r="Q3644">
        <v>0.105841806802336</v>
      </c>
      <c r="S3644">
        <v>277.53361999999998</v>
      </c>
      <c r="T3644">
        <v>0.23083464903279</v>
      </c>
      <c r="V3644">
        <v>312.54680000000002</v>
      </c>
      <c r="W3644">
        <v>4.2234653548909504</v>
      </c>
      <c r="Y3644">
        <v>342.53037999999998</v>
      </c>
      <c r="Z3644">
        <v>1.70029123542213</v>
      </c>
      <c r="AB3644">
        <v>352.54174</v>
      </c>
      <c r="AC3644">
        <v>0.39320403068583298</v>
      </c>
      <c r="AE3644">
        <v>372.52758</v>
      </c>
      <c r="AF3644">
        <v>0.102967037346191</v>
      </c>
      <c r="AH3644">
        <v>372.52444000000003</v>
      </c>
      <c r="AI3644">
        <v>0.20285209223725001</v>
      </c>
    </row>
    <row r="3645" spans="1:35" x14ac:dyDescent="0.2">
      <c r="A3645">
        <v>152.49170000000001</v>
      </c>
      <c r="B3645">
        <v>-0.199602077267411</v>
      </c>
      <c r="D3645">
        <v>192.51856000000001</v>
      </c>
      <c r="E3645">
        <v>4.5352314252236998E-3</v>
      </c>
      <c r="J3645">
        <v>237.53112999999999</v>
      </c>
      <c r="K3645">
        <v>0.32819762453538498</v>
      </c>
      <c r="M3645">
        <v>252.53306000000001</v>
      </c>
      <c r="N3645">
        <v>-0.163997618682894</v>
      </c>
      <c r="P3645">
        <v>262.51256999999998</v>
      </c>
      <c r="Q3645">
        <v>0.11668203882390001</v>
      </c>
      <c r="S3645">
        <v>277.51973900000002</v>
      </c>
      <c r="T3645">
        <v>0.216285404109926</v>
      </c>
      <c r="V3645">
        <v>312.53293000000002</v>
      </c>
      <c r="W3645">
        <v>4.2230305097976704</v>
      </c>
      <c r="Y3645">
        <v>342.51650000000001</v>
      </c>
      <c r="Z3645">
        <v>1.7357336860475701</v>
      </c>
      <c r="AB3645">
        <v>352.52785999999998</v>
      </c>
      <c r="AC3645">
        <v>0.39285153647138099</v>
      </c>
      <c r="AE3645">
        <v>372.51369</v>
      </c>
      <c r="AF3645">
        <v>0.101195366238416</v>
      </c>
      <c r="AH3645">
        <v>372.51055000000002</v>
      </c>
      <c r="AI3645">
        <v>0.219436451647743</v>
      </c>
    </row>
    <row r="3646" spans="1:35" x14ac:dyDescent="0.2">
      <c r="A3646">
        <v>152.4778</v>
      </c>
      <c r="B3646">
        <v>-0.19109202855936899</v>
      </c>
      <c r="D3646">
        <v>192.50468000000001</v>
      </c>
      <c r="E3646">
        <v>5.4610028061670901E-3</v>
      </c>
      <c r="J3646">
        <v>237.51723999999999</v>
      </c>
      <c r="K3646">
        <v>0.318335062901413</v>
      </c>
      <c r="M3646">
        <v>252.51918000000001</v>
      </c>
      <c r="N3646">
        <v>-0.17870767155747699</v>
      </c>
      <c r="P3646">
        <v>262.49869000000001</v>
      </c>
      <c r="Q3646">
        <v>0.129042372607232</v>
      </c>
      <c r="S3646">
        <v>277.50585999999998</v>
      </c>
      <c r="T3646">
        <v>0.199793841702116</v>
      </c>
      <c r="V3646">
        <v>312.51906000000002</v>
      </c>
      <c r="W3646">
        <v>4.2193291987547497</v>
      </c>
      <c r="Y3646">
        <v>342.50261</v>
      </c>
      <c r="Z3646">
        <v>1.7745025920003099</v>
      </c>
      <c r="AB3646">
        <v>352.51400000000001</v>
      </c>
      <c r="AC3646">
        <v>0.39421812879127599</v>
      </c>
      <c r="AE3646">
        <v>372.49981000000002</v>
      </c>
      <c r="AF3646">
        <v>0.104087196110854</v>
      </c>
      <c r="AH3646">
        <v>372.49668000000003</v>
      </c>
      <c r="AI3646">
        <v>0.23580165209700199</v>
      </c>
    </row>
    <row r="3647" spans="1:35" x14ac:dyDescent="0.2">
      <c r="A3647">
        <v>152.4639</v>
      </c>
      <c r="B3647">
        <v>-0.18335133510448601</v>
      </c>
      <c r="D3647">
        <v>192.49079</v>
      </c>
      <c r="E3647">
        <v>5.2381870550823103E-3</v>
      </c>
      <c r="J3647">
        <v>237.50335000000001</v>
      </c>
      <c r="K3647">
        <v>0.31027561922261898</v>
      </c>
      <c r="M3647">
        <v>252.50530000000001</v>
      </c>
      <c r="N3647">
        <v>-0.19360021652155601</v>
      </c>
      <c r="P3647">
        <v>262.48480000000001</v>
      </c>
      <c r="Q3647">
        <v>0.14011243299598899</v>
      </c>
      <c r="S3647">
        <v>277.49197800000002</v>
      </c>
      <c r="T3647">
        <v>0.18230447110432199</v>
      </c>
      <c r="V3647">
        <v>312.50519000000003</v>
      </c>
      <c r="W3647">
        <v>4.2156563145787702</v>
      </c>
      <c r="Y3647">
        <v>342.48872</v>
      </c>
      <c r="Z3647">
        <v>1.81046334323326</v>
      </c>
      <c r="AB3647">
        <v>352.50011999999998</v>
      </c>
      <c r="AC3647">
        <v>0.39167300932419502</v>
      </c>
      <c r="AE3647">
        <v>372.48593</v>
      </c>
      <c r="AF3647">
        <v>0.110775642647908</v>
      </c>
      <c r="AH3647">
        <v>372.48277999999999</v>
      </c>
      <c r="AI3647">
        <v>0.25040416735264998</v>
      </c>
    </row>
    <row r="3648" spans="1:35" x14ac:dyDescent="0.2">
      <c r="A3648">
        <v>152.44999999999999</v>
      </c>
      <c r="B3648">
        <v>-0.17617872553761499</v>
      </c>
      <c r="D3648">
        <v>192.4769</v>
      </c>
      <c r="E3648">
        <v>6.9910514237389804E-3</v>
      </c>
      <c r="J3648">
        <v>237.48946000000001</v>
      </c>
      <c r="K3648">
        <v>0.30048735759791401</v>
      </c>
      <c r="M3648">
        <v>252.49142000000001</v>
      </c>
      <c r="N3648">
        <v>-0.210270096833933</v>
      </c>
      <c r="P3648">
        <v>262.47091999999998</v>
      </c>
      <c r="Q3648">
        <v>0.15002359616088301</v>
      </c>
      <c r="S3648">
        <v>277.47809799999999</v>
      </c>
      <c r="T3648">
        <v>0.16602873963407799</v>
      </c>
      <c r="V3648">
        <v>312.49131</v>
      </c>
      <c r="W3648">
        <v>4.2109260313409997</v>
      </c>
      <c r="Y3648">
        <v>342.47482000000002</v>
      </c>
      <c r="Z3648">
        <v>1.84565720417402</v>
      </c>
      <c r="AB3648">
        <v>352.48624999999998</v>
      </c>
      <c r="AC3648">
        <v>0.39111178976187999</v>
      </c>
      <c r="AE3648">
        <v>372.47203000000002</v>
      </c>
      <c r="AF3648">
        <v>0.121269477346264</v>
      </c>
      <c r="AH3648">
        <v>372.46890000000002</v>
      </c>
      <c r="AI3648">
        <v>0.26803943374195299</v>
      </c>
    </row>
    <row r="3649" spans="1:35" x14ac:dyDescent="0.2">
      <c r="A3649">
        <v>152.43600000000001</v>
      </c>
      <c r="B3649">
        <v>-0.16714991038207899</v>
      </c>
      <c r="D3649">
        <v>192.46301</v>
      </c>
      <c r="E3649">
        <v>7.6245295159984398E-3</v>
      </c>
      <c r="J3649">
        <v>237.47556</v>
      </c>
      <c r="K3649">
        <v>0.29284488051485102</v>
      </c>
      <c r="M3649">
        <v>252.47754</v>
      </c>
      <c r="N3649">
        <v>-0.228017144492973</v>
      </c>
      <c r="P3649">
        <v>262.45704000000001</v>
      </c>
      <c r="Q3649">
        <v>0.159474839054493</v>
      </c>
      <c r="S3649">
        <v>277.46421600000002</v>
      </c>
      <c r="T3649">
        <v>0.15241007058932801</v>
      </c>
      <c r="V3649">
        <v>312.47744</v>
      </c>
      <c r="W3649">
        <v>4.2061821438417697</v>
      </c>
      <c r="Y3649">
        <v>342.46093999999999</v>
      </c>
      <c r="Z3649">
        <v>1.8785350997902699</v>
      </c>
      <c r="AB3649">
        <v>352.47237999999999</v>
      </c>
      <c r="AC3649">
        <v>0.38833974564901202</v>
      </c>
      <c r="AE3649">
        <v>372.45816000000002</v>
      </c>
      <c r="AF3649">
        <v>0.13703352893766299</v>
      </c>
      <c r="AH3649">
        <v>372.45503000000002</v>
      </c>
      <c r="AI3649">
        <v>0.27710186292163003</v>
      </c>
    </row>
    <row r="3650" spans="1:35" x14ac:dyDescent="0.2">
      <c r="A3650">
        <v>152.4221</v>
      </c>
      <c r="B3650">
        <v>-0.158468331828436</v>
      </c>
      <c r="D3650">
        <v>192.44914</v>
      </c>
      <c r="E3650">
        <v>8.1638553381830105E-3</v>
      </c>
      <c r="J3650">
        <v>237.46169</v>
      </c>
      <c r="K3650">
        <v>0.28963161876370602</v>
      </c>
      <c r="M3650">
        <v>252.46365</v>
      </c>
      <c r="N3650">
        <v>-0.24567342404956699</v>
      </c>
      <c r="P3650">
        <v>262.44315999999998</v>
      </c>
      <c r="Q3650">
        <v>0.166930489755964</v>
      </c>
      <c r="S3650">
        <v>277.450334</v>
      </c>
      <c r="T3650">
        <v>0.138105375475849</v>
      </c>
      <c r="V3650">
        <v>312.46355999999997</v>
      </c>
      <c r="W3650">
        <v>4.2030926896791501</v>
      </c>
      <c r="Y3650">
        <v>342.44707</v>
      </c>
      <c r="Z3650">
        <v>1.9117554680853299</v>
      </c>
      <c r="AB3650">
        <v>352.45850000000002</v>
      </c>
      <c r="AC3650">
        <v>0.38686167277304301</v>
      </c>
      <c r="AE3650">
        <v>372.44427999999999</v>
      </c>
      <c r="AF3650">
        <v>0.1520684795683</v>
      </c>
      <c r="AH3650">
        <v>372.44112999999999</v>
      </c>
      <c r="AI3650">
        <v>0.28824666988727898</v>
      </c>
    </row>
    <row r="3651" spans="1:35" x14ac:dyDescent="0.2">
      <c r="A3651">
        <v>152.40819999999999</v>
      </c>
      <c r="B3651">
        <v>-0.14801103847431599</v>
      </c>
      <c r="D3651">
        <v>192.43525</v>
      </c>
      <c r="E3651">
        <v>1.14405488078459E-2</v>
      </c>
      <c r="J3651">
        <v>237.4478</v>
      </c>
      <c r="K3651">
        <v>0.28489049896990998</v>
      </c>
      <c r="M3651">
        <v>252.44978</v>
      </c>
      <c r="N3651">
        <v>-0.263932057190568</v>
      </c>
      <c r="P3651">
        <v>262.42926999999997</v>
      </c>
      <c r="Q3651">
        <v>0.173213384395878</v>
      </c>
      <c r="S3651">
        <v>277.43645299999997</v>
      </c>
      <c r="T3651">
        <v>0.12482041198937099</v>
      </c>
      <c r="V3651">
        <v>312.44968</v>
      </c>
      <c r="W3651">
        <v>4.1977814036667898</v>
      </c>
      <c r="Y3651">
        <v>342.4332</v>
      </c>
      <c r="Z3651">
        <v>1.94574727592705</v>
      </c>
      <c r="AB3651">
        <v>352.44461999999999</v>
      </c>
      <c r="AC3651">
        <v>0.38510050642653199</v>
      </c>
      <c r="AE3651">
        <v>372.43038999999999</v>
      </c>
      <c r="AF3651">
        <v>0.16521324873940901</v>
      </c>
      <c r="AH3651">
        <v>372.42725999999999</v>
      </c>
      <c r="AI3651">
        <v>0.298335845946822</v>
      </c>
    </row>
    <row r="3652" spans="1:35" x14ac:dyDescent="0.2">
      <c r="A3652">
        <v>152.39429999999999</v>
      </c>
      <c r="B3652">
        <v>-0.134348357768305</v>
      </c>
      <c r="D3652">
        <v>192.42135999999999</v>
      </c>
      <c r="E3652">
        <v>8.9795667641491897E-3</v>
      </c>
      <c r="J3652">
        <v>237.43391</v>
      </c>
      <c r="K3652">
        <v>0.28120595949960497</v>
      </c>
      <c r="M3652">
        <v>252.4359</v>
      </c>
      <c r="N3652">
        <v>-0.28410356766300499</v>
      </c>
      <c r="P3652">
        <v>262.41539999999998</v>
      </c>
      <c r="Q3652">
        <v>0.177283155253395</v>
      </c>
      <c r="S3652">
        <v>277.42256800000001</v>
      </c>
      <c r="T3652">
        <v>0.114097895713219</v>
      </c>
      <c r="V3652">
        <v>312.43579999999997</v>
      </c>
      <c r="W3652">
        <v>4.1937982062249297</v>
      </c>
      <c r="Y3652">
        <v>342.41930000000002</v>
      </c>
      <c r="Z3652">
        <v>1.97331035263194</v>
      </c>
      <c r="AB3652">
        <v>352.43076000000002</v>
      </c>
      <c r="AC3652">
        <v>0.38098755428362402</v>
      </c>
      <c r="AE3652">
        <v>372.41651999999999</v>
      </c>
      <c r="AF3652">
        <v>0.182060723102307</v>
      </c>
      <c r="AH3652">
        <v>372.41338000000002</v>
      </c>
      <c r="AI3652">
        <v>0.30218307382418902</v>
      </c>
    </row>
    <row r="3653" spans="1:35" x14ac:dyDescent="0.2">
      <c r="A3653">
        <v>152.38040000000001</v>
      </c>
      <c r="B3653">
        <v>-0.122248154852341</v>
      </c>
      <c r="D3653">
        <v>192.40747999999999</v>
      </c>
      <c r="E3653">
        <v>6.1232965477822001E-3</v>
      </c>
      <c r="J3653">
        <v>237.42001999999999</v>
      </c>
      <c r="K3653">
        <v>0.27652070306764298</v>
      </c>
      <c r="M3653">
        <v>252.42202</v>
      </c>
      <c r="N3653">
        <v>-0.30469940434158499</v>
      </c>
      <c r="P3653">
        <v>262.40152</v>
      </c>
      <c r="Q3653">
        <v>0.18285862362331701</v>
      </c>
      <c r="S3653">
        <v>277.40868599999999</v>
      </c>
      <c r="T3653">
        <v>0.104563121223803</v>
      </c>
      <c r="V3653">
        <v>312.42192</v>
      </c>
      <c r="W3653">
        <v>4.1911428914932598</v>
      </c>
      <c r="Y3653">
        <v>342.40541999999999</v>
      </c>
      <c r="Z3653">
        <v>1.9949164352831401</v>
      </c>
      <c r="AB3653">
        <v>352.4169</v>
      </c>
      <c r="AC3653">
        <v>0.37450474821277002</v>
      </c>
      <c r="AE3653">
        <v>372.40264000000002</v>
      </c>
      <c r="AF3653">
        <v>0.194954076982913</v>
      </c>
      <c r="AH3653">
        <v>372.39949999999999</v>
      </c>
      <c r="AI3653">
        <v>0.30745764783345603</v>
      </c>
    </row>
    <row r="3654" spans="1:35" x14ac:dyDescent="0.2">
      <c r="A3654">
        <v>152.3664</v>
      </c>
      <c r="B3654">
        <v>-0.107409003065673</v>
      </c>
      <c r="D3654">
        <v>192.39359999999999</v>
      </c>
      <c r="E3654">
        <v>6.10805326761024E-3</v>
      </c>
      <c r="J3654">
        <v>237.40612999999999</v>
      </c>
      <c r="K3654">
        <v>0.27298881311887702</v>
      </c>
      <c r="M3654">
        <v>252.40814</v>
      </c>
      <c r="N3654">
        <v>-0.324883146777252</v>
      </c>
      <c r="P3654">
        <v>262.38763</v>
      </c>
      <c r="Q3654">
        <v>0.19016504741283</v>
      </c>
      <c r="S3654">
        <v>277.39479999999998</v>
      </c>
      <c r="T3654">
        <v>9.5834963693131603E-2</v>
      </c>
      <c r="V3654">
        <v>312.40805</v>
      </c>
      <c r="W3654">
        <v>4.1874162978988503</v>
      </c>
      <c r="Y3654">
        <v>342.39155</v>
      </c>
      <c r="Z3654">
        <v>2.0074166653513501</v>
      </c>
      <c r="AB3654">
        <v>352.40303999999998</v>
      </c>
      <c r="AC3654">
        <v>0.367296201771867</v>
      </c>
      <c r="AE3654">
        <v>372.38875999999999</v>
      </c>
      <c r="AF3654">
        <v>0.20241055614344899</v>
      </c>
      <c r="AH3654">
        <v>372.38562000000002</v>
      </c>
      <c r="AI3654">
        <v>0.31367459617576399</v>
      </c>
    </row>
    <row r="3655" spans="1:35" x14ac:dyDescent="0.2">
      <c r="A3655">
        <v>152.35249999999999</v>
      </c>
      <c r="B3655">
        <v>-9.1605249074274003E-2</v>
      </c>
      <c r="D3655">
        <v>192.37970000000001</v>
      </c>
      <c r="E3655">
        <v>3.7419665371262001E-3</v>
      </c>
      <c r="J3655">
        <v>237.39224999999999</v>
      </c>
      <c r="K3655">
        <v>0.26682662666858498</v>
      </c>
      <c r="M3655">
        <v>252.39426</v>
      </c>
      <c r="N3655">
        <v>-0.34445339662583002</v>
      </c>
      <c r="P3655">
        <v>262.37374999999997</v>
      </c>
      <c r="Q3655">
        <v>0.201675859302577</v>
      </c>
      <c r="S3655">
        <v>277.38091800000001</v>
      </c>
      <c r="T3655">
        <v>8.7651004783646402E-2</v>
      </c>
      <c r="V3655">
        <v>312.39416999999997</v>
      </c>
      <c r="W3655">
        <v>4.1823345234735196</v>
      </c>
      <c r="Y3655">
        <v>342.37765999999999</v>
      </c>
      <c r="Z3655">
        <v>2.0228771175114599</v>
      </c>
      <c r="AB3655">
        <v>352.38916</v>
      </c>
      <c r="AC3655">
        <v>0.35798324708513002</v>
      </c>
      <c r="AE3655">
        <v>372.37488000000002</v>
      </c>
      <c r="AF3655">
        <v>0.207682707519181</v>
      </c>
      <c r="AH3655">
        <v>372.37175000000002</v>
      </c>
      <c r="AI3655">
        <v>0.31941963278513502</v>
      </c>
    </row>
    <row r="3656" spans="1:35" x14ac:dyDescent="0.2">
      <c r="A3656">
        <v>152.33860000000001</v>
      </c>
      <c r="B3656">
        <v>-7.6149279870051406E-2</v>
      </c>
      <c r="D3656">
        <v>192.36581000000001</v>
      </c>
      <c r="E3656">
        <v>2.2224462389680501E-3</v>
      </c>
      <c r="J3656">
        <v>237.37835999999999</v>
      </c>
      <c r="K3656">
        <v>0.25922192352081702</v>
      </c>
      <c r="M3656">
        <v>252.38039000000001</v>
      </c>
      <c r="N3656">
        <v>-0.36019216736856402</v>
      </c>
      <c r="P3656">
        <v>262.35987</v>
      </c>
      <c r="Q3656">
        <v>0.21240682898843699</v>
      </c>
      <c r="S3656">
        <v>277.36703299999999</v>
      </c>
      <c r="T3656">
        <v>8.3789621692970107E-2</v>
      </c>
      <c r="V3656">
        <v>312.38029999999998</v>
      </c>
      <c r="W3656">
        <v>4.1800709440692403</v>
      </c>
      <c r="Y3656">
        <v>342.36378000000002</v>
      </c>
      <c r="Z3656">
        <v>2.0384827455241301</v>
      </c>
      <c r="AB3656">
        <v>352.37529999999998</v>
      </c>
      <c r="AC3656">
        <v>0.34826556292621402</v>
      </c>
      <c r="AE3656">
        <v>372.36101000000002</v>
      </c>
      <c r="AF3656">
        <v>0.20719698225263899</v>
      </c>
      <c r="AH3656">
        <v>372.35786000000002</v>
      </c>
      <c r="AI3656">
        <v>0.32480628511611398</v>
      </c>
    </row>
    <row r="3657" spans="1:35" x14ac:dyDescent="0.2">
      <c r="A3657">
        <v>152.32470000000001</v>
      </c>
      <c r="B3657">
        <v>-6.0815559406371303E-2</v>
      </c>
      <c r="D3657">
        <v>192.35194000000001</v>
      </c>
      <c r="E3657">
        <v>1.92540563490197E-3</v>
      </c>
      <c r="J3657">
        <v>237.36447000000001</v>
      </c>
      <c r="K3657">
        <v>0.254345429855873</v>
      </c>
      <c r="M3657">
        <v>252.36651000000001</v>
      </c>
      <c r="N3657">
        <v>-0.37277584813652698</v>
      </c>
      <c r="P3657">
        <v>262.34598999999997</v>
      </c>
      <c r="Q3657">
        <v>0.22083030894612399</v>
      </c>
      <c r="S3657">
        <v>277.35314799999998</v>
      </c>
      <c r="T3657">
        <v>8.0259596885769599E-2</v>
      </c>
      <c r="V3657">
        <v>312.36640999999997</v>
      </c>
      <c r="W3657">
        <v>4.1812072561819598</v>
      </c>
      <c r="Y3657">
        <v>342.34989999999999</v>
      </c>
      <c r="Z3657">
        <v>2.0487095093495502</v>
      </c>
      <c r="AB3657">
        <v>352.36144000000002</v>
      </c>
      <c r="AC3657">
        <v>0.33838914060816</v>
      </c>
      <c r="AE3657">
        <v>372.34714000000002</v>
      </c>
      <c r="AF3657">
        <v>0.204804385511348</v>
      </c>
      <c r="AH3657">
        <v>372.34399000000002</v>
      </c>
      <c r="AI3657">
        <v>0.33647764749088399</v>
      </c>
    </row>
    <row r="3658" spans="1:35" x14ac:dyDescent="0.2">
      <c r="A3658">
        <v>152.3108</v>
      </c>
      <c r="B3658">
        <v>-4.7872128400061401E-2</v>
      </c>
      <c r="D3658">
        <v>192.33804000000001</v>
      </c>
      <c r="E3658">
        <v>1.3366514237622899E-3</v>
      </c>
      <c r="J3658">
        <v>237.35059000000001</v>
      </c>
      <c r="K3658">
        <v>0.24578365409719299</v>
      </c>
      <c r="M3658">
        <v>252.35264000000001</v>
      </c>
      <c r="N3658">
        <v>-0.38283999175857603</v>
      </c>
      <c r="P3658">
        <v>262.33211</v>
      </c>
      <c r="Q3658">
        <v>0.228663514363767</v>
      </c>
      <c r="S3658">
        <v>277.33926200000002</v>
      </c>
      <c r="T3658">
        <v>7.6754818747242104E-2</v>
      </c>
      <c r="V3658">
        <v>312.35253</v>
      </c>
      <c r="W3658">
        <v>4.1816264300970296</v>
      </c>
      <c r="Y3658">
        <v>342.33602000000002</v>
      </c>
      <c r="Z3658">
        <v>2.0545204987638401</v>
      </c>
      <c r="AB3658">
        <v>352.34759000000003</v>
      </c>
      <c r="AC3658">
        <v>0.32920344971833199</v>
      </c>
      <c r="AE3658">
        <v>372.33326</v>
      </c>
      <c r="AF3658">
        <v>0.19229751364415201</v>
      </c>
      <c r="AH3658">
        <v>372.33012000000002</v>
      </c>
      <c r="AI3658">
        <v>0.34595025752575598</v>
      </c>
    </row>
    <row r="3659" spans="1:35" x14ac:dyDescent="0.2">
      <c r="A3659">
        <v>152.29689999999999</v>
      </c>
      <c r="B3659">
        <v>-3.2288473966323297E-2</v>
      </c>
      <c r="D3659">
        <v>192.32415</v>
      </c>
      <c r="E3659">
        <v>3.7194450725088201E-4</v>
      </c>
      <c r="J3659">
        <v>237.33670000000001</v>
      </c>
      <c r="K3659">
        <v>0.23440410017364999</v>
      </c>
      <c r="M3659">
        <v>252.33876000000001</v>
      </c>
      <c r="N3659">
        <v>-0.39078755813856397</v>
      </c>
      <c r="P3659">
        <v>262.31823000000003</v>
      </c>
      <c r="Q3659">
        <v>0.23754318475896799</v>
      </c>
      <c r="S3659">
        <v>277.325379</v>
      </c>
      <c r="T3659">
        <v>7.3774858152626605E-2</v>
      </c>
      <c r="V3659">
        <v>312.33864999999997</v>
      </c>
      <c r="W3659">
        <v>4.1869914260888903</v>
      </c>
      <c r="Y3659">
        <v>342.32211999999998</v>
      </c>
      <c r="Z3659">
        <v>2.0615864466961602</v>
      </c>
      <c r="AB3659">
        <v>352.33372000000003</v>
      </c>
      <c r="AC3659">
        <v>0.323096266209634</v>
      </c>
      <c r="AE3659">
        <v>372.31938000000002</v>
      </c>
      <c r="AF3659">
        <v>0.17608935964586001</v>
      </c>
      <c r="AH3659">
        <v>372.31623999999999</v>
      </c>
      <c r="AI3659">
        <v>0.35307065254193498</v>
      </c>
    </row>
    <row r="3660" spans="1:35" x14ac:dyDescent="0.2">
      <c r="A3660">
        <v>152.28299999999999</v>
      </c>
      <c r="B3660">
        <v>-1.6897708529888901E-2</v>
      </c>
      <c r="D3660">
        <v>192.31026</v>
      </c>
      <c r="E3660">
        <v>-1.87503149269613E-4</v>
      </c>
      <c r="J3660">
        <v>237.32281</v>
      </c>
      <c r="K3660">
        <v>0.22591927780988699</v>
      </c>
      <c r="M3660">
        <v>252.32488000000001</v>
      </c>
      <c r="N3660">
        <v>-0.39702132934325701</v>
      </c>
      <c r="P3660">
        <v>262.30435</v>
      </c>
      <c r="Q3660">
        <v>0.247811007036952</v>
      </c>
      <c r="S3660">
        <v>277.31149399999998</v>
      </c>
      <c r="T3660">
        <v>7.0251846449864402E-2</v>
      </c>
      <c r="V3660">
        <v>312.32477</v>
      </c>
      <c r="W3660">
        <v>4.1887795216720001</v>
      </c>
      <c r="Y3660">
        <v>342.30824999999999</v>
      </c>
      <c r="Z3660">
        <v>2.0662565713324201</v>
      </c>
      <c r="AB3660">
        <v>352.31984999999997</v>
      </c>
      <c r="AC3660">
        <v>0.31866998414619402</v>
      </c>
      <c r="AE3660">
        <v>372.30551000000003</v>
      </c>
      <c r="AF3660">
        <v>0.160610453057</v>
      </c>
      <c r="AH3660">
        <v>372.30234999999999</v>
      </c>
      <c r="AI3660">
        <v>0.35771059014620199</v>
      </c>
    </row>
    <row r="3661" spans="1:35" x14ac:dyDescent="0.2">
      <c r="A3661">
        <v>152.26910000000001</v>
      </c>
      <c r="B3661">
        <v>-3.7665772982428099E-3</v>
      </c>
      <c r="D3661">
        <v>192.29637</v>
      </c>
      <c r="E3661">
        <v>1.7366925976114E-4</v>
      </c>
      <c r="J3661">
        <v>237.30892</v>
      </c>
      <c r="K3661">
        <v>0.21489775545463899</v>
      </c>
      <c r="M3661">
        <v>252.31100000000001</v>
      </c>
      <c r="N3661">
        <v>-0.40289260125584703</v>
      </c>
      <c r="P3661">
        <v>262.29046</v>
      </c>
      <c r="Q3661">
        <v>0.25817944955558098</v>
      </c>
      <c r="S3661">
        <v>277.29761000000002</v>
      </c>
      <c r="T3661">
        <v>6.6017314019934506E-2</v>
      </c>
      <c r="V3661">
        <v>312.31088999999997</v>
      </c>
      <c r="W3661">
        <v>4.1876013082231198</v>
      </c>
      <c r="Y3661">
        <v>342.29437999999999</v>
      </c>
      <c r="Z3661">
        <v>2.0691795492805198</v>
      </c>
      <c r="AB3661">
        <v>352.30599999999998</v>
      </c>
      <c r="AC3661">
        <v>0.31616998836910798</v>
      </c>
      <c r="AE3661">
        <v>372.29160999999999</v>
      </c>
      <c r="AF3661">
        <v>0.141310869392829</v>
      </c>
      <c r="AH3661">
        <v>372.2885</v>
      </c>
      <c r="AI3661">
        <v>0.35780147505504101</v>
      </c>
    </row>
    <row r="3662" spans="1:35" x14ac:dyDescent="0.2">
      <c r="A3662">
        <v>152.2552</v>
      </c>
      <c r="B3662">
        <v>9.9310536193797198E-3</v>
      </c>
      <c r="D3662">
        <v>192.28247999999999</v>
      </c>
      <c r="E3662">
        <v>-1.25100597894484E-3</v>
      </c>
      <c r="J3662">
        <v>237.29504</v>
      </c>
      <c r="K3662">
        <v>0.20364621269959399</v>
      </c>
      <c r="M3662">
        <v>252.29713000000001</v>
      </c>
      <c r="N3662">
        <v>-0.40770937525499901</v>
      </c>
      <c r="P3662">
        <v>262.27659</v>
      </c>
      <c r="Q3662">
        <v>0.27132485478776402</v>
      </c>
      <c r="S3662">
        <v>277.283726</v>
      </c>
      <c r="T3662">
        <v>6.0190979394085901E-2</v>
      </c>
      <c r="V3662">
        <v>312.29700000000003</v>
      </c>
      <c r="W3662">
        <v>4.1925463066318702</v>
      </c>
      <c r="Y3662">
        <v>342.28050000000002</v>
      </c>
      <c r="Z3662">
        <v>2.0772700643272999</v>
      </c>
      <c r="AB3662">
        <v>352.29212000000001</v>
      </c>
      <c r="AC3662">
        <v>0.31925711954034902</v>
      </c>
      <c r="AE3662">
        <v>372.27775000000003</v>
      </c>
      <c r="AF3662">
        <v>0.11742695987625799</v>
      </c>
      <c r="AH3662">
        <v>372.27461</v>
      </c>
      <c r="AI3662">
        <v>0.355628666565519</v>
      </c>
    </row>
    <row r="3663" spans="1:35" x14ac:dyDescent="0.2">
      <c r="A3663">
        <v>152.2413</v>
      </c>
      <c r="B3663">
        <v>2.25154087271319E-2</v>
      </c>
      <c r="D3663">
        <v>192.26857999999999</v>
      </c>
      <c r="E3663">
        <v>-1.71625135818496E-3</v>
      </c>
      <c r="J3663">
        <v>237.28115</v>
      </c>
      <c r="K3663">
        <v>0.19045929935386899</v>
      </c>
      <c r="M3663">
        <v>252.28325000000001</v>
      </c>
      <c r="N3663">
        <v>-0.41106216734341899</v>
      </c>
      <c r="P3663">
        <v>262.2627</v>
      </c>
      <c r="Q3663">
        <v>0.286112099326296</v>
      </c>
      <c r="S3663">
        <v>277.26984299999998</v>
      </c>
      <c r="T3663">
        <v>5.3678348368557803E-2</v>
      </c>
      <c r="V3663">
        <v>312.28313000000003</v>
      </c>
      <c r="W3663">
        <v>4.2049264856476603</v>
      </c>
      <c r="Y3663">
        <v>342.26661000000001</v>
      </c>
      <c r="Z3663">
        <v>2.08266157130956</v>
      </c>
      <c r="AB3663">
        <v>352.27828</v>
      </c>
      <c r="AC3663">
        <v>0.324853996812557</v>
      </c>
      <c r="AE3663">
        <v>372.26387</v>
      </c>
      <c r="AF3663">
        <v>9.1611447183528996E-2</v>
      </c>
      <c r="AH3663">
        <v>372.26074</v>
      </c>
      <c r="AI3663">
        <v>0.353247758308398</v>
      </c>
    </row>
    <row r="3664" spans="1:35" x14ac:dyDescent="0.2">
      <c r="A3664">
        <v>152.22739999999999</v>
      </c>
      <c r="B3664">
        <v>3.1821521683419E-2</v>
      </c>
      <c r="D3664">
        <v>192.25469000000001</v>
      </c>
      <c r="E3664">
        <v>-2.55734371871669E-3</v>
      </c>
      <c r="J3664">
        <v>237.26725999999999</v>
      </c>
      <c r="K3664">
        <v>0.181077418178889</v>
      </c>
      <c r="M3664">
        <v>252.26937000000001</v>
      </c>
      <c r="N3664">
        <v>-0.41382774520791599</v>
      </c>
      <c r="P3664">
        <v>262.24882000000002</v>
      </c>
      <c r="Q3664">
        <v>0.30019945862229402</v>
      </c>
      <c r="S3664">
        <v>277.25596000000002</v>
      </c>
      <c r="T3664">
        <v>4.5386931696797098E-2</v>
      </c>
      <c r="V3664">
        <v>312.26925</v>
      </c>
      <c r="W3664">
        <v>4.2135948112458399</v>
      </c>
      <c r="Y3664">
        <v>342.25274000000002</v>
      </c>
      <c r="Z3664">
        <v>2.0882199436250999</v>
      </c>
      <c r="AB3664">
        <v>352.26440000000002</v>
      </c>
      <c r="AC3664">
        <v>0.33196953072554902</v>
      </c>
      <c r="AE3664">
        <v>372.24999000000003</v>
      </c>
      <c r="AF3664">
        <v>6.3873682145485902E-2</v>
      </c>
      <c r="AH3664">
        <v>372.24687</v>
      </c>
      <c r="AI3664">
        <v>0.35084441082754197</v>
      </c>
    </row>
    <row r="3665" spans="1:35" x14ac:dyDescent="0.2">
      <c r="A3665">
        <v>152.21350000000001</v>
      </c>
      <c r="B3665">
        <v>4.1483612684663197E-2</v>
      </c>
      <c r="D3665">
        <v>192.24081000000001</v>
      </c>
      <c r="E3665">
        <v>-3.9621506061894296E-3</v>
      </c>
      <c r="J3665">
        <v>237.25336999999999</v>
      </c>
      <c r="K3665">
        <v>0.16993413789853601</v>
      </c>
      <c r="M3665">
        <v>252.25549000000001</v>
      </c>
      <c r="N3665">
        <v>-0.416842108130906</v>
      </c>
      <c r="P3665">
        <v>262.23493999999999</v>
      </c>
      <c r="Q3665">
        <v>0.31579753193103299</v>
      </c>
      <c r="S3665">
        <v>277.242076</v>
      </c>
      <c r="T3665">
        <v>3.7620708495854603E-2</v>
      </c>
      <c r="V3665">
        <v>312.25537000000003</v>
      </c>
      <c r="W3665">
        <v>4.2202045996870599</v>
      </c>
      <c r="Y3665">
        <v>342.23885999999999</v>
      </c>
      <c r="Z3665">
        <v>2.0969158477514198</v>
      </c>
      <c r="AB3665">
        <v>352.25054999999998</v>
      </c>
      <c r="AC3665">
        <v>0.34532914546515697</v>
      </c>
      <c r="AE3665">
        <v>372.23612000000003</v>
      </c>
      <c r="AF3665">
        <v>3.7897127698821899E-2</v>
      </c>
      <c r="AH3665">
        <v>372.23298999999997</v>
      </c>
      <c r="AI3665">
        <v>0.34818599776964698</v>
      </c>
    </row>
    <row r="3666" spans="1:35" x14ac:dyDescent="0.2">
      <c r="A3666">
        <v>152.1996</v>
      </c>
      <c r="B3666">
        <v>4.9233284825097E-2</v>
      </c>
      <c r="D3666">
        <v>192.2269</v>
      </c>
      <c r="E3666">
        <v>-6.5786161699624502E-3</v>
      </c>
      <c r="J3666">
        <v>237.23947999999999</v>
      </c>
      <c r="K3666">
        <v>0.15939028852172199</v>
      </c>
      <c r="M3666">
        <v>252.24162000000001</v>
      </c>
      <c r="N3666">
        <v>-0.41643904416553201</v>
      </c>
      <c r="P3666">
        <v>262.22106000000002</v>
      </c>
      <c r="Q3666">
        <v>0.331749896765553</v>
      </c>
      <c r="S3666">
        <v>277.22819399999997</v>
      </c>
      <c r="T3666">
        <v>2.8194622713461501E-2</v>
      </c>
      <c r="V3666">
        <v>312.24148000000002</v>
      </c>
      <c r="W3666">
        <v>4.2222235998145701</v>
      </c>
      <c r="Y3666">
        <v>342.22496000000001</v>
      </c>
      <c r="Z3666">
        <v>2.1070231623562599</v>
      </c>
      <c r="AB3666">
        <v>352.23667999999998</v>
      </c>
      <c r="AC3666">
        <v>0.36406397955911501</v>
      </c>
      <c r="AE3666">
        <v>372.22224999999997</v>
      </c>
      <c r="AF3666">
        <v>1.3082957767925001E-2</v>
      </c>
      <c r="AH3666">
        <v>372.21910000000003</v>
      </c>
      <c r="AI3666">
        <v>0.34409935098605998</v>
      </c>
    </row>
    <row r="3667" spans="1:35" x14ac:dyDescent="0.2">
      <c r="A3667">
        <v>152.18559999999999</v>
      </c>
      <c r="B3667">
        <v>5.6375762040827497E-2</v>
      </c>
      <c r="D3667">
        <v>192.21301</v>
      </c>
      <c r="E3667">
        <v>-1.0688387251504399E-2</v>
      </c>
      <c r="J3667">
        <v>237.22559999999999</v>
      </c>
      <c r="K3667">
        <v>0.152024197568491</v>
      </c>
      <c r="M3667">
        <v>252.22774000000001</v>
      </c>
      <c r="N3667">
        <v>-0.41553784751141998</v>
      </c>
      <c r="P3667">
        <v>262.20717999999999</v>
      </c>
      <c r="Q3667">
        <v>0.34804210119328499</v>
      </c>
      <c r="S3667">
        <v>277.21431100000001</v>
      </c>
      <c r="T3667">
        <v>1.9337463678357199E-2</v>
      </c>
      <c r="V3667">
        <v>312.22761000000003</v>
      </c>
      <c r="W3667">
        <v>4.2254480960235599</v>
      </c>
      <c r="Y3667">
        <v>342.21109999999999</v>
      </c>
      <c r="Z3667">
        <v>2.1176210551010701</v>
      </c>
      <c r="AB3667">
        <v>352.22282000000001</v>
      </c>
      <c r="AC3667">
        <v>0.38536178728263698</v>
      </c>
      <c r="AE3667">
        <v>372.20836000000003</v>
      </c>
      <c r="AF3667">
        <v>-1.08729794669993E-2</v>
      </c>
      <c r="AH3667">
        <v>372.20524</v>
      </c>
      <c r="AI3667">
        <v>0.34070586738139003</v>
      </c>
    </row>
    <row r="3668" spans="1:35" x14ac:dyDescent="0.2">
      <c r="A3668">
        <v>152.17179999999999</v>
      </c>
      <c r="B3668">
        <v>6.1089886534433799E-2</v>
      </c>
      <c r="D3668">
        <v>192.19911999999999</v>
      </c>
      <c r="E3668">
        <v>-1.5173442361718E-2</v>
      </c>
      <c r="J3668">
        <v>237.21170000000001</v>
      </c>
      <c r="K3668">
        <v>0.14491745753330401</v>
      </c>
      <c r="M3668">
        <v>252.21386000000001</v>
      </c>
      <c r="N3668">
        <v>-0.41324573943269699</v>
      </c>
      <c r="P3668">
        <v>262.19330000000002</v>
      </c>
      <c r="Q3668">
        <v>0.36537919688089898</v>
      </c>
      <c r="S3668">
        <v>277.20042799999999</v>
      </c>
      <c r="T3668">
        <v>9.5573044956319703E-3</v>
      </c>
      <c r="V3668">
        <v>312.21372000000002</v>
      </c>
      <c r="W3668">
        <v>4.2283462927871103</v>
      </c>
      <c r="Y3668">
        <v>342.19720999999998</v>
      </c>
      <c r="Z3668">
        <v>2.13060228350029</v>
      </c>
      <c r="AB3668">
        <v>352.20895999999999</v>
      </c>
      <c r="AC3668">
        <v>0.41245747864293802</v>
      </c>
      <c r="AE3668">
        <v>372.19448999999997</v>
      </c>
      <c r="AF3668">
        <v>-3.2930481698626599E-2</v>
      </c>
      <c r="AH3668">
        <v>372.19137999999998</v>
      </c>
      <c r="AI3668">
        <v>0.33794327772224803</v>
      </c>
    </row>
    <row r="3669" spans="1:35" x14ac:dyDescent="0.2">
      <c r="A3669">
        <v>152.15790000000001</v>
      </c>
      <c r="B3669">
        <v>6.3924229906922606E-2</v>
      </c>
      <c r="D3669">
        <v>192.18521999999999</v>
      </c>
      <c r="E3669">
        <v>-1.8511191421544001E-2</v>
      </c>
      <c r="J3669">
        <v>237.19782000000001</v>
      </c>
      <c r="K3669">
        <v>0.13865089099417499</v>
      </c>
      <c r="M3669">
        <v>252.19998000000001</v>
      </c>
      <c r="N3669">
        <v>-0.41190212121283998</v>
      </c>
      <c r="P3669">
        <v>262.17941999999999</v>
      </c>
      <c r="Q3669">
        <v>0.38365899120379698</v>
      </c>
      <c r="S3669">
        <v>277.18654700000002</v>
      </c>
      <c r="T3669">
        <v>2.4557720627402602E-3</v>
      </c>
      <c r="V3669">
        <v>312.19985000000003</v>
      </c>
      <c r="W3669">
        <v>4.2293358537518797</v>
      </c>
      <c r="Y3669">
        <v>342.18333999999999</v>
      </c>
      <c r="Z3669">
        <v>2.1438962702281401</v>
      </c>
      <c r="AB3669">
        <v>352.19510000000002</v>
      </c>
      <c r="AC3669">
        <v>0.44126579841777602</v>
      </c>
      <c r="AE3669">
        <v>372.18061</v>
      </c>
      <c r="AF3669">
        <v>-5.35132116685898E-2</v>
      </c>
      <c r="AH3669">
        <v>372.17750000000001</v>
      </c>
      <c r="AI3669">
        <v>0.33870424221291501</v>
      </c>
    </row>
    <row r="3670" spans="1:35" x14ac:dyDescent="0.2">
      <c r="A3670">
        <v>152.14400000000001</v>
      </c>
      <c r="B3670">
        <v>6.5788770008841202E-2</v>
      </c>
      <c r="D3670">
        <v>192.17133999999999</v>
      </c>
      <c r="E3670">
        <v>-2.1547336631756099E-2</v>
      </c>
      <c r="J3670">
        <v>237.18393</v>
      </c>
      <c r="K3670">
        <v>0.133594440129116</v>
      </c>
      <c r="M3670">
        <v>252.18609000000001</v>
      </c>
      <c r="N3670">
        <v>-0.407834018389576</v>
      </c>
      <c r="P3670">
        <v>262.16554000000002</v>
      </c>
      <c r="Q3670">
        <v>0.40332503147090798</v>
      </c>
      <c r="S3670">
        <v>277.172664</v>
      </c>
      <c r="T3670">
        <v>-8.2464068930966604E-3</v>
      </c>
      <c r="V3670">
        <v>312.18596000000002</v>
      </c>
      <c r="W3670">
        <v>4.2283750476856303</v>
      </c>
      <c r="Y3670">
        <v>342.16946000000002</v>
      </c>
      <c r="Z3670">
        <v>2.1573872507796699</v>
      </c>
      <c r="AB3670">
        <v>352.18122</v>
      </c>
      <c r="AC3670">
        <v>0.469805873479543</v>
      </c>
      <c r="AE3670">
        <v>372.16672</v>
      </c>
      <c r="AF3670">
        <v>-7.1157625096980606E-2</v>
      </c>
      <c r="AH3670">
        <v>372.16361000000001</v>
      </c>
      <c r="AI3670">
        <v>0.34194384464238498</v>
      </c>
    </row>
    <row r="3671" spans="1:35" x14ac:dyDescent="0.2">
      <c r="A3671">
        <v>152.1301</v>
      </c>
      <c r="B3671">
        <v>6.7582753797305897E-2</v>
      </c>
      <c r="D3671">
        <v>192.15744000000001</v>
      </c>
      <c r="E3671">
        <v>-2.5522467798628701E-2</v>
      </c>
      <c r="J3671">
        <v>237.17004</v>
      </c>
      <c r="K3671">
        <v>0.12716639525387999</v>
      </c>
      <c r="M3671">
        <v>252.17222000000001</v>
      </c>
      <c r="N3671">
        <v>-0.40176496264707101</v>
      </c>
      <c r="P3671">
        <v>262.15165999999999</v>
      </c>
      <c r="Q3671">
        <v>0.42088816094022002</v>
      </c>
      <c r="S3671">
        <v>277.15878199999997</v>
      </c>
      <c r="T3671">
        <v>-1.5152809931189601E-2</v>
      </c>
      <c r="V3671">
        <v>312.17209000000003</v>
      </c>
      <c r="W3671">
        <v>4.2262368631872702</v>
      </c>
      <c r="Y3671">
        <v>342.15555999999998</v>
      </c>
      <c r="Z3671">
        <v>2.1699359697773599</v>
      </c>
      <c r="AB3671">
        <v>352.16735999999997</v>
      </c>
      <c r="AC3671">
        <v>0.50248118426519495</v>
      </c>
      <c r="AE3671">
        <v>372.15285</v>
      </c>
      <c r="AF3671">
        <v>-8.7033151359843006E-2</v>
      </c>
      <c r="AH3671">
        <v>372.14974999999998</v>
      </c>
      <c r="AI3671">
        <v>0.34549974030919001</v>
      </c>
    </row>
    <row r="3672" spans="1:35" x14ac:dyDescent="0.2">
      <c r="A3672">
        <v>152.11619999999999</v>
      </c>
      <c r="B3672">
        <v>6.8334982288562607E-2</v>
      </c>
      <c r="D3672">
        <v>192.14355</v>
      </c>
      <c r="E3672">
        <v>-2.97595577108078E-2</v>
      </c>
      <c r="J3672">
        <v>237.15615</v>
      </c>
      <c r="K3672">
        <v>0.12096697411821</v>
      </c>
      <c r="M3672">
        <v>252.15834000000001</v>
      </c>
      <c r="N3672">
        <v>-0.394145312348338</v>
      </c>
      <c r="P3672">
        <v>262.13778000000002</v>
      </c>
      <c r="Q3672">
        <v>0.443326250792756</v>
      </c>
      <c r="S3672">
        <v>277.14489900000001</v>
      </c>
      <c r="T3672">
        <v>-1.97370052247232E-2</v>
      </c>
      <c r="V3672">
        <v>312.15820000000002</v>
      </c>
      <c r="W3672">
        <v>4.2238939138630798</v>
      </c>
      <c r="Y3672">
        <v>342.14170000000001</v>
      </c>
      <c r="Z3672">
        <v>2.1802979773150999</v>
      </c>
      <c r="AB3672">
        <v>352.15350000000001</v>
      </c>
      <c r="AC3672">
        <v>0.53787629481499799</v>
      </c>
      <c r="AE3672">
        <v>372.13896999999997</v>
      </c>
      <c r="AF3672">
        <v>-9.9667085374723505E-2</v>
      </c>
      <c r="AH3672">
        <v>372.13587000000001</v>
      </c>
      <c r="AI3672">
        <v>0.34578933062857098</v>
      </c>
    </row>
    <row r="3673" spans="1:35" x14ac:dyDescent="0.2">
      <c r="A3673">
        <v>152.10230000000001</v>
      </c>
      <c r="B3673">
        <v>6.8638706131206095E-2</v>
      </c>
      <c r="D3673">
        <v>192.12965</v>
      </c>
      <c r="E3673">
        <v>-3.4099741667306199E-2</v>
      </c>
      <c r="J3673">
        <v>237.14225999999999</v>
      </c>
      <c r="K3673">
        <v>0.117739115689129</v>
      </c>
      <c r="M3673">
        <v>252.14445000000001</v>
      </c>
      <c r="N3673">
        <v>-0.38585139625734499</v>
      </c>
      <c r="P3673">
        <v>262.12389999999999</v>
      </c>
      <c r="Q3673">
        <v>0.4636614226397</v>
      </c>
      <c r="S3673">
        <v>277.13101599999999</v>
      </c>
      <c r="T3673">
        <v>-2.5600069704553401E-2</v>
      </c>
      <c r="V3673">
        <v>312.14433000000002</v>
      </c>
      <c r="W3673">
        <v>4.2217141050785498</v>
      </c>
      <c r="Y3673">
        <v>342.12781999999999</v>
      </c>
      <c r="Z3673">
        <v>2.18812903984109</v>
      </c>
      <c r="AB3673">
        <v>352.13961999999998</v>
      </c>
      <c r="AC3673">
        <v>0.56974903725319703</v>
      </c>
      <c r="AE3673">
        <v>372.12509</v>
      </c>
      <c r="AF3673">
        <v>-0.10889385335385</v>
      </c>
      <c r="AH3673">
        <v>372.12198999999998</v>
      </c>
      <c r="AI3673">
        <v>0.34856153076975099</v>
      </c>
    </row>
    <row r="3674" spans="1:35" x14ac:dyDescent="0.2">
      <c r="A3674">
        <v>152.08840000000001</v>
      </c>
      <c r="B3674">
        <v>6.8283384719826798E-2</v>
      </c>
      <c r="D3674">
        <v>192.11574999999999</v>
      </c>
      <c r="E3674">
        <v>-3.6936707126166202E-2</v>
      </c>
      <c r="J3674">
        <v>237.12836999999999</v>
      </c>
      <c r="K3674">
        <v>0.114233562806262</v>
      </c>
      <c r="M3674">
        <v>252.13057000000001</v>
      </c>
      <c r="N3674">
        <v>-0.37773543611023902</v>
      </c>
      <c r="P3674">
        <v>262.11002000000002</v>
      </c>
      <c r="Q3674">
        <v>0.47945226975449901</v>
      </c>
      <c r="S3674">
        <v>277.11713400000002</v>
      </c>
      <c r="T3674">
        <v>-2.5746221035002698E-2</v>
      </c>
      <c r="V3674">
        <v>312.13044000000002</v>
      </c>
      <c r="W3674">
        <v>4.2195204817347802</v>
      </c>
      <c r="Y3674">
        <v>342.11394000000001</v>
      </c>
      <c r="Z3674">
        <v>2.1933239426956002</v>
      </c>
      <c r="AB3674">
        <v>352.12576000000001</v>
      </c>
      <c r="AC3674">
        <v>0.60112516583634101</v>
      </c>
      <c r="AE3674">
        <v>372.11119000000002</v>
      </c>
      <c r="AF3674">
        <v>-0.117374167292165</v>
      </c>
      <c r="AH3674">
        <v>372.10811999999999</v>
      </c>
      <c r="AI3674">
        <v>0.35339382529310398</v>
      </c>
    </row>
    <row r="3675" spans="1:35" x14ac:dyDescent="0.2">
      <c r="A3675">
        <v>152.0746</v>
      </c>
      <c r="B3675">
        <v>6.6367919518421997E-2</v>
      </c>
      <c r="D3675">
        <v>192.10185999999999</v>
      </c>
      <c r="E3675">
        <v>-4.0252561312024503E-2</v>
      </c>
      <c r="J3675">
        <v>237.11447999999999</v>
      </c>
      <c r="K3675">
        <v>0.108991511290257</v>
      </c>
      <c r="M3675">
        <v>252.11668</v>
      </c>
      <c r="N3675">
        <v>-0.36944324089585601</v>
      </c>
      <c r="P3675">
        <v>262.09613999999999</v>
      </c>
      <c r="Q3675">
        <v>0.49593179097488499</v>
      </c>
      <c r="S3675">
        <v>277.103252</v>
      </c>
      <c r="T3675">
        <v>-1.97520790890644E-2</v>
      </c>
      <c r="V3675">
        <v>312.11655999999999</v>
      </c>
      <c r="W3675">
        <v>4.2170152340076399</v>
      </c>
      <c r="Y3675">
        <v>342.10007000000002</v>
      </c>
      <c r="Z3675">
        <v>2.1955488027514898</v>
      </c>
      <c r="AB3675">
        <v>352.11189999999999</v>
      </c>
      <c r="AC3675">
        <v>0.62845085055649896</v>
      </c>
      <c r="AE3675">
        <v>372.09730999999999</v>
      </c>
      <c r="AF3675">
        <v>-0.12582578237279299</v>
      </c>
      <c r="AH3675">
        <v>372.09424999999999</v>
      </c>
      <c r="AI3675">
        <v>0.360094581773375</v>
      </c>
    </row>
    <row r="3676" spans="1:35" x14ac:dyDescent="0.2">
      <c r="A3676">
        <v>152.06059999999999</v>
      </c>
      <c r="B3676">
        <v>6.4308198812300502E-2</v>
      </c>
      <c r="D3676">
        <v>192.08796000000001</v>
      </c>
      <c r="E3676">
        <v>-4.5352250903991302E-2</v>
      </c>
      <c r="J3676">
        <v>237.10059000000001</v>
      </c>
      <c r="K3676">
        <v>0.105177090815176</v>
      </c>
      <c r="M3676">
        <v>252.1028</v>
      </c>
      <c r="N3676">
        <v>-0.36132901370551701</v>
      </c>
      <c r="P3676">
        <v>262.08226999999999</v>
      </c>
      <c r="Q3676">
        <v>0.51462546532800002</v>
      </c>
      <c r="S3676">
        <v>277.08936999999997</v>
      </c>
      <c r="T3676">
        <v>-1.7433801510120899E-2</v>
      </c>
      <c r="V3676">
        <v>312.10269</v>
      </c>
      <c r="W3676">
        <v>4.21556649782449</v>
      </c>
      <c r="Y3676">
        <v>342.08620000000002</v>
      </c>
      <c r="Z3676">
        <v>2.1926084053641701</v>
      </c>
      <c r="AB3676">
        <v>352.09802999999999</v>
      </c>
      <c r="AC3676">
        <v>0.64949564096024404</v>
      </c>
      <c r="AE3676">
        <v>372.08344</v>
      </c>
      <c r="AF3676">
        <v>-0.13423929998436099</v>
      </c>
      <c r="AH3676">
        <v>372.08037999999999</v>
      </c>
      <c r="AI3676">
        <v>0.36741365883620702</v>
      </c>
    </row>
    <row r="3677" spans="1:35" x14ac:dyDescent="0.2">
      <c r="A3677">
        <v>152.04669999999999</v>
      </c>
      <c r="B3677">
        <v>6.1711674393005601E-2</v>
      </c>
      <c r="D3677">
        <v>192.07407000000001</v>
      </c>
      <c r="E3677">
        <v>-4.8019535480032301E-2</v>
      </c>
      <c r="J3677">
        <v>237.08670000000001</v>
      </c>
      <c r="K3677">
        <v>0.101643643891596</v>
      </c>
      <c r="M3677">
        <v>252.08892</v>
      </c>
      <c r="N3677">
        <v>-0.35265323134904503</v>
      </c>
      <c r="P3677">
        <v>262.06839000000002</v>
      </c>
      <c r="Q3677">
        <v>0.53271447155153395</v>
      </c>
      <c r="S3677">
        <v>277.075489</v>
      </c>
      <c r="T3677">
        <v>-1.5090722121392E-2</v>
      </c>
      <c r="V3677">
        <v>312.08879999999999</v>
      </c>
      <c r="W3677">
        <v>4.2139970233603501</v>
      </c>
      <c r="Y3677">
        <v>342.07234</v>
      </c>
      <c r="Z3677">
        <v>2.1849841492803899</v>
      </c>
      <c r="AB3677">
        <v>352.08416</v>
      </c>
      <c r="AC3677">
        <v>0.66684281217619301</v>
      </c>
      <c r="AE3677">
        <v>372.06954999999999</v>
      </c>
      <c r="AF3677">
        <v>-0.14206301896110399</v>
      </c>
      <c r="AH3677">
        <v>372.06650000000002</v>
      </c>
      <c r="AI3677">
        <v>0.38124165133799598</v>
      </c>
    </row>
    <row r="3678" spans="1:35" x14ac:dyDescent="0.2">
      <c r="A3678">
        <v>152.03290000000001</v>
      </c>
      <c r="B3678">
        <v>5.7591104426039499E-2</v>
      </c>
      <c r="D3678">
        <v>192.06016</v>
      </c>
      <c r="E3678">
        <v>-5.1531552709805098E-2</v>
      </c>
      <c r="J3678">
        <v>237.07282000000001</v>
      </c>
      <c r="K3678">
        <v>9.7706554895962403E-2</v>
      </c>
      <c r="M3678">
        <v>252.07504</v>
      </c>
      <c r="N3678">
        <v>-0.34372950437078198</v>
      </c>
      <c r="P3678">
        <v>262.05452000000002</v>
      </c>
      <c r="Q3678">
        <v>0.54939230944739004</v>
      </c>
      <c r="S3678">
        <v>277.06160799999998</v>
      </c>
      <c r="T3678">
        <v>-8.5051965227970205E-3</v>
      </c>
      <c r="V3678">
        <v>312.07492000000002</v>
      </c>
      <c r="W3678">
        <v>4.2134418276771299</v>
      </c>
      <c r="Y3678">
        <v>342.05847</v>
      </c>
      <c r="Z3678">
        <v>2.1669903051168302</v>
      </c>
      <c r="AB3678">
        <v>352.07029</v>
      </c>
      <c r="AC3678">
        <v>0.67821283360467599</v>
      </c>
      <c r="AE3678">
        <v>372.05568</v>
      </c>
      <c r="AF3678">
        <v>-0.14926895112718899</v>
      </c>
      <c r="AH3678">
        <v>372.05264</v>
      </c>
      <c r="AI3678">
        <v>0.39818995683123498</v>
      </c>
    </row>
    <row r="3679" spans="1:35" x14ac:dyDescent="0.2">
      <c r="A3679">
        <v>152.01900000000001</v>
      </c>
      <c r="B3679">
        <v>5.4648746300240102E-2</v>
      </c>
      <c r="D3679">
        <v>192.04629</v>
      </c>
      <c r="E3679">
        <v>-5.52405650000947E-2</v>
      </c>
      <c r="J3679">
        <v>237.05892</v>
      </c>
      <c r="K3679">
        <v>9.1443262697267005E-2</v>
      </c>
      <c r="M3679">
        <v>252.06116</v>
      </c>
      <c r="N3679">
        <v>-0.33314356688337698</v>
      </c>
      <c r="P3679">
        <v>262.04064</v>
      </c>
      <c r="Q3679">
        <v>0.56130228186574804</v>
      </c>
      <c r="S3679">
        <v>277.04772600000001</v>
      </c>
      <c r="T3679">
        <v>-4.1975810483338202E-3</v>
      </c>
      <c r="V3679">
        <v>312.06105000000002</v>
      </c>
      <c r="W3679">
        <v>4.2145382908681803</v>
      </c>
      <c r="Y3679">
        <v>342.0446</v>
      </c>
      <c r="Z3679">
        <v>2.1458721474493299</v>
      </c>
      <c r="AB3679">
        <v>352.05642</v>
      </c>
      <c r="AC3679">
        <v>0.68682186960351999</v>
      </c>
      <c r="AE3679">
        <v>372.04178999999999</v>
      </c>
      <c r="AF3679">
        <v>-0.16175630222153101</v>
      </c>
      <c r="AH3679">
        <v>372.03876000000002</v>
      </c>
      <c r="AI3679">
        <v>0.42261231507789898</v>
      </c>
    </row>
    <row r="3680" spans="1:35" x14ac:dyDescent="0.2">
      <c r="A3680">
        <v>152.0051</v>
      </c>
      <c r="B3680">
        <v>4.9998647372789501E-2</v>
      </c>
      <c r="D3680">
        <v>192.03237999999999</v>
      </c>
      <c r="E3680">
        <v>-5.9483486396165498E-2</v>
      </c>
      <c r="J3680">
        <v>237.04503</v>
      </c>
      <c r="K3680">
        <v>8.5287276068792398E-2</v>
      </c>
      <c r="M3680">
        <v>252.04728</v>
      </c>
      <c r="N3680">
        <v>-0.32029253253908302</v>
      </c>
      <c r="P3680">
        <v>262.02676000000002</v>
      </c>
      <c r="Q3680">
        <v>0.57470794279023896</v>
      </c>
      <c r="S3680">
        <v>277.03384399999999</v>
      </c>
      <c r="T3680">
        <v>9.8939121159352401E-4</v>
      </c>
      <c r="V3680">
        <v>312.04716000000002</v>
      </c>
      <c r="W3680">
        <v>4.2165418289119296</v>
      </c>
      <c r="Y3680">
        <v>342.03073999999998</v>
      </c>
      <c r="Z3680">
        <v>2.13101754519022</v>
      </c>
      <c r="AB3680">
        <v>352.04255999999998</v>
      </c>
      <c r="AC3680">
        <v>0.69691136051570601</v>
      </c>
      <c r="AE3680">
        <v>372.02791000000002</v>
      </c>
      <c r="AF3680">
        <v>-0.17524497314625301</v>
      </c>
      <c r="AH3680">
        <v>372.02488</v>
      </c>
      <c r="AI3680">
        <v>0.44882607641894301</v>
      </c>
    </row>
    <row r="3681" spans="1:35" x14ac:dyDescent="0.2">
      <c r="A3681">
        <v>151.99119999999999</v>
      </c>
      <c r="B3681">
        <v>4.5111771940151799E-2</v>
      </c>
      <c r="D3681">
        <v>192.01849000000001</v>
      </c>
      <c r="E3681">
        <v>-6.2337001771300103E-2</v>
      </c>
      <c r="J3681">
        <v>237.03115</v>
      </c>
      <c r="K3681">
        <v>7.8780936537757404E-2</v>
      </c>
      <c r="M3681">
        <v>252.0334</v>
      </c>
      <c r="N3681">
        <v>-0.30598078089588099</v>
      </c>
      <c r="P3681">
        <v>262.01289000000003</v>
      </c>
      <c r="Q3681">
        <v>0.58891170910282697</v>
      </c>
      <c r="S3681">
        <v>277.01996200000002</v>
      </c>
      <c r="T3681">
        <v>6.3879317623349099E-3</v>
      </c>
      <c r="V3681">
        <v>312.03327999999999</v>
      </c>
      <c r="W3681">
        <v>4.2135907772152903</v>
      </c>
      <c r="Y3681">
        <v>342.01688000000001</v>
      </c>
      <c r="Z3681">
        <v>2.1137813902957601</v>
      </c>
      <c r="AB3681">
        <v>352.02868999999998</v>
      </c>
      <c r="AC3681">
        <v>0.70492903497509896</v>
      </c>
      <c r="AE3681">
        <v>372.01400999999998</v>
      </c>
      <c r="AF3681">
        <v>-0.191078558890345</v>
      </c>
      <c r="AH3681">
        <v>372.01101</v>
      </c>
      <c r="AI3681">
        <v>0.47512118287819</v>
      </c>
    </row>
    <row r="3682" spans="1:35" x14ac:dyDescent="0.2">
      <c r="A3682">
        <v>151.97730000000001</v>
      </c>
      <c r="B3682">
        <v>3.8202143785558598E-2</v>
      </c>
      <c r="D3682">
        <v>192.00460000000001</v>
      </c>
      <c r="E3682">
        <v>-6.6326274038661606E-2</v>
      </c>
      <c r="J3682">
        <v>237.01725999999999</v>
      </c>
      <c r="K3682">
        <v>7.6250896351659103E-2</v>
      </c>
      <c r="M3682">
        <v>252.01952</v>
      </c>
      <c r="N3682">
        <v>-0.29045730440594297</v>
      </c>
      <c r="P3682">
        <v>261.99901</v>
      </c>
      <c r="Q3682">
        <v>0.60161004342168101</v>
      </c>
      <c r="S3682">
        <v>277.006079</v>
      </c>
      <c r="T3682">
        <v>1.7026029847897299E-2</v>
      </c>
      <c r="V3682">
        <v>312.01940000000002</v>
      </c>
      <c r="W3682">
        <v>4.2071883726638699</v>
      </c>
      <c r="Y3682">
        <v>342.00301000000002</v>
      </c>
      <c r="Z3682">
        <v>2.0949684525029499</v>
      </c>
      <c r="AB3682">
        <v>352.01481999999999</v>
      </c>
      <c r="AC3682">
        <v>0.71388018416723298</v>
      </c>
      <c r="AE3682">
        <v>372.00015000000002</v>
      </c>
      <c r="AF3682">
        <v>-0.211032725444464</v>
      </c>
      <c r="AH3682">
        <v>371.99712</v>
      </c>
      <c r="AI3682">
        <v>0.50172228597235602</v>
      </c>
    </row>
    <row r="3683" spans="1:35" x14ac:dyDescent="0.2">
      <c r="A3683">
        <v>151.96340000000001</v>
      </c>
      <c r="B3683">
        <v>3.1749952990304503E-2</v>
      </c>
      <c r="D3683">
        <v>191.9907</v>
      </c>
      <c r="E3683">
        <v>-6.8991279593768606E-2</v>
      </c>
      <c r="J3683">
        <v>237.00336999999999</v>
      </c>
      <c r="K3683">
        <v>6.9743623069224103E-2</v>
      </c>
      <c r="M3683">
        <v>252.00564</v>
      </c>
      <c r="N3683">
        <v>-0.27233191076503899</v>
      </c>
      <c r="P3683">
        <v>261.98514</v>
      </c>
      <c r="Q3683">
        <v>0.61267293298068703</v>
      </c>
      <c r="S3683">
        <v>276.99219699999998</v>
      </c>
      <c r="T3683">
        <v>2.49371760421747E-2</v>
      </c>
      <c r="V3683">
        <v>312.00551999999999</v>
      </c>
      <c r="W3683">
        <v>4.1997306126745899</v>
      </c>
      <c r="Y3683">
        <v>341.98914000000002</v>
      </c>
      <c r="Z3683">
        <v>2.0723736138826698</v>
      </c>
      <c r="AB3683">
        <v>352.00094999999999</v>
      </c>
      <c r="AC3683">
        <v>0.72376470874767695</v>
      </c>
      <c r="AE3683">
        <v>371.98624999999998</v>
      </c>
      <c r="AF3683">
        <v>-0.23114144880302301</v>
      </c>
      <c r="AH3683">
        <v>371.98324000000002</v>
      </c>
      <c r="AI3683">
        <v>0.527212015539399</v>
      </c>
    </row>
    <row r="3684" spans="1:35" x14ac:dyDescent="0.2">
      <c r="A3684">
        <v>151.9495</v>
      </c>
      <c r="B3684">
        <v>2.5236910328246501E-2</v>
      </c>
      <c r="D3684">
        <v>191.9768</v>
      </c>
      <c r="E3684">
        <v>-7.25007056216289E-2</v>
      </c>
      <c r="J3684">
        <v>236.98947999999999</v>
      </c>
      <c r="K3684">
        <v>6.2463559965280802E-2</v>
      </c>
      <c r="M3684">
        <v>251.99175</v>
      </c>
      <c r="N3684">
        <v>-0.257125051361558</v>
      </c>
      <c r="P3684">
        <v>261.97125999999997</v>
      </c>
      <c r="Q3684">
        <v>0.62501997585205604</v>
      </c>
      <c r="S3684">
        <v>276.97831400000001</v>
      </c>
      <c r="T3684">
        <v>3.4506747197779901E-2</v>
      </c>
      <c r="V3684">
        <v>311.99162999999999</v>
      </c>
      <c r="W3684">
        <v>4.1941016521947203</v>
      </c>
      <c r="Y3684">
        <v>341.97528999999997</v>
      </c>
      <c r="Z3684">
        <v>2.05460953708238</v>
      </c>
      <c r="AB3684">
        <v>351.98709000000002</v>
      </c>
      <c r="AC3684">
        <v>0.73495661562313996</v>
      </c>
      <c r="AE3684">
        <v>371.97235999999998</v>
      </c>
      <c r="AF3684">
        <v>-0.25257297887258501</v>
      </c>
      <c r="AH3684">
        <v>371.96937000000003</v>
      </c>
      <c r="AI3684">
        <v>0.547297363383903</v>
      </c>
    </row>
    <row r="3685" spans="1:35" x14ac:dyDescent="0.2">
      <c r="A3685">
        <v>151.93559999999999</v>
      </c>
      <c r="B3685">
        <v>1.9265834241816999E-2</v>
      </c>
      <c r="D3685">
        <v>191.96290999999999</v>
      </c>
      <c r="E3685">
        <v>-7.77736981915573E-2</v>
      </c>
      <c r="J3685">
        <v>236.97559000000001</v>
      </c>
      <c r="K3685">
        <v>5.8762527472434302E-2</v>
      </c>
      <c r="M3685">
        <v>251.97787</v>
      </c>
      <c r="N3685">
        <v>-0.24371211253140601</v>
      </c>
      <c r="P3685">
        <v>261.95738999999998</v>
      </c>
      <c r="Q3685">
        <v>0.63676367637738895</v>
      </c>
      <c r="S3685">
        <v>276.96443199999999</v>
      </c>
      <c r="T3685">
        <v>4.3913249639668701E-2</v>
      </c>
      <c r="V3685">
        <v>311.97775000000001</v>
      </c>
      <c r="W3685">
        <v>4.18505011130586</v>
      </c>
      <c r="Y3685">
        <v>341.96141999999998</v>
      </c>
      <c r="Z3685">
        <v>2.0384041174184802</v>
      </c>
      <c r="AB3685">
        <v>351.97323999999998</v>
      </c>
      <c r="AC3685">
        <v>0.74941578868905701</v>
      </c>
      <c r="AE3685">
        <v>371.95848999999998</v>
      </c>
      <c r="AF3685">
        <v>-0.28004695342885599</v>
      </c>
      <c r="AH3685">
        <v>371.95548000000002</v>
      </c>
      <c r="AI3685">
        <v>0.56688264910289798</v>
      </c>
    </row>
    <row r="3686" spans="1:35" x14ac:dyDescent="0.2">
      <c r="A3686">
        <v>151.92169999999999</v>
      </c>
      <c r="B3686">
        <v>1.04262935342074E-2</v>
      </c>
      <c r="D3686">
        <v>191.94900000000001</v>
      </c>
      <c r="E3686">
        <v>-8.28679793456647E-2</v>
      </c>
      <c r="J3686">
        <v>236.96170000000001</v>
      </c>
      <c r="K3686">
        <v>5.5622717261666899E-2</v>
      </c>
      <c r="M3686">
        <v>251.96397999999999</v>
      </c>
      <c r="N3686">
        <v>-0.232862794372099</v>
      </c>
      <c r="P3686">
        <v>261.94351999999998</v>
      </c>
      <c r="Q3686">
        <v>0.64919636821985005</v>
      </c>
      <c r="S3686">
        <v>276.95054900000002</v>
      </c>
      <c r="T3686">
        <v>5.2726291616217301E-2</v>
      </c>
      <c r="V3686">
        <v>311.96386999999999</v>
      </c>
      <c r="W3686">
        <v>4.1770552307749496</v>
      </c>
      <c r="Y3686">
        <v>341.94756000000001</v>
      </c>
      <c r="Z3686">
        <v>2.0237882463038601</v>
      </c>
      <c r="AB3686">
        <v>351.95936</v>
      </c>
      <c r="AC3686">
        <v>0.76763381202328895</v>
      </c>
      <c r="AE3686">
        <v>371.94461000000001</v>
      </c>
      <c r="AF3686">
        <v>-0.31030534017694</v>
      </c>
      <c r="AH3686">
        <v>371.94159000000002</v>
      </c>
      <c r="AI3686">
        <v>0.584480599455665</v>
      </c>
    </row>
    <row r="3687" spans="1:35" x14ac:dyDescent="0.2">
      <c r="A3687">
        <v>151.90780000000001</v>
      </c>
      <c r="B3687">
        <v>5.7866801012470301E-4</v>
      </c>
      <c r="D3687">
        <v>191.93511000000001</v>
      </c>
      <c r="E3687">
        <v>-8.6741668967353303E-2</v>
      </c>
      <c r="J3687">
        <v>236.94782000000001</v>
      </c>
      <c r="K3687">
        <v>5.2014490696217303E-2</v>
      </c>
      <c r="M3687">
        <v>251.95011</v>
      </c>
      <c r="N3687">
        <v>-0.21837596616653701</v>
      </c>
      <c r="P3687">
        <v>261.92964000000001</v>
      </c>
      <c r="Q3687">
        <v>0.66163475027486196</v>
      </c>
      <c r="S3687">
        <v>276.93666400000001</v>
      </c>
      <c r="T3687">
        <v>5.8151959089325002E-2</v>
      </c>
      <c r="V3687">
        <v>311.94999000000001</v>
      </c>
      <c r="W3687">
        <v>4.1690189899795902</v>
      </c>
      <c r="Y3687">
        <v>341.93369999999999</v>
      </c>
      <c r="Z3687">
        <v>2.0133851999751098</v>
      </c>
      <c r="AB3687">
        <v>351.94549999999998</v>
      </c>
      <c r="AC3687">
        <v>0.78586800032865001</v>
      </c>
      <c r="AE3687">
        <v>371.93070999999998</v>
      </c>
      <c r="AF3687">
        <v>-0.33943061479108799</v>
      </c>
      <c r="AH3687">
        <v>371.92772000000002</v>
      </c>
      <c r="AI3687">
        <v>0.59466475305661204</v>
      </c>
    </row>
    <row r="3688" spans="1:35" x14ac:dyDescent="0.2">
      <c r="A3688">
        <v>151.89400000000001</v>
      </c>
      <c r="B3688">
        <v>-9.1786485533707895E-3</v>
      </c>
      <c r="D3688">
        <v>191.92121</v>
      </c>
      <c r="E3688">
        <v>-8.9216926377912897E-2</v>
      </c>
      <c r="J3688">
        <v>236.93394000000001</v>
      </c>
      <c r="K3688">
        <v>4.96879663384674E-2</v>
      </c>
      <c r="M3688">
        <v>251.93622999999999</v>
      </c>
      <c r="N3688">
        <v>-0.20667741556984201</v>
      </c>
      <c r="P3688">
        <v>261.91577000000001</v>
      </c>
      <c r="Q3688">
        <v>0.67245216160047405</v>
      </c>
      <c r="S3688">
        <v>276.92278099999999</v>
      </c>
      <c r="T3688">
        <v>6.4980152729662302E-2</v>
      </c>
      <c r="V3688">
        <v>311.93610000000001</v>
      </c>
      <c r="W3688">
        <v>4.1609975317922601</v>
      </c>
      <c r="Y3688">
        <v>341.91985</v>
      </c>
      <c r="Z3688">
        <v>2.0051981950283602</v>
      </c>
      <c r="AB3688">
        <v>351.93164999999999</v>
      </c>
      <c r="AC3688">
        <v>0.80837532048799299</v>
      </c>
      <c r="AE3688">
        <v>371.91683999999998</v>
      </c>
      <c r="AF3688">
        <v>-0.373429043590364</v>
      </c>
      <c r="AH3688">
        <v>371.91381999999999</v>
      </c>
      <c r="AI3688">
        <v>0.60174316528055505</v>
      </c>
    </row>
    <row r="3689" spans="1:35" x14ac:dyDescent="0.2">
      <c r="A3689">
        <v>151.8801</v>
      </c>
      <c r="B3689">
        <v>-1.5952101705753501E-2</v>
      </c>
      <c r="D3689">
        <v>191.90731</v>
      </c>
      <c r="E3689">
        <v>-9.4121912857921902E-2</v>
      </c>
      <c r="J3689">
        <v>236.92005</v>
      </c>
      <c r="K3689">
        <v>4.7468157471897997E-2</v>
      </c>
      <c r="M3689">
        <v>251.92233999999999</v>
      </c>
      <c r="N3689">
        <v>-0.19498012091546801</v>
      </c>
      <c r="P3689">
        <v>261.90188999999998</v>
      </c>
      <c r="Q3689">
        <v>0.68256437306934803</v>
      </c>
      <c r="S3689">
        <v>276.90889600000003</v>
      </c>
      <c r="T3689">
        <v>7.2518464492234203E-2</v>
      </c>
      <c r="V3689">
        <v>311.92221999999998</v>
      </c>
      <c r="W3689">
        <v>4.1598977081979802</v>
      </c>
      <c r="Y3689">
        <v>341.90600000000001</v>
      </c>
      <c r="Z3689">
        <v>1.9960713256526199</v>
      </c>
      <c r="AB3689">
        <v>351.9178</v>
      </c>
      <c r="AC3689">
        <v>0.82990917453426305</v>
      </c>
      <c r="AE3689">
        <v>371.90296000000001</v>
      </c>
      <c r="AF3689">
        <v>-0.40701145532716099</v>
      </c>
      <c r="AH3689">
        <v>371.89994000000002</v>
      </c>
      <c r="AI3689">
        <v>0.60652947248123601</v>
      </c>
    </row>
    <row r="3690" spans="1:35" x14ac:dyDescent="0.2">
      <c r="A3690">
        <v>151.86619999999999</v>
      </c>
      <c r="B3690">
        <v>-2.493685552621E-2</v>
      </c>
      <c r="D3690">
        <v>191.89340000000001</v>
      </c>
      <c r="E3690">
        <v>-9.83599103396057E-2</v>
      </c>
      <c r="J3690">
        <v>236.90616</v>
      </c>
      <c r="K3690">
        <v>4.0052722591640201E-2</v>
      </c>
      <c r="M3690">
        <v>251.90845999999999</v>
      </c>
      <c r="N3690">
        <v>-0.185419849594505</v>
      </c>
      <c r="P3690">
        <v>261.88801999999998</v>
      </c>
      <c r="Q3690">
        <v>0.693386491220086</v>
      </c>
      <c r="S3690">
        <v>276.89501100000001</v>
      </c>
      <c r="T3690">
        <v>7.71937212601813E-2</v>
      </c>
      <c r="V3690">
        <v>311.90834999999998</v>
      </c>
      <c r="W3690">
        <v>4.15316624052452</v>
      </c>
      <c r="Y3690">
        <v>341.89213000000001</v>
      </c>
      <c r="Z3690">
        <v>1.9836847597877401</v>
      </c>
      <c r="AB3690">
        <v>351.90391</v>
      </c>
      <c r="AC3690">
        <v>0.85036477987127301</v>
      </c>
      <c r="AE3690">
        <v>371.88907999999998</v>
      </c>
      <c r="AF3690">
        <v>-0.44018769500246702</v>
      </c>
      <c r="AH3690">
        <v>371.88603000000001</v>
      </c>
      <c r="AI3690">
        <v>0.60734383113938595</v>
      </c>
    </row>
    <row r="3691" spans="1:35" x14ac:dyDescent="0.2">
      <c r="A3691">
        <v>151.85230000000001</v>
      </c>
      <c r="B3691">
        <v>-3.4297867520243899E-2</v>
      </c>
      <c r="D3691">
        <v>191.87950000000001</v>
      </c>
      <c r="E3691">
        <v>-0.100251867364527</v>
      </c>
      <c r="J3691">
        <v>236.89228</v>
      </c>
      <c r="K3691">
        <v>3.4854250228155498E-2</v>
      </c>
      <c r="M3691">
        <v>251.89457999999999</v>
      </c>
      <c r="N3691">
        <v>-0.17316293820929499</v>
      </c>
      <c r="P3691">
        <v>261.87414000000001</v>
      </c>
      <c r="Q3691">
        <v>0.70584077337873896</v>
      </c>
      <c r="S3691">
        <v>276.881125</v>
      </c>
      <c r="T3691">
        <v>7.9617537843938102E-2</v>
      </c>
      <c r="V3691">
        <v>311.89445999999998</v>
      </c>
      <c r="W3691">
        <v>4.1480943685863503</v>
      </c>
      <c r="Y3691">
        <v>341.87828000000002</v>
      </c>
      <c r="Z3691">
        <v>1.97554138347548</v>
      </c>
      <c r="AB3691">
        <v>351.89006000000001</v>
      </c>
      <c r="AC3691">
        <v>0.87477328397113296</v>
      </c>
      <c r="AE3691">
        <v>371.87518999999998</v>
      </c>
      <c r="AF3691">
        <v>-0.47330368261230299</v>
      </c>
      <c r="AH3691">
        <v>371.87216000000001</v>
      </c>
      <c r="AI3691">
        <v>0.60453691296700396</v>
      </c>
    </row>
    <row r="3692" spans="1:35" x14ac:dyDescent="0.2">
      <c r="A3692">
        <v>151.83840000000001</v>
      </c>
      <c r="B3692">
        <v>-4.1695102341203799E-2</v>
      </c>
      <c r="D3692">
        <v>191.86562000000001</v>
      </c>
      <c r="E3692">
        <v>-0.101289655144013</v>
      </c>
      <c r="J3692">
        <v>236.8784</v>
      </c>
      <c r="K3692">
        <v>3.4982379069137898E-2</v>
      </c>
      <c r="M3692">
        <v>251.88069999999999</v>
      </c>
      <c r="N3692">
        <v>-0.16470510110248701</v>
      </c>
      <c r="P3692">
        <v>261.86027000000001</v>
      </c>
      <c r="Q3692">
        <v>0.71816366660712005</v>
      </c>
      <c r="S3692">
        <v>276.86723899999998</v>
      </c>
      <c r="T3692">
        <v>8.0550901319211901E-2</v>
      </c>
      <c r="V3692">
        <v>311.88058000000001</v>
      </c>
      <c r="W3692">
        <v>4.1430370053939702</v>
      </c>
      <c r="Y3692">
        <v>341.86442</v>
      </c>
      <c r="Z3692">
        <v>1.96926899172713</v>
      </c>
      <c r="AB3692">
        <v>351.87619999999998</v>
      </c>
      <c r="AC3692">
        <v>0.89612548440898498</v>
      </c>
      <c r="AE3692">
        <v>371.86131999999998</v>
      </c>
      <c r="AF3692">
        <v>-0.50824981771419697</v>
      </c>
      <c r="AH3692">
        <v>371.85825999999997</v>
      </c>
      <c r="AI3692">
        <v>0.60013816226507399</v>
      </c>
    </row>
    <row r="3693" spans="1:35" x14ac:dyDescent="0.2">
      <c r="A3693">
        <v>151.8245</v>
      </c>
      <c r="B3693">
        <v>-4.7826361947260802E-2</v>
      </c>
      <c r="D3693">
        <v>191.85172</v>
      </c>
      <c r="E3693">
        <v>-0.10522583891967199</v>
      </c>
      <c r="J3693">
        <v>236.86452</v>
      </c>
      <c r="K3693">
        <v>3.1358056285629501E-2</v>
      </c>
      <c r="M3693">
        <v>251.86681999999999</v>
      </c>
      <c r="N3693">
        <v>-0.157307147467</v>
      </c>
      <c r="P3693">
        <v>261.84638999999999</v>
      </c>
      <c r="Q3693">
        <v>0.73002755476060299</v>
      </c>
      <c r="S3693">
        <v>276.85335099999998</v>
      </c>
      <c r="T3693">
        <v>7.9944265744148105E-2</v>
      </c>
      <c r="V3693">
        <v>311.86669999999998</v>
      </c>
      <c r="W3693">
        <v>4.1416993819757399</v>
      </c>
      <c r="Y3693">
        <v>341.85055999999997</v>
      </c>
      <c r="Z3693">
        <v>1.9625269295739101</v>
      </c>
      <c r="AB3693">
        <v>351.86232000000001</v>
      </c>
      <c r="AC3693">
        <v>0.90935502388479506</v>
      </c>
      <c r="AE3693">
        <v>371.84744000000001</v>
      </c>
      <c r="AF3693">
        <v>-0.54075912065480902</v>
      </c>
      <c r="AH3693">
        <v>371.84438</v>
      </c>
      <c r="AI3693">
        <v>0.59655165869724702</v>
      </c>
    </row>
    <row r="3694" spans="1:35" x14ac:dyDescent="0.2">
      <c r="A3694">
        <v>151.81059999999999</v>
      </c>
      <c r="B3694">
        <v>-5.2491853253269202E-2</v>
      </c>
      <c r="D3694">
        <v>191.83781999999999</v>
      </c>
      <c r="E3694">
        <v>-0.109180749867632</v>
      </c>
      <c r="J3694">
        <v>236.85063</v>
      </c>
      <c r="K3694">
        <v>2.8007590657741999E-2</v>
      </c>
      <c r="M3694">
        <v>251.85292999999999</v>
      </c>
      <c r="N3694">
        <v>-0.15432179253612699</v>
      </c>
      <c r="P3694">
        <v>261.83251999999999</v>
      </c>
      <c r="Q3694">
        <v>0.73991560031164605</v>
      </c>
      <c r="S3694">
        <v>276.83946400000002</v>
      </c>
      <c r="T3694">
        <v>7.9269076019801002E-2</v>
      </c>
      <c r="V3694">
        <v>311.85280999999998</v>
      </c>
      <c r="W3694">
        <v>4.1348575814779096</v>
      </c>
      <c r="Y3694">
        <v>341.83670000000001</v>
      </c>
      <c r="Z3694">
        <v>1.9592539363327901</v>
      </c>
      <c r="AB3694">
        <v>351.84845999999999</v>
      </c>
      <c r="AC3694">
        <v>0.92173531443961099</v>
      </c>
      <c r="AE3694">
        <v>371.83355</v>
      </c>
      <c r="AF3694">
        <v>-0.57166690424813504</v>
      </c>
      <c r="AH3694">
        <v>371.83049</v>
      </c>
      <c r="AI3694">
        <v>0.591030803207928</v>
      </c>
    </row>
    <row r="3695" spans="1:35" x14ac:dyDescent="0.2">
      <c r="A3695">
        <v>151.79669999999999</v>
      </c>
      <c r="B3695">
        <v>-5.9046292651929698E-2</v>
      </c>
      <c r="D3695">
        <v>191.82391999999999</v>
      </c>
      <c r="E3695">
        <v>-0.113359050177118</v>
      </c>
      <c r="J3695">
        <v>236.83674999999999</v>
      </c>
      <c r="K3695">
        <v>2.7073538411211399E-2</v>
      </c>
      <c r="M3695">
        <v>251.83904999999999</v>
      </c>
      <c r="N3695">
        <v>-0.146765459910499</v>
      </c>
      <c r="P3695">
        <v>261.81864000000002</v>
      </c>
      <c r="Q3695">
        <v>0.75153092922820797</v>
      </c>
      <c r="S3695">
        <v>276.82557500000001</v>
      </c>
      <c r="T3695">
        <v>7.8120222572310896E-2</v>
      </c>
      <c r="V3695">
        <v>311.83893</v>
      </c>
      <c r="W3695">
        <v>4.1252040842999804</v>
      </c>
      <c r="Y3695">
        <v>341.82283999999999</v>
      </c>
      <c r="Z3695">
        <v>1.9505802602992299</v>
      </c>
      <c r="AB3695">
        <v>351.83460000000002</v>
      </c>
      <c r="AC3695">
        <v>0.93240104735214802</v>
      </c>
      <c r="AE3695">
        <v>371.81968000000001</v>
      </c>
      <c r="AF3695">
        <v>-0.59758927364423697</v>
      </c>
      <c r="AH3695">
        <v>371.81659999999999</v>
      </c>
      <c r="AI3695">
        <v>0.58761434364988996</v>
      </c>
    </row>
    <row r="3696" spans="1:35" x14ac:dyDescent="0.2">
      <c r="A3696">
        <v>151.78280000000001</v>
      </c>
      <c r="B3696">
        <v>-6.4881763469107998E-2</v>
      </c>
      <c r="D3696">
        <v>191.81001000000001</v>
      </c>
      <c r="E3696">
        <v>-0.117601932220847</v>
      </c>
      <c r="J3696">
        <v>236.82286999999999</v>
      </c>
      <c r="K3696">
        <v>2.8697777252951001E-2</v>
      </c>
      <c r="M3696">
        <v>251.82516000000001</v>
      </c>
      <c r="N3696">
        <v>-0.138092373107539</v>
      </c>
      <c r="P3696">
        <v>261.80475999999999</v>
      </c>
      <c r="Q3696">
        <v>0.76105453783214705</v>
      </c>
      <c r="S3696">
        <v>276.81168700000001</v>
      </c>
      <c r="T3696">
        <v>7.5431928257674197E-2</v>
      </c>
      <c r="V3696">
        <v>311.82504999999998</v>
      </c>
      <c r="W3696">
        <v>4.1131714842873803</v>
      </c>
      <c r="Y3696">
        <v>341.80898999999999</v>
      </c>
      <c r="Z3696">
        <v>1.9419801098284499</v>
      </c>
      <c r="AB3696">
        <v>351.82071999999999</v>
      </c>
      <c r="AC3696">
        <v>0.94024094683429205</v>
      </c>
      <c r="AE3696">
        <v>371.80579999999998</v>
      </c>
      <c r="AF3696">
        <v>-0.61926249307062897</v>
      </c>
      <c r="AH3696">
        <v>371.80272000000002</v>
      </c>
      <c r="AI3696">
        <v>0.58654685271737095</v>
      </c>
    </row>
    <row r="3697" spans="1:35" x14ac:dyDescent="0.2">
      <c r="A3697">
        <v>151.76900000000001</v>
      </c>
      <c r="B3697">
        <v>-6.9852114877709606E-2</v>
      </c>
      <c r="D3697">
        <v>191.79613000000001</v>
      </c>
      <c r="E3697">
        <v>-0.122060691245437</v>
      </c>
      <c r="J3697">
        <v>236.80898999999999</v>
      </c>
      <c r="K3697">
        <v>2.9794979341653299E-2</v>
      </c>
      <c r="M3697">
        <v>251.81129000000001</v>
      </c>
      <c r="N3697">
        <v>-0.129508827364886</v>
      </c>
      <c r="P3697">
        <v>261.79088999999999</v>
      </c>
      <c r="Q3697">
        <v>0.77207307373679501</v>
      </c>
      <c r="S3697">
        <v>276.79779600000001</v>
      </c>
      <c r="T3697">
        <v>7.3142938809486593E-2</v>
      </c>
      <c r="V3697">
        <v>311.81115999999997</v>
      </c>
      <c r="W3697">
        <v>4.10218121461563</v>
      </c>
      <c r="Y3697">
        <v>341.79512</v>
      </c>
      <c r="Z3697">
        <v>1.93454004388171</v>
      </c>
      <c r="AB3697">
        <v>351.80684000000002</v>
      </c>
      <c r="AC3697">
        <v>0.94227208464354595</v>
      </c>
      <c r="AE3697">
        <v>371.79194000000001</v>
      </c>
      <c r="AF3697">
        <v>-0.63692304577428405</v>
      </c>
      <c r="AH3697">
        <v>371.78881999999999</v>
      </c>
      <c r="AI3697">
        <v>0.58639656858400602</v>
      </c>
    </row>
    <row r="3698" spans="1:35" x14ac:dyDescent="0.2">
      <c r="A3698">
        <v>151.7551</v>
      </c>
      <c r="B3698">
        <v>-7.3462482807134702E-2</v>
      </c>
      <c r="D3698">
        <v>191.78225</v>
      </c>
      <c r="E3698">
        <v>-0.126312239830493</v>
      </c>
      <c r="J3698">
        <v>236.79509999999999</v>
      </c>
      <c r="K3698">
        <v>3.6341247462970398E-2</v>
      </c>
      <c r="M3698">
        <v>251.79740000000001</v>
      </c>
      <c r="N3698">
        <v>-0.119713874201205</v>
      </c>
      <c r="P3698">
        <v>261.77701000000002</v>
      </c>
      <c r="Q3698">
        <v>0.78227759208937797</v>
      </c>
      <c r="S3698">
        <v>276.783906</v>
      </c>
      <c r="T3698">
        <v>7.0879138439818898E-2</v>
      </c>
      <c r="V3698">
        <v>311.79728</v>
      </c>
      <c r="W3698">
        <v>4.08744536417968</v>
      </c>
      <c r="Y3698">
        <v>341.78125999999997</v>
      </c>
      <c r="Z3698">
        <v>1.92853168185107</v>
      </c>
      <c r="AB3698">
        <v>351.79298</v>
      </c>
      <c r="AC3698">
        <v>0.93371292479355095</v>
      </c>
      <c r="AE3698">
        <v>371.77805000000001</v>
      </c>
      <c r="AF3698">
        <v>-0.64937474518446803</v>
      </c>
      <c r="AH3698">
        <v>371.77494000000002</v>
      </c>
      <c r="AI3698">
        <v>0.59024466336965298</v>
      </c>
    </row>
    <row r="3699" spans="1:35" x14ac:dyDescent="0.2">
      <c r="A3699">
        <v>151.74119999999999</v>
      </c>
      <c r="B3699">
        <v>-7.7447623616302294E-2</v>
      </c>
      <c r="D3699">
        <v>191.76833999999999</v>
      </c>
      <c r="E3699">
        <v>-0.130272425457749</v>
      </c>
      <c r="J3699">
        <v>236.78121999999999</v>
      </c>
      <c r="K3699">
        <v>4.3736721864218099E-2</v>
      </c>
      <c r="M3699">
        <v>251.78352000000001</v>
      </c>
      <c r="N3699">
        <v>-0.107359410605009</v>
      </c>
      <c r="P3699">
        <v>261.76312999999999</v>
      </c>
      <c r="Q3699">
        <v>0.78922277755553705</v>
      </c>
      <c r="S3699">
        <v>276.770017</v>
      </c>
      <c r="T3699">
        <v>6.99617855929896E-2</v>
      </c>
      <c r="V3699">
        <v>311.78339999999997</v>
      </c>
      <c r="W3699">
        <v>4.0713440492069903</v>
      </c>
      <c r="Y3699">
        <v>341.76740000000001</v>
      </c>
      <c r="Z3699">
        <v>1.92145837993002</v>
      </c>
      <c r="AB3699">
        <v>351.77910000000003</v>
      </c>
      <c r="AC3699">
        <v>0.92513678817409895</v>
      </c>
      <c r="AE3699">
        <v>371.76418000000001</v>
      </c>
      <c r="AF3699">
        <v>-0.66267902438824999</v>
      </c>
      <c r="AH3699">
        <v>371.76103000000001</v>
      </c>
      <c r="AI3699">
        <v>0.59302501927145701</v>
      </c>
    </row>
    <row r="3700" spans="1:35" x14ac:dyDescent="0.2">
      <c r="A3700">
        <v>151.72730000000001</v>
      </c>
      <c r="B3700">
        <v>-8.1669243839093603E-2</v>
      </c>
      <c r="D3700">
        <v>191.75443999999999</v>
      </c>
      <c r="E3700">
        <v>-0.13451352086579799</v>
      </c>
      <c r="J3700">
        <v>236.76733999999999</v>
      </c>
      <c r="K3700">
        <v>5.0536927098318002E-2</v>
      </c>
      <c r="M3700">
        <v>251.76964000000001</v>
      </c>
      <c r="N3700">
        <v>-9.2623171164223306E-2</v>
      </c>
      <c r="P3700">
        <v>261.74925000000002</v>
      </c>
      <c r="Q3700">
        <v>0.79456230290562102</v>
      </c>
      <c r="S3700">
        <v>276.75612599999999</v>
      </c>
      <c r="T3700">
        <v>7.05588489452319E-2</v>
      </c>
      <c r="V3700">
        <v>311.76949999999999</v>
      </c>
      <c r="W3700">
        <v>4.05702881807699</v>
      </c>
      <c r="Y3700">
        <v>341.75355000000002</v>
      </c>
      <c r="Z3700">
        <v>1.91268321220265</v>
      </c>
      <c r="AB3700">
        <v>351.76524000000001</v>
      </c>
      <c r="AC3700">
        <v>0.91442593168775099</v>
      </c>
      <c r="AE3700">
        <v>371.75029999999998</v>
      </c>
      <c r="AF3700">
        <v>-0.67550194818362697</v>
      </c>
      <c r="AH3700">
        <v>371.74716000000001</v>
      </c>
      <c r="AI3700">
        <v>0.59761804616035696</v>
      </c>
    </row>
    <row r="3701" spans="1:35" x14ac:dyDescent="0.2">
      <c r="A3701">
        <v>151.71340000000001</v>
      </c>
      <c r="B3701">
        <v>-8.6461214250526497E-2</v>
      </c>
      <c r="D3701">
        <v>191.74055999999999</v>
      </c>
      <c r="E3701">
        <v>-0.13716965111402199</v>
      </c>
      <c r="J3701">
        <v>236.75345999999999</v>
      </c>
      <c r="K3701">
        <v>5.6319096974047599E-2</v>
      </c>
      <c r="M3701">
        <v>251.75576000000001</v>
      </c>
      <c r="N3701">
        <v>-7.7551374074265697E-2</v>
      </c>
      <c r="P3701">
        <v>261.73536999999999</v>
      </c>
      <c r="Q3701">
        <v>0.80325467444313603</v>
      </c>
      <c r="S3701">
        <v>276.74223699999999</v>
      </c>
      <c r="T3701">
        <v>7.2458180120872795E-2</v>
      </c>
      <c r="V3701">
        <v>311.75562000000002</v>
      </c>
      <c r="W3701">
        <v>4.0425378366744802</v>
      </c>
      <c r="Y3701">
        <v>341.73969</v>
      </c>
      <c r="Z3701">
        <v>1.9001280695589799</v>
      </c>
      <c r="AB3701">
        <v>351.75134000000003</v>
      </c>
      <c r="AC3701">
        <v>0.89942689540735798</v>
      </c>
      <c r="AE3701">
        <v>371.73642000000001</v>
      </c>
      <c r="AF3701">
        <v>-0.68854000023856698</v>
      </c>
      <c r="AH3701">
        <v>371.73325999999997</v>
      </c>
      <c r="AI3701">
        <v>0.60509639331806897</v>
      </c>
    </row>
    <row r="3702" spans="1:35" x14ac:dyDescent="0.2">
      <c r="A3702">
        <v>151.6995</v>
      </c>
      <c r="B3702">
        <v>-9.0868906899349303E-2</v>
      </c>
      <c r="D3702">
        <v>191.72666000000001</v>
      </c>
      <c r="E3702">
        <v>-0.13925334695527899</v>
      </c>
      <c r="J3702">
        <v>236.73957999999999</v>
      </c>
      <c r="K3702">
        <v>6.1974628029622197E-2</v>
      </c>
      <c r="M3702">
        <v>251.74188000000001</v>
      </c>
      <c r="N3702">
        <v>-6.2498932852530602E-2</v>
      </c>
      <c r="P3702">
        <v>261.72149000000002</v>
      </c>
      <c r="Q3702">
        <v>0.81366708614388294</v>
      </c>
      <c r="S3702">
        <v>276.72834699999999</v>
      </c>
      <c r="T3702">
        <v>7.4500577120997002E-2</v>
      </c>
      <c r="V3702">
        <v>311.74173999999999</v>
      </c>
      <c r="W3702">
        <v>4.0280480686073501</v>
      </c>
      <c r="Y3702">
        <v>341.72582</v>
      </c>
      <c r="Z3702">
        <v>1.8855898228996799</v>
      </c>
      <c r="AB3702">
        <v>351.73748000000001</v>
      </c>
      <c r="AC3702">
        <v>0.88716231404430501</v>
      </c>
      <c r="AE3702">
        <v>371.72253999999998</v>
      </c>
      <c r="AF3702">
        <v>-0.70267549351532899</v>
      </c>
      <c r="AH3702">
        <v>371.71938</v>
      </c>
      <c r="AI3702">
        <v>0.61123211836077496</v>
      </c>
    </row>
    <row r="3703" spans="1:35" x14ac:dyDescent="0.2">
      <c r="A3703">
        <v>151.68559999999999</v>
      </c>
      <c r="B3703">
        <v>-9.5677797673774601E-2</v>
      </c>
      <c r="D3703">
        <v>191.71275</v>
      </c>
      <c r="E3703">
        <v>-0.14321202310439499</v>
      </c>
      <c r="J3703">
        <v>236.72569999999999</v>
      </c>
      <c r="K3703">
        <v>6.7013285695406793E-2</v>
      </c>
      <c r="M3703">
        <v>251.72800000000001</v>
      </c>
      <c r="N3703">
        <v>-4.7400896889547801E-2</v>
      </c>
      <c r="P3703">
        <v>261.70760999999999</v>
      </c>
      <c r="Q3703">
        <v>0.81873796061176296</v>
      </c>
      <c r="S3703">
        <v>276.71445799999998</v>
      </c>
      <c r="T3703">
        <v>7.8175160531691296E-2</v>
      </c>
      <c r="V3703">
        <v>311.72784999999999</v>
      </c>
      <c r="W3703">
        <v>4.01396313455946</v>
      </c>
      <c r="Y3703">
        <v>341.71195999999998</v>
      </c>
      <c r="Z3703">
        <v>1.8705622115584499</v>
      </c>
      <c r="AB3703">
        <v>351.72359999999998</v>
      </c>
      <c r="AC3703">
        <v>0.87008169564016402</v>
      </c>
      <c r="AE3703">
        <v>371.70868000000002</v>
      </c>
      <c r="AF3703">
        <v>-0.71898644845739101</v>
      </c>
      <c r="AH3703">
        <v>371.70549</v>
      </c>
      <c r="AI3703">
        <v>0.61865199877145205</v>
      </c>
    </row>
    <row r="3704" spans="1:35" x14ac:dyDescent="0.2">
      <c r="A3704">
        <v>151.67169999999999</v>
      </c>
      <c r="B3704">
        <v>-0.100968143326572</v>
      </c>
      <c r="D3704">
        <v>191.69888</v>
      </c>
      <c r="E3704">
        <v>-0.14594191303939</v>
      </c>
      <c r="J3704">
        <v>236.71181000000001</v>
      </c>
      <c r="K3704">
        <v>7.1727346231276801E-2</v>
      </c>
      <c r="M3704">
        <v>251.71412000000001</v>
      </c>
      <c r="N3704">
        <v>-3.2706658581549301E-2</v>
      </c>
      <c r="P3704">
        <v>261.69373000000002</v>
      </c>
      <c r="Q3704">
        <v>0.82020946989800803</v>
      </c>
      <c r="S3704">
        <v>276.70056899999997</v>
      </c>
      <c r="T3704">
        <v>8.1114182235917598E-2</v>
      </c>
      <c r="V3704">
        <v>311.71397000000002</v>
      </c>
      <c r="W3704">
        <v>4.00182656543425</v>
      </c>
      <c r="Y3704">
        <v>341.69810000000001</v>
      </c>
      <c r="Z3704">
        <v>1.85163054203903</v>
      </c>
      <c r="AB3704">
        <v>351.7097</v>
      </c>
      <c r="AC3704">
        <v>0.855507386204856</v>
      </c>
      <c r="AE3704">
        <v>371.69477999999998</v>
      </c>
      <c r="AF3704">
        <v>-0.73892360875290897</v>
      </c>
      <c r="AH3704">
        <v>371.69161000000003</v>
      </c>
      <c r="AI3704">
        <v>0.62836961066779595</v>
      </c>
    </row>
    <row r="3705" spans="1:35" x14ac:dyDescent="0.2">
      <c r="A3705">
        <v>151.65780000000001</v>
      </c>
      <c r="B3705">
        <v>-0.106135819605066</v>
      </c>
      <c r="D3705">
        <v>191.68499</v>
      </c>
      <c r="E3705">
        <v>-0.148409378244546</v>
      </c>
      <c r="J3705">
        <v>236.69793999999999</v>
      </c>
      <c r="K3705">
        <v>7.6413867339637204E-2</v>
      </c>
      <c r="M3705">
        <v>251.70024000000001</v>
      </c>
      <c r="N3705">
        <v>-1.9633722894932999E-2</v>
      </c>
      <c r="P3705">
        <v>261.67984999999999</v>
      </c>
      <c r="Q3705">
        <v>0.82318309011034496</v>
      </c>
      <c r="S3705">
        <v>276.68668100000002</v>
      </c>
      <c r="T3705">
        <v>8.3984273478287103E-2</v>
      </c>
      <c r="V3705">
        <v>311.70008000000001</v>
      </c>
      <c r="W3705">
        <v>3.9886643049944399</v>
      </c>
      <c r="Y3705">
        <v>341.68423999999999</v>
      </c>
      <c r="Z3705">
        <v>1.83207426633645</v>
      </c>
      <c r="AB3705">
        <v>351.69582000000003</v>
      </c>
      <c r="AC3705">
        <v>0.84412642448373798</v>
      </c>
      <c r="AE3705">
        <v>371.68090999999998</v>
      </c>
      <c r="AF3705">
        <v>-0.76235861891321099</v>
      </c>
      <c r="AH3705">
        <v>371.67772000000002</v>
      </c>
      <c r="AI3705">
        <v>0.63663282791491504</v>
      </c>
    </row>
    <row r="3706" spans="1:35" x14ac:dyDescent="0.2">
      <c r="A3706">
        <v>151.64400000000001</v>
      </c>
      <c r="B3706">
        <v>-0.111976620549765</v>
      </c>
      <c r="D3706">
        <v>191.67108999999999</v>
      </c>
      <c r="E3706">
        <v>-0.14873954766845099</v>
      </c>
      <c r="J3706">
        <v>236.68405999999999</v>
      </c>
      <c r="K3706">
        <v>8.0701186086499399E-2</v>
      </c>
      <c r="M3706">
        <v>251.68636000000001</v>
      </c>
      <c r="N3706">
        <v>-6.7633028700954797E-3</v>
      </c>
      <c r="P3706">
        <v>261.66597000000002</v>
      </c>
      <c r="Q3706">
        <v>0.82186828476779805</v>
      </c>
      <c r="S3706">
        <v>276.67279200000002</v>
      </c>
      <c r="T3706">
        <v>8.4131752916501795E-2</v>
      </c>
      <c r="V3706">
        <v>311.68619999999999</v>
      </c>
      <c r="W3706">
        <v>3.97966634085545</v>
      </c>
      <c r="Y3706">
        <v>341.67036000000002</v>
      </c>
      <c r="Z3706">
        <v>1.8115592419106299</v>
      </c>
      <c r="AB3706">
        <v>351.68194999999997</v>
      </c>
      <c r="AC3706">
        <v>0.830734447233762</v>
      </c>
      <c r="AE3706">
        <v>371.66703000000001</v>
      </c>
      <c r="AF3706">
        <v>-0.79224168270408302</v>
      </c>
      <c r="AH3706">
        <v>371.66383999999999</v>
      </c>
      <c r="AI3706">
        <v>0.64814821028338698</v>
      </c>
    </row>
    <row r="3707" spans="1:35" x14ac:dyDescent="0.2">
      <c r="A3707">
        <v>151.6301</v>
      </c>
      <c r="B3707">
        <v>-0.118956099334787</v>
      </c>
      <c r="D3707">
        <v>191.65719000000001</v>
      </c>
      <c r="E3707">
        <v>-0.14922850388570999</v>
      </c>
      <c r="J3707">
        <v>236.67016000000001</v>
      </c>
      <c r="K3707">
        <v>8.3556511336131595E-2</v>
      </c>
      <c r="M3707">
        <v>251.67248000000001</v>
      </c>
      <c r="N3707">
        <v>6.5784333700963397E-3</v>
      </c>
      <c r="P3707">
        <v>261.65208000000001</v>
      </c>
      <c r="Q3707">
        <v>0.81916070045350398</v>
      </c>
      <c r="S3707">
        <v>276.658905</v>
      </c>
      <c r="T3707">
        <v>8.5275800820735798E-2</v>
      </c>
      <c r="V3707">
        <v>311.67230999999998</v>
      </c>
      <c r="W3707">
        <v>3.96988311014197</v>
      </c>
      <c r="Y3707">
        <v>341.65649999999999</v>
      </c>
      <c r="Z3707">
        <v>1.7896366937304899</v>
      </c>
      <c r="AB3707">
        <v>351.66806000000003</v>
      </c>
      <c r="AC3707">
        <v>0.81815423258638698</v>
      </c>
      <c r="AE3707">
        <v>371.65314000000001</v>
      </c>
      <c r="AF3707">
        <v>-0.82696370769346506</v>
      </c>
      <c r="AH3707">
        <v>371.64994000000002</v>
      </c>
      <c r="AI3707">
        <v>0.66282537690862997</v>
      </c>
    </row>
    <row r="3708" spans="1:35" x14ac:dyDescent="0.2">
      <c r="A3708">
        <v>151.61619999999999</v>
      </c>
      <c r="B3708">
        <v>-0.12492677901277099</v>
      </c>
      <c r="D3708">
        <v>191.64330000000001</v>
      </c>
      <c r="E3708">
        <v>-0.15040220600814799</v>
      </c>
      <c r="J3708">
        <v>236.65628000000001</v>
      </c>
      <c r="K3708">
        <v>8.8124842952210194E-2</v>
      </c>
      <c r="M3708">
        <v>251.65860000000001</v>
      </c>
      <c r="N3708">
        <v>2.13785236132405E-2</v>
      </c>
      <c r="P3708">
        <v>261.63819999999998</v>
      </c>
      <c r="Q3708">
        <v>0.81782560524193004</v>
      </c>
      <c r="S3708">
        <v>276.64501799999999</v>
      </c>
      <c r="T3708">
        <v>8.6893088609012306E-2</v>
      </c>
      <c r="V3708">
        <v>311.65841999999998</v>
      </c>
      <c r="W3708">
        <v>3.9593288373137301</v>
      </c>
      <c r="Y3708">
        <v>341.64263999999997</v>
      </c>
      <c r="Z3708">
        <v>1.7683217176152899</v>
      </c>
      <c r="AB3708">
        <v>351.65415999999999</v>
      </c>
      <c r="AC3708">
        <v>0.80354500083330505</v>
      </c>
      <c r="AE3708">
        <v>371.63925999999998</v>
      </c>
      <c r="AF3708">
        <v>-0.86433780111562597</v>
      </c>
      <c r="AH3708">
        <v>371.63605999999999</v>
      </c>
      <c r="AI3708">
        <v>0.67297584994951698</v>
      </c>
    </row>
    <row r="3709" spans="1:35" x14ac:dyDescent="0.2">
      <c r="A3709">
        <v>151.60230000000001</v>
      </c>
      <c r="B3709">
        <v>-0.131191157880648</v>
      </c>
      <c r="D3709">
        <v>191.62942000000001</v>
      </c>
      <c r="E3709">
        <v>-0.14998237148193799</v>
      </c>
      <c r="J3709">
        <v>236.64240000000001</v>
      </c>
      <c r="K3709">
        <v>9.2197532507135097E-2</v>
      </c>
      <c r="M3709">
        <v>251.64471</v>
      </c>
      <c r="N3709">
        <v>3.74121302028936E-2</v>
      </c>
      <c r="P3709">
        <v>261.62432000000001</v>
      </c>
      <c r="Q3709">
        <v>0.81855918520167903</v>
      </c>
      <c r="S3709">
        <v>276.63112999999998</v>
      </c>
      <c r="T3709">
        <v>8.7401432469117593E-2</v>
      </c>
      <c r="V3709">
        <v>311.64454000000001</v>
      </c>
      <c r="W3709">
        <v>3.9487611196511399</v>
      </c>
      <c r="Y3709">
        <v>341.62876</v>
      </c>
      <c r="Z3709">
        <v>1.7507356622604699</v>
      </c>
      <c r="AB3709">
        <v>351.64028000000002</v>
      </c>
      <c r="AC3709">
        <v>0.789446975819314</v>
      </c>
      <c r="AE3709">
        <v>371.62535000000003</v>
      </c>
      <c r="AF3709">
        <v>-0.90128576602275401</v>
      </c>
      <c r="AH3709">
        <v>371.62218000000001</v>
      </c>
      <c r="AI3709">
        <v>0.69127863567060299</v>
      </c>
    </row>
    <row r="3710" spans="1:35" x14ac:dyDescent="0.2">
      <c r="A3710">
        <v>151.58840000000001</v>
      </c>
      <c r="B3710">
        <v>-0.137759404884855</v>
      </c>
      <c r="D3710">
        <v>191.61551</v>
      </c>
      <c r="E3710">
        <v>-0.15077145399728001</v>
      </c>
      <c r="J3710">
        <v>236.62852000000001</v>
      </c>
      <c r="K3710">
        <v>9.2722285042354802E-2</v>
      </c>
      <c r="M3710">
        <v>251.63083</v>
      </c>
      <c r="N3710">
        <v>5.1600302372801297E-2</v>
      </c>
      <c r="P3710">
        <v>261.61043999999998</v>
      </c>
      <c r="Q3710">
        <v>0.81524435959976105</v>
      </c>
      <c r="S3710">
        <v>276.61724400000003</v>
      </c>
      <c r="T3710">
        <v>8.6464873828761904E-2</v>
      </c>
      <c r="V3710">
        <v>311.63065</v>
      </c>
      <c r="W3710">
        <v>3.9363675044069</v>
      </c>
      <c r="Y3710">
        <v>341.61489999999998</v>
      </c>
      <c r="Z3710">
        <v>1.7301231917981601</v>
      </c>
      <c r="AB3710">
        <v>351.62639000000001</v>
      </c>
      <c r="AC3710">
        <v>0.77616042209804204</v>
      </c>
      <c r="AE3710">
        <v>371.61147999999997</v>
      </c>
      <c r="AF3710">
        <v>-0.939258218400149</v>
      </c>
      <c r="AH3710">
        <v>371.60829999999999</v>
      </c>
      <c r="AI3710">
        <v>0.71002161578952805</v>
      </c>
    </row>
    <row r="3711" spans="1:35" x14ac:dyDescent="0.2">
      <c r="A3711">
        <v>151.5745</v>
      </c>
      <c r="B3711">
        <v>-0.14566589837910099</v>
      </c>
      <c r="D3711">
        <v>191.60163</v>
      </c>
      <c r="E3711">
        <v>-0.15400670867348201</v>
      </c>
      <c r="J3711">
        <v>236.61464000000001</v>
      </c>
      <c r="K3711">
        <v>9.5271466217300704E-2</v>
      </c>
      <c r="M3711">
        <v>251.61694</v>
      </c>
      <c r="N3711">
        <v>6.6998489089872104E-2</v>
      </c>
      <c r="P3711">
        <v>261.59656000000001</v>
      </c>
      <c r="Q3711">
        <v>0.81377982891738698</v>
      </c>
      <c r="S3711">
        <v>276.60335800000001</v>
      </c>
      <c r="T3711">
        <v>8.7116376426563405E-2</v>
      </c>
      <c r="V3711">
        <v>311.61676</v>
      </c>
      <c r="W3711">
        <v>3.9251497534447699</v>
      </c>
      <c r="Y3711">
        <v>341.60102000000001</v>
      </c>
      <c r="Z3711">
        <v>1.70698594583094</v>
      </c>
      <c r="AB3711">
        <v>351.61250000000001</v>
      </c>
      <c r="AC3711">
        <v>0.76511441208004305</v>
      </c>
      <c r="AE3711">
        <v>371.59757000000002</v>
      </c>
      <c r="AF3711">
        <v>-0.975070442870965</v>
      </c>
      <c r="AH3711">
        <v>371.59440999999998</v>
      </c>
      <c r="AI3711">
        <v>0.72610171629012699</v>
      </c>
    </row>
    <row r="3712" spans="1:35" x14ac:dyDescent="0.2">
      <c r="A3712">
        <v>151.56059999999999</v>
      </c>
      <c r="B3712">
        <v>-0.154549688771731</v>
      </c>
      <c r="D3712">
        <v>191.58774</v>
      </c>
      <c r="E3712">
        <v>-0.154336458431859</v>
      </c>
      <c r="J3712">
        <v>236.60075000000001</v>
      </c>
      <c r="K3712">
        <v>9.6090281752141501E-2</v>
      </c>
      <c r="M3712">
        <v>251.60306</v>
      </c>
      <c r="N3712">
        <v>8.3919887294284304E-2</v>
      </c>
      <c r="P3712">
        <v>261.58267000000001</v>
      </c>
      <c r="Q3712">
        <v>0.81486849665389505</v>
      </c>
      <c r="S3712">
        <v>276.589472</v>
      </c>
      <c r="T3712">
        <v>8.6161135820059895E-2</v>
      </c>
      <c r="V3712">
        <v>311.60288000000003</v>
      </c>
      <c r="W3712">
        <v>3.9155679318974701</v>
      </c>
      <c r="Y3712">
        <v>341.58715999999998</v>
      </c>
      <c r="Z3712">
        <v>1.6858650605968899</v>
      </c>
      <c r="AB3712">
        <v>351.59859999999998</v>
      </c>
      <c r="AC3712">
        <v>0.75581238971568399</v>
      </c>
      <c r="AE3712">
        <v>371.58368000000002</v>
      </c>
      <c r="AF3712">
        <v>-1.01269237564906</v>
      </c>
      <c r="AH3712">
        <v>371.58053000000001</v>
      </c>
      <c r="AI3712">
        <v>0.74863241919924794</v>
      </c>
    </row>
    <row r="3713" spans="1:35" x14ac:dyDescent="0.2">
      <c r="A3713">
        <v>151.54669999999999</v>
      </c>
      <c r="B3713">
        <v>-0.16354360238139001</v>
      </c>
      <c r="D3713">
        <v>191.57383999999999</v>
      </c>
      <c r="E3713">
        <v>-0.15305402115457101</v>
      </c>
      <c r="J3713">
        <v>236.58687</v>
      </c>
      <c r="K3713">
        <v>0.100882735926731</v>
      </c>
      <c r="M3713">
        <v>251.58915999999999</v>
      </c>
      <c r="N3713">
        <v>0.10252352356679401</v>
      </c>
      <c r="P3713">
        <v>261.56878</v>
      </c>
      <c r="Q3713">
        <v>0.81444162979255497</v>
      </c>
      <c r="S3713">
        <v>276.57558799999998</v>
      </c>
      <c r="T3713">
        <v>8.55609418888129E-2</v>
      </c>
      <c r="V3713">
        <v>311.589</v>
      </c>
      <c r="W3713">
        <v>3.90677273181839</v>
      </c>
      <c r="Y3713">
        <v>341.57328999999999</v>
      </c>
      <c r="Z3713">
        <v>1.6691194471090101</v>
      </c>
      <c r="AB3713">
        <v>351.5847</v>
      </c>
      <c r="AC3713">
        <v>0.75209997025007103</v>
      </c>
      <c r="AE3713">
        <v>371.56977999999998</v>
      </c>
      <c r="AF3713">
        <v>-1.04594021242596</v>
      </c>
      <c r="AH3713">
        <v>371.56664000000001</v>
      </c>
      <c r="AI3713">
        <v>0.76846172621742403</v>
      </c>
    </row>
    <row r="3714" spans="1:35" x14ac:dyDescent="0.2">
      <c r="A3714">
        <v>151.53280000000001</v>
      </c>
      <c r="B3714">
        <v>-0.174054139448897</v>
      </c>
      <c r="D3714">
        <v>191.55995999999999</v>
      </c>
      <c r="E3714">
        <v>-0.154114332630717</v>
      </c>
      <c r="J3714">
        <v>236.57299</v>
      </c>
      <c r="K3714">
        <v>0.103088454210295</v>
      </c>
      <c r="M3714">
        <v>251.57526999999999</v>
      </c>
      <c r="N3714">
        <v>0.122514310473193</v>
      </c>
      <c r="P3714">
        <v>261.55489999999998</v>
      </c>
      <c r="Q3714">
        <v>0.81204902371864396</v>
      </c>
      <c r="S3714">
        <v>276.56170400000002</v>
      </c>
      <c r="T3714">
        <v>8.5365466316933994E-2</v>
      </c>
      <c r="V3714">
        <v>311.57511</v>
      </c>
      <c r="W3714">
        <v>3.8988557530371799</v>
      </c>
      <c r="Y3714">
        <v>341.55941000000001</v>
      </c>
      <c r="Z3714">
        <v>1.6595880037714501</v>
      </c>
      <c r="AB3714">
        <v>351.57080000000002</v>
      </c>
      <c r="AC3714">
        <v>0.75165102331563605</v>
      </c>
      <c r="AE3714">
        <v>371.55588999999998</v>
      </c>
      <c r="AF3714">
        <v>-1.0759808383248</v>
      </c>
      <c r="AH3714">
        <v>371.55275</v>
      </c>
      <c r="AI3714">
        <v>0.78439021744725401</v>
      </c>
    </row>
    <row r="3715" spans="1:35" x14ac:dyDescent="0.2">
      <c r="A3715">
        <v>151.5189</v>
      </c>
      <c r="B3715">
        <v>-0.183451309543775</v>
      </c>
      <c r="D3715">
        <v>191.54606999999999</v>
      </c>
      <c r="E3715">
        <v>-0.15320683989335501</v>
      </c>
      <c r="J3715">
        <v>236.55911</v>
      </c>
      <c r="K3715">
        <v>0.106468749831205</v>
      </c>
      <c r="M3715">
        <v>251.56138000000001</v>
      </c>
      <c r="N3715">
        <v>0.14431782963248899</v>
      </c>
      <c r="P3715">
        <v>261.54101000000003</v>
      </c>
      <c r="Q3715">
        <v>0.80841464034374499</v>
      </c>
      <c r="S3715">
        <v>276.54782</v>
      </c>
      <c r="T3715">
        <v>8.2853954501846405E-2</v>
      </c>
      <c r="V3715">
        <v>311.56121999999999</v>
      </c>
      <c r="W3715">
        <v>3.8921426887778701</v>
      </c>
      <c r="Y3715">
        <v>341.54554000000002</v>
      </c>
      <c r="Z3715">
        <v>1.64973360279887</v>
      </c>
      <c r="AB3715">
        <v>351.55689999999998</v>
      </c>
      <c r="AC3715">
        <v>0.75374154824050099</v>
      </c>
      <c r="AE3715">
        <v>371.54199999999997</v>
      </c>
      <c r="AF3715">
        <v>-1.10194308693608</v>
      </c>
      <c r="AH3715">
        <v>371.53886999999997</v>
      </c>
      <c r="AI3715">
        <v>0.79870644640944199</v>
      </c>
    </row>
    <row r="3716" spans="1:35" x14ac:dyDescent="0.2">
      <c r="A3716">
        <v>151.505</v>
      </c>
      <c r="B3716">
        <v>-0.194200257864452</v>
      </c>
      <c r="D3716">
        <v>191.53218000000001</v>
      </c>
      <c r="E3716">
        <v>-0.151278347804541</v>
      </c>
      <c r="J3716">
        <v>236.54522</v>
      </c>
      <c r="K3716">
        <v>0.110994105716876</v>
      </c>
      <c r="M3716">
        <v>251.54749000000001</v>
      </c>
      <c r="N3716">
        <v>0.16454779610204501</v>
      </c>
      <c r="P3716">
        <v>261.52713</v>
      </c>
      <c r="Q3716">
        <v>0.804193602493113</v>
      </c>
      <c r="S3716">
        <v>276.53393599999998</v>
      </c>
      <c r="T3716">
        <v>7.5680054749651005E-2</v>
      </c>
      <c r="V3716">
        <v>311.54734000000002</v>
      </c>
      <c r="W3716">
        <v>3.8861589927330198</v>
      </c>
      <c r="Y3716">
        <v>341.53165999999999</v>
      </c>
      <c r="Z3716">
        <v>1.6388158862370901</v>
      </c>
      <c r="AB3716">
        <v>351.54300000000001</v>
      </c>
      <c r="AC3716">
        <v>0.75757951658988698</v>
      </c>
      <c r="AE3716">
        <v>371.52811000000003</v>
      </c>
      <c r="AF3716">
        <v>-1.12202380347505</v>
      </c>
      <c r="AH3716">
        <v>371.52499999999998</v>
      </c>
      <c r="AI3716">
        <v>0.80868827407067201</v>
      </c>
    </row>
    <row r="3717" spans="1:35" x14ac:dyDescent="0.2">
      <c r="A3717">
        <v>151.49109999999999</v>
      </c>
      <c r="B3717">
        <v>-0.20505518172402401</v>
      </c>
      <c r="D3717">
        <v>191.51830000000001</v>
      </c>
      <c r="E3717">
        <v>-0.150952328726812</v>
      </c>
      <c r="J3717">
        <v>236.53135</v>
      </c>
      <c r="K3717">
        <v>0.11570192701696699</v>
      </c>
      <c r="M3717">
        <v>251.53360000000001</v>
      </c>
      <c r="N3717">
        <v>0.18270869541696799</v>
      </c>
      <c r="P3717">
        <v>261.51324</v>
      </c>
      <c r="Q3717">
        <v>0.79997297025153902</v>
      </c>
      <c r="S3717">
        <v>276.52005200000002</v>
      </c>
      <c r="T3717">
        <v>6.7728989344232493E-2</v>
      </c>
      <c r="V3717">
        <v>311.53343999999998</v>
      </c>
      <c r="W3717">
        <v>3.8788094920785601</v>
      </c>
      <c r="Y3717">
        <v>341.51780000000002</v>
      </c>
      <c r="Z3717">
        <v>1.63166691420026</v>
      </c>
      <c r="AB3717">
        <v>351.52910000000003</v>
      </c>
      <c r="AC3717">
        <v>0.76131257059469803</v>
      </c>
      <c r="AE3717">
        <v>371.51418999999999</v>
      </c>
      <c r="AF3717">
        <v>-1.1421227576388</v>
      </c>
      <c r="AH3717">
        <v>371.51110999999997</v>
      </c>
      <c r="AI3717">
        <v>0.80980998357827005</v>
      </c>
    </row>
    <row r="3718" spans="1:35" x14ac:dyDescent="0.2">
      <c r="A3718">
        <v>151.47720000000001</v>
      </c>
      <c r="B3718">
        <v>-0.21588819583723901</v>
      </c>
      <c r="D3718">
        <v>191.50442000000001</v>
      </c>
      <c r="E3718">
        <v>-0.150157923399105</v>
      </c>
      <c r="J3718">
        <v>236.51747</v>
      </c>
      <c r="K3718">
        <v>0.123406760372595</v>
      </c>
      <c r="M3718">
        <v>251.5197</v>
      </c>
      <c r="N3718">
        <v>0.199993396381347</v>
      </c>
      <c r="P3718">
        <v>261.49936000000002</v>
      </c>
      <c r="Q3718">
        <v>0.79586875894128695</v>
      </c>
      <c r="S3718">
        <v>276.506168</v>
      </c>
      <c r="T3718">
        <v>5.6729041156355201E-2</v>
      </c>
      <c r="V3718">
        <v>311.51956000000001</v>
      </c>
      <c r="W3718">
        <v>3.86906819029578</v>
      </c>
      <c r="Y3718">
        <v>341.50391000000002</v>
      </c>
      <c r="Z3718">
        <v>1.6304884480184001</v>
      </c>
      <c r="AB3718">
        <v>351.51519999999999</v>
      </c>
      <c r="AC3718">
        <v>0.76483609540377995</v>
      </c>
      <c r="AE3718">
        <v>371.50029999999998</v>
      </c>
      <c r="AF3718">
        <v>-1.15447115864251</v>
      </c>
      <c r="AH3718">
        <v>371.49723999999998</v>
      </c>
      <c r="AI3718">
        <v>0.80893292393040706</v>
      </c>
    </row>
    <row r="3719" spans="1:35" x14ac:dyDescent="0.2">
      <c r="A3719">
        <v>151.4633</v>
      </c>
      <c r="B3719">
        <v>-0.22692179225224399</v>
      </c>
      <c r="D3719">
        <v>191.49052</v>
      </c>
      <c r="E3719">
        <v>-0.148520492574757</v>
      </c>
      <c r="J3719">
        <v>236.50359</v>
      </c>
      <c r="K3719">
        <v>0.135730604065015</v>
      </c>
      <c r="M3719">
        <v>251.50581</v>
      </c>
      <c r="N3719">
        <v>0.214246121780269</v>
      </c>
      <c r="P3719">
        <v>261.48547000000002</v>
      </c>
      <c r="Q3719">
        <v>0.79059108028764902</v>
      </c>
      <c r="S3719">
        <v>276.49228599999998</v>
      </c>
      <c r="T3719">
        <v>4.6483766335901601E-2</v>
      </c>
      <c r="V3719">
        <v>311.50567000000001</v>
      </c>
      <c r="W3719">
        <v>3.85917888021803</v>
      </c>
      <c r="Y3719">
        <v>341.49004000000002</v>
      </c>
      <c r="Z3719">
        <v>1.62526132941336</v>
      </c>
      <c r="AB3719">
        <v>351.50130000000001</v>
      </c>
      <c r="AC3719">
        <v>0.76365453201330502</v>
      </c>
      <c r="AE3719">
        <v>371.48640999999998</v>
      </c>
      <c r="AF3719">
        <v>-1.1576970680280501</v>
      </c>
      <c r="AH3719">
        <v>371.48336</v>
      </c>
      <c r="AI3719">
        <v>0.80670505503870904</v>
      </c>
    </row>
    <row r="3720" spans="1:35" x14ac:dyDescent="0.2">
      <c r="A3720">
        <v>151.4494</v>
      </c>
      <c r="B3720">
        <v>-0.239453010876476</v>
      </c>
      <c r="D3720">
        <v>191.47663</v>
      </c>
      <c r="E3720">
        <v>-0.147819979920749</v>
      </c>
      <c r="J3720">
        <v>236.48972000000001</v>
      </c>
      <c r="K3720">
        <v>0.144387302726454</v>
      </c>
      <c r="M3720">
        <v>251.49191999999999</v>
      </c>
      <c r="N3720">
        <v>0.226051772502221</v>
      </c>
      <c r="P3720">
        <v>261.47158999999999</v>
      </c>
      <c r="Q3720">
        <v>0.78404473506882599</v>
      </c>
      <c r="S3720">
        <v>276.47840200000002</v>
      </c>
      <c r="T3720">
        <v>3.8436818482896797E-2</v>
      </c>
      <c r="V3720">
        <v>311.49178000000001</v>
      </c>
      <c r="W3720">
        <v>3.8551147679609898</v>
      </c>
      <c r="Y3720">
        <v>341.47618</v>
      </c>
      <c r="Z3720">
        <v>1.61927325458163</v>
      </c>
      <c r="AB3720">
        <v>351.48739</v>
      </c>
      <c r="AC3720">
        <v>0.76083518163160502</v>
      </c>
      <c r="AE3720">
        <v>371.47251</v>
      </c>
      <c r="AF3720">
        <v>-1.15987386090015</v>
      </c>
      <c r="AH3720">
        <v>371.46947</v>
      </c>
      <c r="AI3720">
        <v>0.80411898730751996</v>
      </c>
    </row>
    <row r="3721" spans="1:35" x14ac:dyDescent="0.2">
      <c r="A3721">
        <v>151.43549999999999</v>
      </c>
      <c r="B3721">
        <v>-0.25064501414700502</v>
      </c>
      <c r="D3721">
        <v>191.46275</v>
      </c>
      <c r="E3721">
        <v>-0.14972318157519099</v>
      </c>
      <c r="J3721">
        <v>236.47583</v>
      </c>
      <c r="K3721">
        <v>0.15632898048824501</v>
      </c>
      <c r="M3721">
        <v>251.47802999999999</v>
      </c>
      <c r="N3721">
        <v>0.24137765612302201</v>
      </c>
      <c r="P3721">
        <v>261.45769999999999</v>
      </c>
      <c r="Q3721">
        <v>0.77751279266879103</v>
      </c>
      <c r="S3721">
        <v>276.464519</v>
      </c>
      <c r="T3721">
        <v>2.92085346821708E-2</v>
      </c>
      <c r="V3721">
        <v>311.47789999999998</v>
      </c>
      <c r="W3721">
        <v>3.8526999225422198</v>
      </c>
      <c r="Y3721">
        <v>341.46230000000003</v>
      </c>
      <c r="Z3721">
        <v>1.61140745924202</v>
      </c>
      <c r="AB3721">
        <v>351.47349000000003</v>
      </c>
      <c r="AC3721">
        <v>0.75442197936894595</v>
      </c>
      <c r="AE3721">
        <v>371.45859999999999</v>
      </c>
      <c r="AF3721">
        <v>-1.1589646357693699</v>
      </c>
      <c r="AH3721">
        <v>371.45558999999997</v>
      </c>
      <c r="AI3721">
        <v>0.80503692137062</v>
      </c>
    </row>
    <row r="3722" spans="1:35" x14ac:dyDescent="0.2">
      <c r="A3722">
        <v>151.42160000000001</v>
      </c>
      <c r="B3722">
        <v>-0.26097137819463201</v>
      </c>
      <c r="D3722">
        <v>191.44888</v>
      </c>
      <c r="E3722">
        <v>-0.14920046047325</v>
      </c>
      <c r="J3722">
        <v>236.46195</v>
      </c>
      <c r="K3722">
        <v>0.171308167055892</v>
      </c>
      <c r="M3722">
        <v>251.46413999999999</v>
      </c>
      <c r="N3722">
        <v>0.25391994678563001</v>
      </c>
      <c r="P3722">
        <v>261.44382000000002</v>
      </c>
      <c r="Q3722">
        <v>0.77007422717777596</v>
      </c>
      <c r="S3722">
        <v>276.45063399999998</v>
      </c>
      <c r="T3722">
        <v>2.11388998028883E-2</v>
      </c>
      <c r="V3722">
        <v>311.464</v>
      </c>
      <c r="W3722">
        <v>3.84727024873431</v>
      </c>
      <c r="Y3722">
        <v>341.44841000000002</v>
      </c>
      <c r="Z3722">
        <v>1.6019772361839599</v>
      </c>
      <c r="AB3722">
        <v>351.45958000000002</v>
      </c>
      <c r="AC3722">
        <v>0.733506291823117</v>
      </c>
      <c r="AE3722">
        <v>371.44470000000001</v>
      </c>
      <c r="AF3722">
        <v>-1.1527556758119</v>
      </c>
      <c r="AH3722">
        <v>371.44171999999998</v>
      </c>
      <c r="AI3722">
        <v>0.80636414818986801</v>
      </c>
    </row>
    <row r="3723" spans="1:35" x14ac:dyDescent="0.2">
      <c r="A3723">
        <v>151.4076</v>
      </c>
      <c r="B3723">
        <v>-0.271264018563519</v>
      </c>
      <c r="D3723">
        <v>191.43499</v>
      </c>
      <c r="E3723">
        <v>-0.14730154760699901</v>
      </c>
      <c r="J3723">
        <v>236.44807</v>
      </c>
      <c r="K3723">
        <v>0.18734552046932099</v>
      </c>
      <c r="M3723">
        <v>251.45024000000001</v>
      </c>
      <c r="N3723">
        <v>0.26242130017110998</v>
      </c>
      <c r="P3723">
        <v>261.42993999999999</v>
      </c>
      <c r="Q3723">
        <v>0.76123767619046001</v>
      </c>
      <c r="S3723">
        <v>276.43675000000002</v>
      </c>
      <c r="T3723">
        <v>1.49619386444939E-2</v>
      </c>
      <c r="V3723">
        <v>311.45012000000003</v>
      </c>
      <c r="W3723">
        <v>3.8326563078432101</v>
      </c>
      <c r="Y3723">
        <v>341.43455</v>
      </c>
      <c r="Z3723">
        <v>1.59399897221878</v>
      </c>
      <c r="AB3723">
        <v>351.44569000000001</v>
      </c>
      <c r="AC3723">
        <v>0.71091917872105004</v>
      </c>
      <c r="AE3723">
        <v>371.43081000000001</v>
      </c>
      <c r="AF3723">
        <v>-1.14223594200654</v>
      </c>
      <c r="AH3723">
        <v>371.42782</v>
      </c>
      <c r="AI3723">
        <v>0.80698293508667795</v>
      </c>
    </row>
    <row r="3724" spans="1:35" x14ac:dyDescent="0.2">
      <c r="A3724">
        <v>151.3938</v>
      </c>
      <c r="B3724">
        <v>-0.27919453776070402</v>
      </c>
      <c r="D3724">
        <v>191.4211</v>
      </c>
      <c r="E3724">
        <v>-0.14559970129040301</v>
      </c>
      <c r="J3724">
        <v>236.4342</v>
      </c>
      <c r="K3724">
        <v>0.20173614827486</v>
      </c>
      <c r="M3724">
        <v>251.43636000000001</v>
      </c>
      <c r="N3724">
        <v>0.27262836203444202</v>
      </c>
      <c r="P3724">
        <v>261.41604999999998</v>
      </c>
      <c r="Q3724">
        <v>0.75114003071088598</v>
      </c>
      <c r="S3724">
        <v>276.422865</v>
      </c>
      <c r="T3724">
        <v>1.16913896634241E-2</v>
      </c>
      <c r="V3724">
        <v>311.43623000000002</v>
      </c>
      <c r="W3724">
        <v>3.8207037324394402</v>
      </c>
      <c r="Y3724">
        <v>341.42068</v>
      </c>
      <c r="Z3724">
        <v>1.58648035183483</v>
      </c>
      <c r="AB3724">
        <v>351.43178</v>
      </c>
      <c r="AC3724">
        <v>0.68371800442196695</v>
      </c>
      <c r="AE3724">
        <v>371.41690999999997</v>
      </c>
      <c r="AF3724">
        <v>-1.12978713273164</v>
      </c>
      <c r="AH3724">
        <v>371.41397000000001</v>
      </c>
      <c r="AI3724">
        <v>0.80811593204242205</v>
      </c>
    </row>
    <row r="3725" spans="1:35" x14ac:dyDescent="0.2">
      <c r="A3725">
        <v>151.37979999999999</v>
      </c>
      <c r="B3725">
        <v>-0.28904004923474003</v>
      </c>
      <c r="D3725">
        <v>191.40722</v>
      </c>
      <c r="E3725">
        <v>-0.14416944640212501</v>
      </c>
      <c r="J3725">
        <v>236.42032</v>
      </c>
      <c r="K3725">
        <v>0.21738257980749401</v>
      </c>
      <c r="M3725">
        <v>251.42246</v>
      </c>
      <c r="N3725">
        <v>0.28074910311928097</v>
      </c>
      <c r="P3725">
        <v>261.40217000000001</v>
      </c>
      <c r="Q3725">
        <v>0.73897661270250403</v>
      </c>
      <c r="S3725">
        <v>276.40897999999999</v>
      </c>
      <c r="T3725">
        <v>8.6327555029902595E-3</v>
      </c>
      <c r="V3725">
        <v>311.42234000000002</v>
      </c>
      <c r="W3725">
        <v>3.81187232873916</v>
      </c>
      <c r="Y3725">
        <v>341.40679999999998</v>
      </c>
      <c r="Z3725">
        <v>1.5766363466983599</v>
      </c>
      <c r="AB3725">
        <v>351.41788000000003</v>
      </c>
      <c r="AC3725">
        <v>0.64837868184094405</v>
      </c>
      <c r="AE3725">
        <v>371.40300999999999</v>
      </c>
      <c r="AF3725">
        <v>-1.1196902253193799</v>
      </c>
      <c r="AH3725">
        <v>371.40008</v>
      </c>
      <c r="AI3725">
        <v>0.80921890750735503</v>
      </c>
    </row>
    <row r="3726" spans="1:35" x14ac:dyDescent="0.2">
      <c r="A3726">
        <v>151.36590000000001</v>
      </c>
      <c r="B3726">
        <v>-0.29705680221707997</v>
      </c>
      <c r="D3726">
        <v>191.39333999999999</v>
      </c>
      <c r="E3726">
        <v>-0.14236478193559901</v>
      </c>
      <c r="J3726">
        <v>236.40644</v>
      </c>
      <c r="K3726">
        <v>0.23139489657913401</v>
      </c>
      <c r="M3726">
        <v>251.40857</v>
      </c>
      <c r="N3726">
        <v>0.28518968784294102</v>
      </c>
      <c r="P3726">
        <v>261.38828000000001</v>
      </c>
      <c r="Q3726">
        <v>0.726923540954592</v>
      </c>
      <c r="S3726">
        <v>276.39509399999997</v>
      </c>
      <c r="T3726">
        <v>7.4408323930265797E-3</v>
      </c>
      <c r="V3726">
        <v>311.40845999999999</v>
      </c>
      <c r="W3726">
        <v>3.8053902001787101</v>
      </c>
      <c r="Y3726">
        <v>341.39292999999998</v>
      </c>
      <c r="Z3726">
        <v>1.5634858487012799</v>
      </c>
      <c r="AB3726">
        <v>351.40397000000002</v>
      </c>
      <c r="AC3726">
        <v>0.60613525760477704</v>
      </c>
      <c r="AE3726">
        <v>371.38911999999999</v>
      </c>
      <c r="AF3726">
        <v>-1.10911343531566</v>
      </c>
      <c r="AH3726">
        <v>371.38619999999997</v>
      </c>
      <c r="AI3726">
        <v>0.81217850470188602</v>
      </c>
    </row>
    <row r="3727" spans="1:35" x14ac:dyDescent="0.2">
      <c r="A3727">
        <v>151.352</v>
      </c>
      <c r="B3727">
        <v>-0.30339944163113203</v>
      </c>
      <c r="D3727">
        <v>191.37943999999999</v>
      </c>
      <c r="E3727">
        <v>-0.139258947954773</v>
      </c>
      <c r="J3727">
        <v>236.39256</v>
      </c>
      <c r="K3727">
        <v>0.24276289715053401</v>
      </c>
      <c r="M3727">
        <v>251.39467999999999</v>
      </c>
      <c r="N3727">
        <v>0.28792364034898899</v>
      </c>
      <c r="P3727">
        <v>261.37439999999998</v>
      </c>
      <c r="Q3727">
        <v>0.71455155838967499</v>
      </c>
      <c r="S3727">
        <v>276.38120800000002</v>
      </c>
      <c r="T3727">
        <v>6.6285689389684998E-3</v>
      </c>
      <c r="V3727">
        <v>311.39456999999999</v>
      </c>
      <c r="W3727">
        <v>3.7956253389733101</v>
      </c>
      <c r="Y3727">
        <v>341.37905999999998</v>
      </c>
      <c r="Z3727">
        <v>1.5490741476519301</v>
      </c>
      <c r="AB3727">
        <v>351.39008000000001</v>
      </c>
      <c r="AC3727">
        <v>0.55727107322504998</v>
      </c>
      <c r="AE3727">
        <v>371.37524000000002</v>
      </c>
      <c r="AF3727">
        <v>-1.0994091372280901</v>
      </c>
      <c r="AH3727">
        <v>371.37232</v>
      </c>
      <c r="AI3727">
        <v>0.81228969750890401</v>
      </c>
    </row>
    <row r="3728" spans="1:35" x14ac:dyDescent="0.2">
      <c r="A3728">
        <v>151.3381</v>
      </c>
      <c r="B3728">
        <v>-0.30838293258659399</v>
      </c>
      <c r="D3728">
        <v>191.36556999999999</v>
      </c>
      <c r="E3728">
        <v>-0.135985310175779</v>
      </c>
      <c r="J3728">
        <v>236.37868</v>
      </c>
      <c r="K3728">
        <v>0.25510753938312503</v>
      </c>
      <c r="M3728">
        <v>251.38078999999999</v>
      </c>
      <c r="N3728">
        <v>0.28929188785292298</v>
      </c>
      <c r="P3728">
        <v>261.36050999999998</v>
      </c>
      <c r="Q3728">
        <v>0.69605610350514902</v>
      </c>
      <c r="S3728">
        <v>276.367322</v>
      </c>
      <c r="T3728">
        <v>6.9484468684125299E-3</v>
      </c>
      <c r="V3728">
        <v>311.38067999999998</v>
      </c>
      <c r="W3728">
        <v>3.78556390377386</v>
      </c>
      <c r="Y3728">
        <v>341.36518000000001</v>
      </c>
      <c r="Z3728">
        <v>1.53121082050213</v>
      </c>
      <c r="AB3728">
        <v>351.37617999999998</v>
      </c>
      <c r="AC3728">
        <v>0.50696672073558402</v>
      </c>
      <c r="AE3728">
        <v>371.36133999999998</v>
      </c>
      <c r="AF3728">
        <v>-1.09161547422189</v>
      </c>
      <c r="AH3728">
        <v>371.35843999999997</v>
      </c>
      <c r="AI3728">
        <v>0.81248400281974797</v>
      </c>
    </row>
    <row r="3729" spans="1:35" x14ac:dyDescent="0.2">
      <c r="A3729">
        <v>151.32419999999999</v>
      </c>
      <c r="B3729">
        <v>-0.31254651282384199</v>
      </c>
      <c r="D3729">
        <v>191.35168999999999</v>
      </c>
      <c r="E3729">
        <v>-0.13251525210107101</v>
      </c>
      <c r="J3729">
        <v>236.36481000000001</v>
      </c>
      <c r="K3729">
        <v>0.26748452177323101</v>
      </c>
      <c r="M3729">
        <v>251.36689999999999</v>
      </c>
      <c r="N3729">
        <v>0.29059432262822499</v>
      </c>
      <c r="P3729">
        <v>261.34663</v>
      </c>
      <c r="Q3729">
        <v>0.67533888368672301</v>
      </c>
      <c r="S3729">
        <v>276.35343399999999</v>
      </c>
      <c r="T3729">
        <v>1.0160876962698E-2</v>
      </c>
      <c r="V3729">
        <v>311.36680000000001</v>
      </c>
      <c r="W3729">
        <v>3.77638014555155</v>
      </c>
      <c r="Y3729">
        <v>341.35131000000001</v>
      </c>
      <c r="Z3729">
        <v>1.5128584277118999</v>
      </c>
      <c r="AB3729">
        <v>351.36225999999999</v>
      </c>
      <c r="AC3729">
        <v>0.453389647027092</v>
      </c>
      <c r="AE3729">
        <v>371.34744999999998</v>
      </c>
      <c r="AF3729">
        <v>-1.0879353655184101</v>
      </c>
      <c r="AH3729">
        <v>371.34456999999998</v>
      </c>
      <c r="AI3729">
        <v>0.81206740950729805</v>
      </c>
    </row>
    <row r="3730" spans="1:35" x14ac:dyDescent="0.2">
      <c r="A3730">
        <v>151.31030000000001</v>
      </c>
      <c r="B3730">
        <v>-0.31622917235922499</v>
      </c>
      <c r="D3730">
        <v>191.33779999999999</v>
      </c>
      <c r="E3730">
        <v>-0.12942008097892299</v>
      </c>
      <c r="J3730">
        <v>236.35093000000001</v>
      </c>
      <c r="K3730">
        <v>0.28023722095216402</v>
      </c>
      <c r="M3730">
        <v>251.35301000000001</v>
      </c>
      <c r="N3730">
        <v>0.28915781787698602</v>
      </c>
      <c r="P3730">
        <v>261.33274</v>
      </c>
      <c r="Q3730">
        <v>0.65277583556100804</v>
      </c>
      <c r="S3730">
        <v>276.33954799999998</v>
      </c>
      <c r="T3730">
        <v>1.17305741599703E-2</v>
      </c>
      <c r="V3730">
        <v>311.35291000000001</v>
      </c>
      <c r="W3730">
        <v>3.76597964299379</v>
      </c>
      <c r="Y3730">
        <v>341.33742999999998</v>
      </c>
      <c r="Z3730">
        <v>1.4944649487978801</v>
      </c>
      <c r="AB3730">
        <v>351.34838000000002</v>
      </c>
      <c r="AC3730">
        <v>0.40089143152210499</v>
      </c>
      <c r="AE3730">
        <v>371.33355</v>
      </c>
      <c r="AF3730">
        <v>-1.08720316861239</v>
      </c>
      <c r="AH3730">
        <v>371.33067999999997</v>
      </c>
      <c r="AI3730">
        <v>0.81039093073540003</v>
      </c>
    </row>
    <row r="3731" spans="1:35" x14ac:dyDescent="0.2">
      <c r="A3731">
        <v>151.29640000000001</v>
      </c>
      <c r="B3731">
        <v>-0.31887387802054601</v>
      </c>
      <c r="D3731">
        <v>191.32391999999999</v>
      </c>
      <c r="E3731">
        <v>-0.12620297864070801</v>
      </c>
      <c r="J3731">
        <v>236.33706000000001</v>
      </c>
      <c r="K3731">
        <v>0.29318067631161998</v>
      </c>
      <c r="M3731">
        <v>251.33912000000001</v>
      </c>
      <c r="N3731">
        <v>0.28590342992173801</v>
      </c>
      <c r="P3731">
        <v>261.31885999999997</v>
      </c>
      <c r="Q3731">
        <v>0.62894699141897303</v>
      </c>
      <c r="S3731">
        <v>276.32566100000003</v>
      </c>
      <c r="T3731">
        <v>9.9230869517362794E-3</v>
      </c>
      <c r="V3731">
        <v>311.33902</v>
      </c>
      <c r="W3731">
        <v>3.7552825756558601</v>
      </c>
      <c r="Y3731">
        <v>341.32355999999999</v>
      </c>
      <c r="Z3731">
        <v>1.47608375722923</v>
      </c>
      <c r="AB3731">
        <v>351.33447999999999</v>
      </c>
      <c r="AC3731">
        <v>0.34699003654003502</v>
      </c>
      <c r="AE3731">
        <v>371.31968000000001</v>
      </c>
      <c r="AF3731">
        <v>-1.0879497378845799</v>
      </c>
      <c r="AH3731">
        <v>371.31680999999998</v>
      </c>
      <c r="AI3731">
        <v>0.81167281964600202</v>
      </c>
    </row>
    <row r="3732" spans="1:35" x14ac:dyDescent="0.2">
      <c r="A3732">
        <v>151.2824</v>
      </c>
      <c r="B3732">
        <v>-0.32146834119128997</v>
      </c>
      <c r="D3732">
        <v>191.31003000000001</v>
      </c>
      <c r="E3732">
        <v>-0.123192576363768</v>
      </c>
      <c r="J3732">
        <v>236.32317</v>
      </c>
      <c r="K3732">
        <v>0.30551686256812599</v>
      </c>
      <c r="M3732">
        <v>251.32524000000001</v>
      </c>
      <c r="N3732">
        <v>0.28076577947710801</v>
      </c>
      <c r="P3732">
        <v>261.30498</v>
      </c>
      <c r="Q3732">
        <v>0.60072251881792305</v>
      </c>
      <c r="S3732">
        <v>276.31177400000001</v>
      </c>
      <c r="T3732">
        <v>4.1916562076012697E-3</v>
      </c>
      <c r="V3732">
        <v>311.32513</v>
      </c>
      <c r="W3732">
        <v>3.7436947265278602</v>
      </c>
      <c r="Y3732">
        <v>341.30968000000001</v>
      </c>
      <c r="Z3732">
        <v>1.4578713299491499</v>
      </c>
      <c r="AB3732">
        <v>351.32058000000001</v>
      </c>
      <c r="AC3732">
        <v>0.29629962404260601</v>
      </c>
      <c r="AE3732">
        <v>371.30578000000003</v>
      </c>
      <c r="AF3732">
        <v>-1.0919471745476099</v>
      </c>
      <c r="AH3732">
        <v>371.30293</v>
      </c>
      <c r="AI3732">
        <v>0.82054579129454497</v>
      </c>
    </row>
    <row r="3733" spans="1:35" x14ac:dyDescent="0.2">
      <c r="A3733">
        <v>151.26849999999999</v>
      </c>
      <c r="B3733">
        <v>-0.32407858003785101</v>
      </c>
      <c r="D3733">
        <v>191.29615999999999</v>
      </c>
      <c r="E3733">
        <v>-0.12092179564942999</v>
      </c>
      <c r="J3733">
        <v>236.30930000000001</v>
      </c>
      <c r="K3733">
        <v>0.31631693896042101</v>
      </c>
      <c r="M3733">
        <v>251.31135</v>
      </c>
      <c r="N3733">
        <v>0.27524980326536802</v>
      </c>
      <c r="P3733">
        <v>261.29109</v>
      </c>
      <c r="Q3733">
        <v>0.57296496429382904</v>
      </c>
      <c r="S3733">
        <v>276.29788500000001</v>
      </c>
      <c r="T3733">
        <v>-4.4430320927963604E-3</v>
      </c>
      <c r="V3733">
        <v>311.31124999999997</v>
      </c>
      <c r="W3733">
        <v>3.7320787223690801</v>
      </c>
      <c r="Y3733">
        <v>341.29579000000001</v>
      </c>
      <c r="Z3733">
        <v>1.4423306383688801</v>
      </c>
      <c r="AB3733">
        <v>351.30669</v>
      </c>
      <c r="AC3733">
        <v>0.251318935827614</v>
      </c>
      <c r="AE3733">
        <v>371.29189000000002</v>
      </c>
      <c r="AF3733">
        <v>-1.0971491057154099</v>
      </c>
      <c r="AH3733">
        <v>371.28906000000001</v>
      </c>
      <c r="AI3733">
        <v>0.83271421428770998</v>
      </c>
    </row>
    <row r="3734" spans="1:35" x14ac:dyDescent="0.2">
      <c r="A3734">
        <v>151.25460000000001</v>
      </c>
      <c r="B3734">
        <v>-0.32642235059146302</v>
      </c>
      <c r="D3734">
        <v>191.28227999999999</v>
      </c>
      <c r="E3734">
        <v>-0.117883346201016</v>
      </c>
      <c r="J3734">
        <v>236.29541</v>
      </c>
      <c r="K3734">
        <v>0.32694980844176902</v>
      </c>
      <c r="M3734">
        <v>251.29746</v>
      </c>
      <c r="N3734">
        <v>0.26959899399852499</v>
      </c>
      <c r="P3734">
        <v>261.27719999999999</v>
      </c>
      <c r="Q3734">
        <v>0.54486283574541094</v>
      </c>
      <c r="S3734">
        <v>276.283996</v>
      </c>
      <c r="T3734">
        <v>-2.02585155050099E-2</v>
      </c>
      <c r="V3734">
        <v>311.29736000000003</v>
      </c>
      <c r="W3734">
        <v>3.7203003538262398</v>
      </c>
      <c r="Y3734">
        <v>341.28190000000001</v>
      </c>
      <c r="Z3734">
        <v>1.4262791268600301</v>
      </c>
      <c r="AB3734">
        <v>351.2928</v>
      </c>
      <c r="AC3734">
        <v>0.206954516955803</v>
      </c>
      <c r="AE3734">
        <v>371.27798999999999</v>
      </c>
      <c r="AF3734">
        <v>-1.1025174360299099</v>
      </c>
      <c r="AH3734">
        <v>371.27517999999998</v>
      </c>
      <c r="AI3734">
        <v>0.84115501316028096</v>
      </c>
    </row>
    <row r="3735" spans="1:35" x14ac:dyDescent="0.2">
      <c r="A3735">
        <v>151.2407</v>
      </c>
      <c r="B3735">
        <v>-0.328337405890269</v>
      </c>
      <c r="D3735">
        <v>191.26840000000001</v>
      </c>
      <c r="E3735">
        <v>-0.115687581179444</v>
      </c>
      <c r="J3735">
        <v>236.28154000000001</v>
      </c>
      <c r="K3735">
        <v>0.33798368010060398</v>
      </c>
      <c r="M3735">
        <v>251.28357</v>
      </c>
      <c r="N3735">
        <v>0.26406093080669801</v>
      </c>
      <c r="P3735">
        <v>261.26332000000002</v>
      </c>
      <c r="Q3735">
        <v>0.51803187977660903</v>
      </c>
      <c r="S3735">
        <v>276.270106</v>
      </c>
      <c r="T3735">
        <v>-4.3794153866687398E-2</v>
      </c>
      <c r="V3735">
        <v>311.28348</v>
      </c>
      <c r="W3735">
        <v>3.7088196619036902</v>
      </c>
      <c r="Y3735">
        <v>341.26803999999998</v>
      </c>
      <c r="Z3735">
        <v>1.4100510664727199</v>
      </c>
      <c r="AB3735">
        <v>351.27890000000002</v>
      </c>
      <c r="AC3735">
        <v>0.16527213253322601</v>
      </c>
      <c r="AE3735">
        <v>371.26409999999998</v>
      </c>
      <c r="AF3735">
        <v>-1.1078952853149699</v>
      </c>
      <c r="AH3735">
        <v>371.26130999999998</v>
      </c>
      <c r="AI3735">
        <v>0.85042951826105995</v>
      </c>
    </row>
    <row r="3736" spans="1:35" x14ac:dyDescent="0.2">
      <c r="A3736">
        <v>151.2268</v>
      </c>
      <c r="B3736">
        <v>-0.33094508838667003</v>
      </c>
      <c r="D3736">
        <v>191.25450000000001</v>
      </c>
      <c r="E3736">
        <v>-0.11152667757857999</v>
      </c>
      <c r="J3736">
        <v>236.26766000000001</v>
      </c>
      <c r="K3736">
        <v>0.349643311944978</v>
      </c>
      <c r="M3736">
        <v>251.26967999999999</v>
      </c>
      <c r="N3736">
        <v>0.25798601265846699</v>
      </c>
      <c r="P3736">
        <v>261.24943999999999</v>
      </c>
      <c r="Q3736">
        <v>0.492131182876347</v>
      </c>
      <c r="S3736">
        <v>276.25621599999999</v>
      </c>
      <c r="T3736">
        <v>-6.5672883510305299E-2</v>
      </c>
      <c r="V3736">
        <v>311.26960000000003</v>
      </c>
      <c r="W3736">
        <v>3.6976366245594599</v>
      </c>
      <c r="Y3736">
        <v>341.25416000000001</v>
      </c>
      <c r="Z3736">
        <v>1.3953777391194899</v>
      </c>
      <c r="AB3736">
        <v>351.26501000000002</v>
      </c>
      <c r="AC3736">
        <v>0.13102496087320001</v>
      </c>
      <c r="AE3736">
        <v>371.25020000000001</v>
      </c>
      <c r="AF3736">
        <v>-1.1118244043460599</v>
      </c>
      <c r="AH3736">
        <v>371.24741999999998</v>
      </c>
      <c r="AI3736">
        <v>0.85532789989097202</v>
      </c>
    </row>
    <row r="3737" spans="1:35" x14ac:dyDescent="0.2">
      <c r="A3737">
        <v>151.21289999999999</v>
      </c>
      <c r="B3737">
        <v>-0.33417721013172402</v>
      </c>
      <c r="D3737">
        <v>191.24063000000001</v>
      </c>
      <c r="E3737">
        <v>-0.107179061533853</v>
      </c>
      <c r="J3737">
        <v>236.25378000000001</v>
      </c>
      <c r="K3737">
        <v>0.362980774739734</v>
      </c>
      <c r="M3737">
        <v>251.25579999999999</v>
      </c>
      <c r="N3737">
        <v>0.25029525320245899</v>
      </c>
      <c r="P3737">
        <v>261.23554999999999</v>
      </c>
      <c r="Q3737">
        <v>0.46589280416204698</v>
      </c>
      <c r="S3737">
        <v>276.24232599999999</v>
      </c>
      <c r="T3737">
        <v>-8.94817834061198E-2</v>
      </c>
      <c r="V3737">
        <v>311.25569999999999</v>
      </c>
      <c r="W3737">
        <v>3.6888308057060799</v>
      </c>
      <c r="Y3737">
        <v>341.24027999999998</v>
      </c>
      <c r="Z3737">
        <v>1.3868378275712401</v>
      </c>
      <c r="AB3737">
        <v>351.25112000000001</v>
      </c>
      <c r="AC3737">
        <v>0.100463508673675</v>
      </c>
      <c r="AE3737">
        <v>371.23631999999998</v>
      </c>
      <c r="AF3737">
        <v>-1.1167909723531599</v>
      </c>
      <c r="AH3737">
        <v>371.23356000000001</v>
      </c>
      <c r="AI3737">
        <v>0.84877039513257002</v>
      </c>
    </row>
    <row r="3738" spans="1:35" x14ac:dyDescent="0.2">
      <c r="A3738">
        <v>151.19890000000001</v>
      </c>
      <c r="B3738">
        <v>-0.33740277846536398</v>
      </c>
      <c r="D3738">
        <v>191.22675000000001</v>
      </c>
      <c r="E3738">
        <v>-0.102167292370187</v>
      </c>
      <c r="J3738">
        <v>236.23990000000001</v>
      </c>
      <c r="K3738">
        <v>0.37703765974297998</v>
      </c>
      <c r="M3738">
        <v>251.24191999999999</v>
      </c>
      <c r="N3738">
        <v>0.24188591781007099</v>
      </c>
      <c r="P3738">
        <v>261.22167000000002</v>
      </c>
      <c r="Q3738">
        <v>0.44161336861642297</v>
      </c>
      <c r="S3738">
        <v>276.22843599999999</v>
      </c>
      <c r="T3738">
        <v>-0.114965999415837</v>
      </c>
      <c r="V3738">
        <v>311.24182000000002</v>
      </c>
      <c r="W3738">
        <v>3.6785111625435198</v>
      </c>
      <c r="Y3738">
        <v>341.22638999999998</v>
      </c>
      <c r="Z3738">
        <v>1.383783471296</v>
      </c>
      <c r="AB3738">
        <v>351.23723999999999</v>
      </c>
      <c r="AC3738">
        <v>7.6245604885624194E-2</v>
      </c>
      <c r="AE3738">
        <v>371.22244000000001</v>
      </c>
      <c r="AF3738">
        <v>-1.12238456458571</v>
      </c>
      <c r="AH3738">
        <v>371.21967999999998</v>
      </c>
      <c r="AI3738">
        <v>0.83628080354424805</v>
      </c>
    </row>
    <row r="3739" spans="1:35" x14ac:dyDescent="0.2">
      <c r="A3739">
        <v>151.185</v>
      </c>
      <c r="B3739">
        <v>-0.34046610816781098</v>
      </c>
      <c r="D3739">
        <v>191.21288000000001</v>
      </c>
      <c r="E3739">
        <v>-9.7811083942452096E-2</v>
      </c>
      <c r="J3739">
        <v>236.22603000000001</v>
      </c>
      <c r="K3739">
        <v>0.39077400352846298</v>
      </c>
      <c r="M3739">
        <v>251.22801999999999</v>
      </c>
      <c r="N3739">
        <v>0.23316434267128799</v>
      </c>
      <c r="P3739">
        <v>261.20778000000001</v>
      </c>
      <c r="Q3739">
        <v>0.42000196689563901</v>
      </c>
      <c r="S3739">
        <v>276.21454599999998</v>
      </c>
      <c r="T3739">
        <v>-0.14398988903217</v>
      </c>
      <c r="V3739">
        <v>311.22793999999999</v>
      </c>
      <c r="W3739">
        <v>3.6665869982829502</v>
      </c>
      <c r="Y3739">
        <v>341.21249999999998</v>
      </c>
      <c r="Z3739">
        <v>1.3806863266895799</v>
      </c>
      <c r="AB3739">
        <v>351.22334999999998</v>
      </c>
      <c r="AC3739">
        <v>5.4584992536044201E-2</v>
      </c>
      <c r="AE3739">
        <v>371.20855</v>
      </c>
      <c r="AF3739">
        <v>-1.1250313936449301</v>
      </c>
      <c r="AH3739">
        <v>371.20580999999999</v>
      </c>
      <c r="AI3739">
        <v>0.81720280032241199</v>
      </c>
    </row>
    <row r="3740" spans="1:35" x14ac:dyDescent="0.2">
      <c r="A3740">
        <v>151.1711</v>
      </c>
      <c r="B3740">
        <v>-0.34339492117734999</v>
      </c>
      <c r="D3740">
        <v>191.19899000000001</v>
      </c>
      <c r="E3740">
        <v>-9.2987500087130706E-2</v>
      </c>
      <c r="J3740">
        <v>236.21215000000001</v>
      </c>
      <c r="K3740">
        <v>0.40633072774002399</v>
      </c>
      <c r="M3740">
        <v>251.21413999999999</v>
      </c>
      <c r="N3740">
        <v>0.22325694261830001</v>
      </c>
      <c r="P3740">
        <v>261.19389999999999</v>
      </c>
      <c r="Q3740">
        <v>0.39457616843721599</v>
      </c>
      <c r="S3740">
        <v>276.20065599999998</v>
      </c>
      <c r="T3740">
        <v>-0.173768560682623</v>
      </c>
      <c r="V3740">
        <v>311.21404999999999</v>
      </c>
      <c r="W3740">
        <v>3.6540692952099301</v>
      </c>
      <c r="Y3740">
        <v>341.19860999999997</v>
      </c>
      <c r="Z3740">
        <v>1.37461803265848</v>
      </c>
      <c r="AB3740">
        <v>351.20945999999998</v>
      </c>
      <c r="AC3740">
        <v>3.3546560383594902E-2</v>
      </c>
      <c r="AE3740">
        <v>371.19465000000002</v>
      </c>
      <c r="AF3740">
        <v>-1.1281385177043799</v>
      </c>
      <c r="AH3740">
        <v>371.19193999999999</v>
      </c>
      <c r="AI3740">
        <v>0.79191687388551202</v>
      </c>
    </row>
    <row r="3741" spans="1:35" x14ac:dyDescent="0.2">
      <c r="A3741">
        <v>151.15719999999999</v>
      </c>
      <c r="B3741">
        <v>-0.34829688967605599</v>
      </c>
      <c r="D3741">
        <v>191.18511000000001</v>
      </c>
      <c r="E3741">
        <v>-8.6760975650527997E-2</v>
      </c>
      <c r="J3741">
        <v>236.19828000000001</v>
      </c>
      <c r="K3741">
        <v>0.424347331538724</v>
      </c>
      <c r="M3741">
        <v>251.20025000000001</v>
      </c>
      <c r="N3741">
        <v>0.210683159208569</v>
      </c>
      <c r="P3741">
        <v>261.18002000000001</v>
      </c>
      <c r="Q3741">
        <v>0.36858103272014098</v>
      </c>
      <c r="S3741">
        <v>276.18676699999997</v>
      </c>
      <c r="T3741">
        <v>-0.20354329861020601</v>
      </c>
      <c r="V3741">
        <v>311.20015999999998</v>
      </c>
      <c r="W3741">
        <v>3.6457399035357398</v>
      </c>
      <c r="Y3741">
        <v>341.18472000000003</v>
      </c>
      <c r="Z3741">
        <v>1.3712087365275401</v>
      </c>
      <c r="AB3741">
        <v>351.19558000000001</v>
      </c>
      <c r="AC3741">
        <v>1.4539130452872501E-2</v>
      </c>
      <c r="AE3741">
        <v>371.18076000000002</v>
      </c>
      <c r="AF3741">
        <v>-1.1310885219801201</v>
      </c>
      <c r="AH3741">
        <v>371.17806000000002</v>
      </c>
      <c r="AI3741">
        <v>0.76161551379498504</v>
      </c>
    </row>
    <row r="3742" spans="1:35" x14ac:dyDescent="0.2">
      <c r="A3742">
        <v>151.14330000000001</v>
      </c>
      <c r="B3742">
        <v>-0.35070825712605602</v>
      </c>
      <c r="D3742">
        <v>191.17124000000001</v>
      </c>
      <c r="E3742">
        <v>-8.24806832408604E-2</v>
      </c>
      <c r="J3742">
        <v>236.18439000000001</v>
      </c>
      <c r="K3742">
        <v>0.43870515775957097</v>
      </c>
      <c r="M3742">
        <v>251.18637000000001</v>
      </c>
      <c r="N3742">
        <v>0.197082960881343</v>
      </c>
      <c r="P3742">
        <v>261.16613000000001</v>
      </c>
      <c r="Q3742">
        <v>0.34466726487056099</v>
      </c>
      <c r="S3742">
        <v>276.17287800000003</v>
      </c>
      <c r="T3742">
        <v>-0.23336435494341701</v>
      </c>
      <c r="V3742">
        <v>311.18628000000001</v>
      </c>
      <c r="W3742">
        <v>3.63919322707638</v>
      </c>
      <c r="Y3742">
        <v>341.17084</v>
      </c>
      <c r="Z3742">
        <v>1.3673413521159099</v>
      </c>
      <c r="AB3742">
        <v>351.18169</v>
      </c>
      <c r="AC3742">
        <v>-2.6160354481922299E-3</v>
      </c>
      <c r="AE3742">
        <v>371.16689000000002</v>
      </c>
      <c r="AF3742">
        <v>-1.1311325872856199</v>
      </c>
      <c r="AH3742">
        <v>371.16419999999999</v>
      </c>
      <c r="AI3742">
        <v>0.72579246141698905</v>
      </c>
    </row>
    <row r="3743" spans="1:35" x14ac:dyDescent="0.2">
      <c r="A3743">
        <v>151.1294</v>
      </c>
      <c r="B3743">
        <v>-0.35447606834642398</v>
      </c>
      <c r="D3743">
        <v>191.15734</v>
      </c>
      <c r="E3743">
        <v>-7.95945608182555E-2</v>
      </c>
      <c r="J3743">
        <v>236.17051000000001</v>
      </c>
      <c r="K3743">
        <v>0.45597197727349598</v>
      </c>
      <c r="M3743">
        <v>251.17248000000001</v>
      </c>
      <c r="N3743">
        <v>0.18332554758410899</v>
      </c>
      <c r="P3743">
        <v>261.15224000000001</v>
      </c>
      <c r="Q3743">
        <v>0.323659792060838</v>
      </c>
      <c r="S3743">
        <v>276.15899000000002</v>
      </c>
      <c r="T3743">
        <v>-0.26410102012252901</v>
      </c>
      <c r="V3743">
        <v>311.17239000000001</v>
      </c>
      <c r="W3743">
        <v>3.6293649907987802</v>
      </c>
      <c r="Y3743">
        <v>341.15694000000002</v>
      </c>
      <c r="Z3743">
        <v>1.3645904133878699</v>
      </c>
      <c r="AB3743">
        <v>351.1678</v>
      </c>
      <c r="AC3743">
        <v>-1.7656336697545998E-2</v>
      </c>
      <c r="AE3743">
        <v>371.15300000000002</v>
      </c>
      <c r="AF3743">
        <v>-1.1320372533940899</v>
      </c>
      <c r="AH3743">
        <v>371.15032000000002</v>
      </c>
      <c r="AI3743">
        <v>0.68848589302910801</v>
      </c>
    </row>
    <row r="3744" spans="1:35" x14ac:dyDescent="0.2">
      <c r="A3744">
        <v>151.11539999999999</v>
      </c>
      <c r="B3744">
        <v>-0.36167735510590998</v>
      </c>
      <c r="D3744">
        <v>191.14347000000001</v>
      </c>
      <c r="E3744">
        <v>-7.4005394269301805E-2</v>
      </c>
      <c r="J3744">
        <v>236.15664000000001</v>
      </c>
      <c r="K3744">
        <v>0.47314033677365902</v>
      </c>
      <c r="M3744">
        <v>251.15860000000001</v>
      </c>
      <c r="N3744">
        <v>0.17140523914874001</v>
      </c>
      <c r="P3744">
        <v>261.13835999999998</v>
      </c>
      <c r="Q3744">
        <v>0.30218414692148399</v>
      </c>
      <c r="S3744">
        <v>276.14510200000001</v>
      </c>
      <c r="T3744">
        <v>-0.29530594536350502</v>
      </c>
      <c r="V3744">
        <v>311.1585</v>
      </c>
      <c r="W3744">
        <v>3.6208449246625398</v>
      </c>
      <c r="Y3744">
        <v>341.14305999999999</v>
      </c>
      <c r="Z3744">
        <v>1.3623195649890001</v>
      </c>
      <c r="AB3744">
        <v>351.15390000000002</v>
      </c>
      <c r="AC3744">
        <v>-3.0619846214969802E-2</v>
      </c>
      <c r="AE3744">
        <v>371.13911000000002</v>
      </c>
      <c r="AF3744">
        <v>-1.1293989853542199</v>
      </c>
      <c r="AH3744">
        <v>371.13648000000001</v>
      </c>
      <c r="AI3744">
        <v>0.656336504827843</v>
      </c>
    </row>
    <row r="3745" spans="1:35" x14ac:dyDescent="0.2">
      <c r="A3745">
        <v>151.10159999999999</v>
      </c>
      <c r="B3745">
        <v>-0.37096866422346803</v>
      </c>
      <c r="D3745">
        <v>191.12960000000001</v>
      </c>
      <c r="E3745">
        <v>-6.6826554471432598E-2</v>
      </c>
      <c r="J3745">
        <v>236.14275000000001</v>
      </c>
      <c r="K3745">
        <v>0.48502418887241899</v>
      </c>
      <c r="M3745">
        <v>251.14471</v>
      </c>
      <c r="N3745">
        <v>0.15993455114373201</v>
      </c>
      <c r="P3745">
        <v>261.12448000000001</v>
      </c>
      <c r="Q3745">
        <v>0.28049362349513102</v>
      </c>
      <c r="S3745">
        <v>276.131214</v>
      </c>
      <c r="T3745">
        <v>-0.32469349516155599</v>
      </c>
      <c r="V3745">
        <v>311.14461999999997</v>
      </c>
      <c r="W3745">
        <v>3.6129193103600401</v>
      </c>
      <c r="Y3745">
        <v>341.12918000000002</v>
      </c>
      <c r="Z3745">
        <v>1.35611845059966</v>
      </c>
      <c r="AB3745">
        <v>351.14001000000002</v>
      </c>
      <c r="AC3745">
        <v>-4.2980809892961602E-2</v>
      </c>
      <c r="AE3745">
        <v>371.12522000000001</v>
      </c>
      <c r="AF3745">
        <v>-1.1201661394545701</v>
      </c>
      <c r="AH3745">
        <v>371.12259</v>
      </c>
      <c r="AI3745">
        <v>0.62078138705388897</v>
      </c>
    </row>
    <row r="3746" spans="1:35" x14ac:dyDescent="0.2">
      <c r="A3746">
        <v>151.08760000000001</v>
      </c>
      <c r="B3746">
        <v>-0.38025835878749698</v>
      </c>
      <c r="D3746">
        <v>191.11571000000001</v>
      </c>
      <c r="E3746">
        <v>-6.3596342186261298E-2</v>
      </c>
      <c r="J3746">
        <v>236.12888000000001</v>
      </c>
      <c r="K3746">
        <v>0.49566012589261299</v>
      </c>
      <c r="M3746">
        <v>251.13082</v>
      </c>
      <c r="N3746">
        <v>0.15130915706629799</v>
      </c>
      <c r="P3746">
        <v>261.11059</v>
      </c>
      <c r="Q3746">
        <v>0.25997838202051998</v>
      </c>
      <c r="S3746">
        <v>276.11732799999999</v>
      </c>
      <c r="T3746">
        <v>-0.35164876867367401</v>
      </c>
      <c r="V3746">
        <v>311.13074</v>
      </c>
      <c r="W3746">
        <v>3.6064791580762598</v>
      </c>
      <c r="Y3746">
        <v>341.11527999999998</v>
      </c>
      <c r="Z3746">
        <v>1.3541392998969399</v>
      </c>
      <c r="AB3746">
        <v>351.12612999999999</v>
      </c>
      <c r="AC3746">
        <v>-5.5790462996907299E-2</v>
      </c>
      <c r="AE3746">
        <v>371.11133999999998</v>
      </c>
      <c r="AF3746">
        <v>-1.1100635027764401</v>
      </c>
      <c r="AH3746">
        <v>371.10874999999999</v>
      </c>
      <c r="AI3746">
        <v>0.58655320812803002</v>
      </c>
    </row>
    <row r="3747" spans="1:35" x14ac:dyDescent="0.2">
      <c r="A3747">
        <v>151.0737</v>
      </c>
      <c r="B3747">
        <v>-0.38740568032520101</v>
      </c>
      <c r="D3747">
        <v>191.10184000000001</v>
      </c>
      <c r="E3747">
        <v>-6.3162908790133296E-2</v>
      </c>
      <c r="J3747">
        <v>236.11500000000001</v>
      </c>
      <c r="K3747">
        <v>0.506961046861091</v>
      </c>
      <c r="M3747">
        <v>251.11694</v>
      </c>
      <c r="N3747">
        <v>0.14122760516848401</v>
      </c>
      <c r="P3747">
        <v>261.0967</v>
      </c>
      <c r="Q3747">
        <v>0.24132605742563401</v>
      </c>
      <c r="S3747">
        <v>276.10344099999998</v>
      </c>
      <c r="T3747">
        <v>-0.37607956729551201</v>
      </c>
      <c r="V3747">
        <v>311.11685999999997</v>
      </c>
      <c r="W3747">
        <v>3.6034984252731399</v>
      </c>
      <c r="Y3747">
        <v>341.10138999999998</v>
      </c>
      <c r="Z3747">
        <v>1.34732444528854</v>
      </c>
      <c r="AB3747">
        <v>351.11225000000002</v>
      </c>
      <c r="AC3747">
        <v>-6.8157161735900501E-2</v>
      </c>
      <c r="AE3747">
        <v>371.09744999999998</v>
      </c>
      <c r="AF3747">
        <v>-1.1000783677058299</v>
      </c>
      <c r="AH3747">
        <v>371.09489000000002</v>
      </c>
      <c r="AI3747">
        <v>0.55515038789719395</v>
      </c>
    </row>
    <row r="3748" spans="1:35" x14ac:dyDescent="0.2">
      <c r="A3748">
        <v>151.0598</v>
      </c>
      <c r="B3748">
        <v>-0.39799669604224702</v>
      </c>
      <c r="D3748">
        <v>191.08797000000001</v>
      </c>
      <c r="E3748">
        <v>-6.1523241906604999E-2</v>
      </c>
      <c r="J3748">
        <v>236.10111000000001</v>
      </c>
      <c r="K3748">
        <v>0.51726553539602005</v>
      </c>
      <c r="M3748">
        <v>251.10306</v>
      </c>
      <c r="N3748">
        <v>0.132356483086362</v>
      </c>
      <c r="P3748">
        <v>261.08282000000003</v>
      </c>
      <c r="Q3748">
        <v>0.22314647632227899</v>
      </c>
      <c r="S3748">
        <v>276.08955600000002</v>
      </c>
      <c r="T3748">
        <v>-0.399141643038878</v>
      </c>
      <c r="V3748">
        <v>311.10298</v>
      </c>
      <c r="W3748">
        <v>3.5975188208758802</v>
      </c>
      <c r="Y3748">
        <v>341.08749999999998</v>
      </c>
      <c r="Z3748">
        <v>1.3369252102884399</v>
      </c>
      <c r="AB3748">
        <v>351.09834999999998</v>
      </c>
      <c r="AC3748">
        <v>-8.3319774195925705E-2</v>
      </c>
      <c r="AE3748">
        <v>371.08357999999998</v>
      </c>
      <c r="AF3748">
        <v>-1.0827663463350601</v>
      </c>
      <c r="AH3748">
        <v>371.08103</v>
      </c>
      <c r="AI3748">
        <v>0.52833074585652295</v>
      </c>
    </row>
    <row r="3749" spans="1:35" x14ac:dyDescent="0.2">
      <c r="A3749">
        <v>151.04589999999999</v>
      </c>
      <c r="B3749">
        <v>-0.40979203069803299</v>
      </c>
      <c r="D3749">
        <v>191.07408000000001</v>
      </c>
      <c r="E3749">
        <v>-5.9500047817205498E-2</v>
      </c>
      <c r="J3749">
        <v>236.08723000000001</v>
      </c>
      <c r="K3749">
        <v>0.52566630069666198</v>
      </c>
      <c r="M3749">
        <v>251.08917</v>
      </c>
      <c r="N3749">
        <v>0.12140373257434101</v>
      </c>
      <c r="P3749">
        <v>261.06894</v>
      </c>
      <c r="Q3749">
        <v>0.204990792124465</v>
      </c>
      <c r="S3749">
        <v>276.075672</v>
      </c>
      <c r="T3749">
        <v>-0.42279130590403702</v>
      </c>
      <c r="V3749">
        <v>311.08909</v>
      </c>
      <c r="W3749">
        <v>3.5841760433319401</v>
      </c>
      <c r="Y3749">
        <v>341.0736</v>
      </c>
      <c r="Z3749">
        <v>1.3282357059355201</v>
      </c>
      <c r="AB3749">
        <v>351.08445999999998</v>
      </c>
      <c r="AC3749">
        <v>-9.8686448122209405E-2</v>
      </c>
      <c r="AE3749">
        <v>371.06968000000001</v>
      </c>
      <c r="AF3749">
        <v>-1.0635180585266399</v>
      </c>
      <c r="AH3749">
        <v>371.06718000000001</v>
      </c>
      <c r="AI3749">
        <v>0.50461173694806505</v>
      </c>
    </row>
    <row r="3750" spans="1:35" x14ac:dyDescent="0.2">
      <c r="A3750">
        <v>151.03200000000001</v>
      </c>
      <c r="B3750">
        <v>-0.42006920282979598</v>
      </c>
      <c r="D3750">
        <v>191.06020000000001</v>
      </c>
      <c r="E3750">
        <v>-5.5055170457707997E-2</v>
      </c>
      <c r="J3750">
        <v>236.07336000000001</v>
      </c>
      <c r="K3750">
        <v>0.53712061579150905</v>
      </c>
      <c r="M3750">
        <v>251.07529</v>
      </c>
      <c r="N3750">
        <v>0.115070022890516</v>
      </c>
      <c r="P3750">
        <v>261.05504999999999</v>
      </c>
      <c r="Q3750">
        <v>0.186033954180373</v>
      </c>
      <c r="S3750">
        <v>276.06178699999998</v>
      </c>
      <c r="T3750">
        <v>-0.44306623273076001</v>
      </c>
      <c r="V3750">
        <v>311.0752</v>
      </c>
      <c r="W3750">
        <v>3.5796676015753301</v>
      </c>
      <c r="Y3750">
        <v>341.05970000000002</v>
      </c>
      <c r="Z3750">
        <v>1.3200159067125601</v>
      </c>
      <c r="AB3750">
        <v>351.07058000000001</v>
      </c>
      <c r="AC3750">
        <v>-0.116247090935127</v>
      </c>
      <c r="AE3750">
        <v>371.05579</v>
      </c>
      <c r="AF3750">
        <v>-1.04513198535703</v>
      </c>
      <c r="AH3750">
        <v>371.05331999999999</v>
      </c>
      <c r="AI3750">
        <v>0.48294329852500301</v>
      </c>
    </row>
    <row r="3751" spans="1:35" x14ac:dyDescent="0.2">
      <c r="A3751">
        <v>151.018</v>
      </c>
      <c r="B3751">
        <v>-0.428890591478015</v>
      </c>
      <c r="D3751">
        <v>191.04632000000001</v>
      </c>
      <c r="E3751">
        <v>-5.2481061632132397E-2</v>
      </c>
      <c r="J3751">
        <v>236.05947</v>
      </c>
      <c r="K3751">
        <v>0.54385804346035704</v>
      </c>
      <c r="M3751">
        <v>251.06139999999999</v>
      </c>
      <c r="N3751">
        <v>0.10862491575725799</v>
      </c>
      <c r="P3751">
        <v>261.04115999999999</v>
      </c>
      <c r="Q3751">
        <v>0.16558860100204001</v>
      </c>
      <c r="S3751">
        <v>276.04790500000001</v>
      </c>
      <c r="T3751">
        <v>-0.46029581279257598</v>
      </c>
      <c r="V3751">
        <v>311.06132000000002</v>
      </c>
      <c r="W3751">
        <v>3.5726640683310502</v>
      </c>
      <c r="Y3751">
        <v>341.04581999999999</v>
      </c>
      <c r="Z3751">
        <v>1.31023363765906</v>
      </c>
      <c r="AB3751">
        <v>351.05669</v>
      </c>
      <c r="AC3751">
        <v>-0.140647141396677</v>
      </c>
      <c r="AE3751">
        <v>371.04190999999997</v>
      </c>
      <c r="AF3751">
        <v>-1.02451667669063</v>
      </c>
      <c r="AH3751">
        <v>371.03946999999999</v>
      </c>
      <c r="AI3751">
        <v>0.46540543299589099</v>
      </c>
    </row>
    <row r="3752" spans="1:35" x14ac:dyDescent="0.2">
      <c r="A3752">
        <v>151.00409999999999</v>
      </c>
      <c r="B3752">
        <v>-0.43967426049726399</v>
      </c>
      <c r="D3752">
        <v>191.03244000000001</v>
      </c>
      <c r="E3752">
        <v>-5.0477899648799299E-2</v>
      </c>
      <c r="J3752">
        <v>236.04560000000001</v>
      </c>
      <c r="K3752">
        <v>0.54735545720502998</v>
      </c>
      <c r="M3752">
        <v>251.04751999999999</v>
      </c>
      <c r="N3752">
        <v>0.10377258115691999</v>
      </c>
      <c r="P3752">
        <v>261.02728000000002</v>
      </c>
      <c r="Q3752">
        <v>0.14447291975092599</v>
      </c>
      <c r="S3752">
        <v>276.03402299999999</v>
      </c>
      <c r="T3752">
        <v>-0.47495262892428702</v>
      </c>
      <c r="V3752">
        <v>311.04743999999999</v>
      </c>
      <c r="W3752">
        <v>3.5673233039066701</v>
      </c>
      <c r="Y3752">
        <v>341.03192000000001</v>
      </c>
      <c r="Z3752">
        <v>1.2992341458812799</v>
      </c>
      <c r="AB3752">
        <v>351.04280999999997</v>
      </c>
      <c r="AC3752">
        <v>-0.166291726954862</v>
      </c>
      <c r="AE3752">
        <v>371.02803999999998</v>
      </c>
      <c r="AF3752">
        <v>-0.99977509832698297</v>
      </c>
      <c r="AH3752">
        <v>371.02562</v>
      </c>
      <c r="AI3752">
        <v>0.45170736853954002</v>
      </c>
    </row>
    <row r="3753" spans="1:35" x14ac:dyDescent="0.2">
      <c r="A3753">
        <v>150.99019999999999</v>
      </c>
      <c r="B3753">
        <v>-0.45429142404677297</v>
      </c>
      <c r="D3753">
        <v>191.01856000000001</v>
      </c>
      <c r="E3753">
        <v>-4.6988506601979702E-2</v>
      </c>
      <c r="J3753">
        <v>236.03171</v>
      </c>
      <c r="K3753">
        <v>0.55055875651591202</v>
      </c>
      <c r="M3753">
        <v>251.03362999999999</v>
      </c>
      <c r="N3753">
        <v>0.10120844787458</v>
      </c>
      <c r="P3753">
        <v>261.01339000000002</v>
      </c>
      <c r="Q3753">
        <v>0.12220216946645</v>
      </c>
      <c r="S3753">
        <v>276.02014200000002</v>
      </c>
      <c r="T3753">
        <v>-0.48703712321257198</v>
      </c>
      <c r="V3753">
        <v>311.03356000000002</v>
      </c>
      <c r="W3753">
        <v>3.5627107093856001</v>
      </c>
      <c r="Y3753">
        <v>341.01803000000001</v>
      </c>
      <c r="Z3753">
        <v>1.28889328699085</v>
      </c>
      <c r="AB3753">
        <v>351.02893999999998</v>
      </c>
      <c r="AC3753">
        <v>-0.18786927267765299</v>
      </c>
      <c r="AE3753">
        <v>371.01414999999997</v>
      </c>
      <c r="AF3753">
        <v>-0.97504595490290702</v>
      </c>
      <c r="AH3753">
        <v>371.01175999999998</v>
      </c>
      <c r="AI3753">
        <v>0.43871166515925702</v>
      </c>
    </row>
    <row r="3754" spans="1:35" x14ac:dyDescent="0.2">
      <c r="A3754">
        <v>150.97630000000001</v>
      </c>
      <c r="B3754">
        <v>-0.46932795612406902</v>
      </c>
      <c r="D3754">
        <v>191.00469000000001</v>
      </c>
      <c r="E3754">
        <v>-4.2013140370474301E-2</v>
      </c>
      <c r="J3754">
        <v>236.01782</v>
      </c>
      <c r="K3754">
        <v>0.55728694442531801</v>
      </c>
      <c r="M3754">
        <v>251.01974999999999</v>
      </c>
      <c r="N3754">
        <v>0.10515623630999101</v>
      </c>
      <c r="P3754">
        <v>260.99950000000001</v>
      </c>
      <c r="Q3754">
        <v>9.9138508581348997E-2</v>
      </c>
      <c r="S3754">
        <v>276.00626199999999</v>
      </c>
      <c r="T3754">
        <v>-0.49765365588356097</v>
      </c>
      <c r="V3754">
        <v>311.01967000000002</v>
      </c>
      <c r="W3754">
        <v>3.5610969990486501</v>
      </c>
      <c r="Y3754">
        <v>341.00414000000001</v>
      </c>
      <c r="Z3754">
        <v>1.2780628571244901</v>
      </c>
      <c r="AB3754">
        <v>351.01506000000001</v>
      </c>
      <c r="AC3754">
        <v>-0.20986598427148001</v>
      </c>
      <c r="AE3754">
        <v>371.00027999999998</v>
      </c>
      <c r="AF3754">
        <v>-0.95103299780252903</v>
      </c>
      <c r="AH3754">
        <v>370.99790999999999</v>
      </c>
      <c r="AI3754">
        <v>0.42794705989106002</v>
      </c>
    </row>
    <row r="3755" spans="1:35" x14ac:dyDescent="0.2">
      <c r="A3755">
        <v>150.9624</v>
      </c>
      <c r="B3755">
        <v>-0.483657976121879</v>
      </c>
      <c r="D3755">
        <v>190.99081000000001</v>
      </c>
      <c r="E3755">
        <v>-3.7525049247887902E-2</v>
      </c>
      <c r="J3755">
        <v>236.00394</v>
      </c>
      <c r="K3755">
        <v>0.56066688801065201</v>
      </c>
      <c r="M3755">
        <v>251.00586999999999</v>
      </c>
      <c r="N3755">
        <v>0.100935205123761</v>
      </c>
      <c r="P3755">
        <v>260.98561999999998</v>
      </c>
      <c r="Q3755">
        <v>7.4045277900406103E-2</v>
      </c>
      <c r="S3755">
        <v>275.99238200000002</v>
      </c>
      <c r="T3755">
        <v>-0.50847968434249402</v>
      </c>
      <c r="V3755">
        <v>311.00578000000002</v>
      </c>
      <c r="W3755">
        <v>3.5615620176675402</v>
      </c>
      <c r="Y3755">
        <v>340.99023999999997</v>
      </c>
      <c r="Z3755">
        <v>1.27192204665235</v>
      </c>
      <c r="AB3755">
        <v>351.00117999999998</v>
      </c>
      <c r="AC3755">
        <v>-0.23451472898284101</v>
      </c>
      <c r="AE3755">
        <v>370.98638</v>
      </c>
      <c r="AF3755">
        <v>-0.93007359961912806</v>
      </c>
      <c r="AH3755">
        <v>370.98406</v>
      </c>
      <c r="AI3755">
        <v>0.416544427053892</v>
      </c>
    </row>
    <row r="3756" spans="1:35" x14ac:dyDescent="0.2">
      <c r="A3756">
        <v>150.9485</v>
      </c>
      <c r="B3756">
        <v>-0.497584307216906</v>
      </c>
      <c r="D3756">
        <v>190.97694000000001</v>
      </c>
      <c r="E3756">
        <v>-3.3234082889853502E-2</v>
      </c>
      <c r="J3756">
        <v>235.99006</v>
      </c>
      <c r="K3756">
        <v>0.56208092828075096</v>
      </c>
      <c r="M3756">
        <v>250.99198000000001</v>
      </c>
      <c r="N3756">
        <v>9.4815218477872804E-2</v>
      </c>
      <c r="P3756">
        <v>260.97172999999998</v>
      </c>
      <c r="Q3756">
        <v>4.7921119573396703E-2</v>
      </c>
      <c r="S3756">
        <v>275.97850399999999</v>
      </c>
      <c r="T3756">
        <v>-0.51946439043678105</v>
      </c>
      <c r="V3756">
        <v>310.99189999999999</v>
      </c>
      <c r="W3756">
        <v>3.5617591247428901</v>
      </c>
      <c r="Y3756">
        <v>340.97633999999999</v>
      </c>
      <c r="Z3756">
        <v>1.26388475351051</v>
      </c>
      <c r="AB3756">
        <v>350.9873</v>
      </c>
      <c r="AC3756">
        <v>-0.259000113916872</v>
      </c>
      <c r="AE3756">
        <v>370.97250000000003</v>
      </c>
      <c r="AF3756">
        <v>-0.91073999598250299</v>
      </c>
      <c r="AH3756">
        <v>370.97021999999998</v>
      </c>
      <c r="AI3756">
        <v>0.40222379067909497</v>
      </c>
    </row>
    <row r="3757" spans="1:35" x14ac:dyDescent="0.2">
      <c r="A3757">
        <v>150.93459999999999</v>
      </c>
      <c r="B3757">
        <v>-0.51116843860487604</v>
      </c>
      <c r="D3757">
        <v>190.96306000000001</v>
      </c>
      <c r="E3757">
        <v>-2.8205396148158399E-2</v>
      </c>
      <c r="J3757">
        <v>235.97618</v>
      </c>
      <c r="K3757">
        <v>0.56370221884784499</v>
      </c>
      <c r="M3757">
        <v>250.97810000000001</v>
      </c>
      <c r="N3757">
        <v>8.8560541135744103E-2</v>
      </c>
      <c r="P3757">
        <v>260.95783999999998</v>
      </c>
      <c r="Q3757">
        <v>1.9832939443228299E-2</v>
      </c>
      <c r="S3757">
        <v>275.96462700000001</v>
      </c>
      <c r="T3757">
        <v>-0.53110496141943497</v>
      </c>
      <c r="V3757">
        <v>310.97802000000001</v>
      </c>
      <c r="W3757">
        <v>3.5585560375777501</v>
      </c>
      <c r="Y3757">
        <v>340.96244000000002</v>
      </c>
      <c r="Z3757">
        <v>1.25115992997003</v>
      </c>
      <c r="AB3757">
        <v>350.97341</v>
      </c>
      <c r="AC3757">
        <v>-0.27656721331037898</v>
      </c>
      <c r="AE3757">
        <v>370.95859999999999</v>
      </c>
      <c r="AF3757">
        <v>-0.89303188668704403</v>
      </c>
      <c r="AH3757">
        <v>370.95636000000002</v>
      </c>
      <c r="AI3757">
        <v>0.38650505412630898</v>
      </c>
    </row>
    <row r="3758" spans="1:35" x14ac:dyDescent="0.2">
      <c r="A3758">
        <v>150.92070000000001</v>
      </c>
      <c r="B3758">
        <v>-0.525324235183244</v>
      </c>
      <c r="D3758">
        <v>190.94918000000001</v>
      </c>
      <c r="E3758">
        <v>-2.3373899359417701E-2</v>
      </c>
      <c r="J3758">
        <v>235.9623</v>
      </c>
      <c r="K3758">
        <v>0.56198433334869502</v>
      </c>
      <c r="M3758">
        <v>250.96420000000001</v>
      </c>
      <c r="N3758">
        <v>8.0449241807204599E-2</v>
      </c>
      <c r="P3758">
        <v>260.94394999999997</v>
      </c>
      <c r="Q3758">
        <v>-9.3938984773257808E-3</v>
      </c>
      <c r="S3758">
        <v>275.95075000000003</v>
      </c>
      <c r="T3758">
        <v>-0.54413445363029</v>
      </c>
      <c r="V3758">
        <v>310.96413000000001</v>
      </c>
      <c r="W3758">
        <v>3.55806903499942</v>
      </c>
      <c r="Y3758">
        <v>340.94853000000001</v>
      </c>
      <c r="Z3758">
        <v>1.2362484745909501</v>
      </c>
      <c r="AB3758">
        <v>350.95952</v>
      </c>
      <c r="AC3758">
        <v>-0.29065188273272302</v>
      </c>
      <c r="AE3758">
        <v>370.94472000000002</v>
      </c>
      <c r="AF3758">
        <v>-0.88017598038546796</v>
      </c>
      <c r="AH3758">
        <v>370.94251000000003</v>
      </c>
      <c r="AI3758">
        <v>0.36684043395622101</v>
      </c>
    </row>
    <row r="3759" spans="1:35" x14ac:dyDescent="0.2">
      <c r="A3759">
        <v>150.9068</v>
      </c>
      <c r="B3759">
        <v>-0.53791464026276803</v>
      </c>
      <c r="D3759">
        <v>190.93530000000001</v>
      </c>
      <c r="E3759">
        <v>-1.96000750444697E-2</v>
      </c>
      <c r="J3759">
        <v>235.94841</v>
      </c>
      <c r="K3759">
        <v>0.55837557775096502</v>
      </c>
      <c r="M3759">
        <v>250.95032</v>
      </c>
      <c r="N3759">
        <v>6.8017605537620901E-2</v>
      </c>
      <c r="P3759">
        <v>260.93006000000003</v>
      </c>
      <c r="Q3759">
        <v>-3.7459079477617299E-2</v>
      </c>
      <c r="S3759">
        <v>275.93687399999999</v>
      </c>
      <c r="T3759">
        <v>-0.55564516687951404</v>
      </c>
      <c r="V3759">
        <v>310.95024999999998</v>
      </c>
      <c r="W3759">
        <v>3.5559781139711402</v>
      </c>
      <c r="Y3759">
        <v>340.93464</v>
      </c>
      <c r="Z3759">
        <v>1.2211386354126901</v>
      </c>
      <c r="AB3759">
        <v>350.94564000000003</v>
      </c>
      <c r="AC3759">
        <v>-0.307426987495524</v>
      </c>
      <c r="AE3759">
        <v>370.93081999999998</v>
      </c>
      <c r="AF3759">
        <v>-0.86788837707531996</v>
      </c>
      <c r="AH3759">
        <v>370.92865999999998</v>
      </c>
      <c r="AI3759">
        <v>0.34407225553162102</v>
      </c>
    </row>
    <row r="3760" spans="1:35" x14ac:dyDescent="0.2">
      <c r="A3760">
        <v>150.8929</v>
      </c>
      <c r="B3760">
        <v>-0.54944576389233502</v>
      </c>
      <c r="D3760">
        <v>190.92140000000001</v>
      </c>
      <c r="E3760">
        <v>-1.4695517131388501E-2</v>
      </c>
      <c r="J3760">
        <v>235.93454</v>
      </c>
      <c r="K3760">
        <v>0.55556668880446203</v>
      </c>
      <c r="M3760">
        <v>250.93643</v>
      </c>
      <c r="N3760">
        <v>5.3035041469757703E-2</v>
      </c>
      <c r="P3760">
        <v>260.91617000000002</v>
      </c>
      <c r="Q3760">
        <v>-6.4045260977232996E-2</v>
      </c>
      <c r="S3760">
        <v>275.92299800000001</v>
      </c>
      <c r="T3760">
        <v>-0.57252967735993199</v>
      </c>
      <c r="V3760">
        <v>310.93635999999998</v>
      </c>
      <c r="W3760">
        <v>3.5512152325052302</v>
      </c>
      <c r="Y3760">
        <v>340.92074000000002</v>
      </c>
      <c r="Z3760">
        <v>1.20587378508628</v>
      </c>
      <c r="AB3760">
        <v>350.93176</v>
      </c>
      <c r="AC3760">
        <v>-0.32514639135971402</v>
      </c>
      <c r="AE3760">
        <v>370.91694000000001</v>
      </c>
      <c r="AF3760">
        <v>-0.85651160362226797</v>
      </c>
      <c r="AH3760">
        <v>370.91480999999999</v>
      </c>
      <c r="AI3760">
        <v>0.31845567058014301</v>
      </c>
    </row>
    <row r="3761" spans="1:35" x14ac:dyDescent="0.2">
      <c r="A3761">
        <v>150.87899999999999</v>
      </c>
      <c r="B3761">
        <v>-0.55989010225295799</v>
      </c>
      <c r="D3761">
        <v>190.90751</v>
      </c>
      <c r="E3761">
        <v>-9.7722895235987095E-3</v>
      </c>
      <c r="J3761">
        <v>235.92066</v>
      </c>
      <c r="K3761">
        <v>0.55289183164750699</v>
      </c>
      <c r="M3761">
        <v>250.92254</v>
      </c>
      <c r="N3761">
        <v>3.6439629195812097E-2</v>
      </c>
      <c r="P3761">
        <v>260.90228000000002</v>
      </c>
      <c r="Q3761">
        <v>-9.5711899687915103E-2</v>
      </c>
      <c r="S3761">
        <v>275.90912200000002</v>
      </c>
      <c r="T3761">
        <v>-0.59124832146359696</v>
      </c>
      <c r="V3761">
        <v>310.92246999999998</v>
      </c>
      <c r="W3761">
        <v>3.5458589002527701</v>
      </c>
      <c r="Y3761">
        <v>340.90681999999998</v>
      </c>
      <c r="Z3761">
        <v>1.1924416677966101</v>
      </c>
      <c r="AB3761">
        <v>350.91789</v>
      </c>
      <c r="AC3761">
        <v>-0.33918625647188599</v>
      </c>
      <c r="AE3761">
        <v>370.90305999999998</v>
      </c>
      <c r="AF3761">
        <v>-0.84532198547985204</v>
      </c>
      <c r="AH3761">
        <v>370.90095000000002</v>
      </c>
      <c r="AI3761">
        <v>0.29033296912895801</v>
      </c>
    </row>
    <row r="3762" spans="1:35" x14ac:dyDescent="0.2">
      <c r="A3762">
        <v>150.86510000000001</v>
      </c>
      <c r="B3762">
        <v>-0.57005083657386302</v>
      </c>
      <c r="D3762">
        <v>190.89364</v>
      </c>
      <c r="E3762">
        <v>-5.2138296042646901E-3</v>
      </c>
      <c r="J3762">
        <v>235.90678</v>
      </c>
      <c r="K3762">
        <v>0.55022725780089499</v>
      </c>
      <c r="M3762">
        <v>250.90864999999999</v>
      </c>
      <c r="N3762">
        <v>1.96873655276396E-2</v>
      </c>
      <c r="P3762">
        <v>260.88839999999999</v>
      </c>
      <c r="Q3762">
        <v>-0.128755093623731</v>
      </c>
      <c r="S3762">
        <v>275.89524699999998</v>
      </c>
      <c r="T3762">
        <v>-0.611641101435484</v>
      </c>
      <c r="V3762">
        <v>310.90857999999997</v>
      </c>
      <c r="W3762">
        <v>3.5403254082256299</v>
      </c>
      <c r="Y3762">
        <v>340.89292</v>
      </c>
      <c r="Z3762">
        <v>1.17915594338762</v>
      </c>
      <c r="AB3762">
        <v>350.90401000000003</v>
      </c>
      <c r="AC3762">
        <v>-0.352904476993747</v>
      </c>
      <c r="AE3762">
        <v>370.88918000000001</v>
      </c>
      <c r="AF3762">
        <v>-0.83503300430998395</v>
      </c>
      <c r="AH3762">
        <v>370.88709</v>
      </c>
      <c r="AI3762">
        <v>0.258408263675449</v>
      </c>
    </row>
    <row r="3763" spans="1:35" x14ac:dyDescent="0.2">
      <c r="A3763">
        <v>150.85120000000001</v>
      </c>
      <c r="B3763">
        <v>-0.57858384146355302</v>
      </c>
      <c r="D3763">
        <v>190.87976</v>
      </c>
      <c r="E3763">
        <v>-2.9177656266104302E-4</v>
      </c>
      <c r="J3763">
        <v>235.89288999999999</v>
      </c>
      <c r="K3763">
        <v>0.547600495173726</v>
      </c>
      <c r="M3763">
        <v>250.89475999999999</v>
      </c>
      <c r="N3763">
        <v>2.9136461775735598E-3</v>
      </c>
      <c r="P3763">
        <v>260.87450000000001</v>
      </c>
      <c r="Q3763">
        <v>-0.15671749947855201</v>
      </c>
      <c r="S3763">
        <v>275.881372</v>
      </c>
      <c r="T3763">
        <v>-0.635323917494516</v>
      </c>
      <c r="V3763">
        <v>310.8947</v>
      </c>
      <c r="W3763">
        <v>3.5348504776207501</v>
      </c>
      <c r="Y3763">
        <v>340.87903</v>
      </c>
      <c r="Z3763">
        <v>1.1647557813509399</v>
      </c>
      <c r="AB3763">
        <v>350.89012000000002</v>
      </c>
      <c r="AC3763">
        <v>-0.36302064594804301</v>
      </c>
      <c r="AE3763">
        <v>370.87529999999998</v>
      </c>
      <c r="AF3763">
        <v>-0.82548802182497105</v>
      </c>
      <c r="AH3763">
        <v>370.87322</v>
      </c>
      <c r="AI3763">
        <v>0.219410161404021</v>
      </c>
    </row>
    <row r="3764" spans="1:35" x14ac:dyDescent="0.2">
      <c r="A3764">
        <v>150.8373</v>
      </c>
      <c r="B3764">
        <v>-0.58666591715722505</v>
      </c>
      <c r="D3764">
        <v>190.86588</v>
      </c>
      <c r="E3764">
        <v>4.7520771256492501E-3</v>
      </c>
      <c r="J3764">
        <v>235.87899999999999</v>
      </c>
      <c r="K3764">
        <v>0.54488783202400004</v>
      </c>
      <c r="M3764">
        <v>250.88086999999999</v>
      </c>
      <c r="N3764">
        <v>-1.39285709150429E-2</v>
      </c>
      <c r="P3764">
        <v>260.86061000000001</v>
      </c>
      <c r="Q3764">
        <v>-0.184228088651957</v>
      </c>
      <c r="S3764">
        <v>275.86749700000001</v>
      </c>
      <c r="T3764">
        <v>-0.66136189268961598</v>
      </c>
      <c r="V3764">
        <v>310.88081</v>
      </c>
      <c r="W3764">
        <v>3.5272833869309399</v>
      </c>
      <c r="Y3764">
        <v>340.86511999999999</v>
      </c>
      <c r="Z3764">
        <v>1.15454221622874</v>
      </c>
      <c r="AB3764">
        <v>350.87626</v>
      </c>
      <c r="AC3764">
        <v>-0.369318541486306</v>
      </c>
      <c r="AE3764">
        <v>370.86140999999998</v>
      </c>
      <c r="AF3764">
        <v>-0.81627643986919196</v>
      </c>
      <c r="AH3764">
        <v>370.85937000000001</v>
      </c>
      <c r="AI3764">
        <v>0.176132273988029</v>
      </c>
    </row>
    <row r="3765" spans="1:35" x14ac:dyDescent="0.2">
      <c r="A3765">
        <v>150.82339999999999</v>
      </c>
      <c r="B3765">
        <v>-0.59448258776615204</v>
      </c>
      <c r="D3765">
        <v>190.852</v>
      </c>
      <c r="E3765">
        <v>8.2069178492070807E-3</v>
      </c>
      <c r="J3765">
        <v>235.86512999999999</v>
      </c>
      <c r="K3765">
        <v>0.54101407243138899</v>
      </c>
      <c r="M3765">
        <v>250.86698000000001</v>
      </c>
      <c r="N3765">
        <v>-3.0680424648921501E-2</v>
      </c>
      <c r="P3765">
        <v>260.84672</v>
      </c>
      <c r="Q3765">
        <v>-0.21266032585226499</v>
      </c>
      <c r="S3765">
        <v>275.85362199999997</v>
      </c>
      <c r="T3765">
        <v>-0.68777544610891195</v>
      </c>
      <c r="V3765">
        <v>310.86691999999999</v>
      </c>
      <c r="W3765">
        <v>3.5174467943522298</v>
      </c>
      <c r="Y3765">
        <v>340.85122000000001</v>
      </c>
      <c r="Z3765">
        <v>1.1455573550842999</v>
      </c>
      <c r="AB3765">
        <v>350.86237999999997</v>
      </c>
      <c r="AC3765">
        <v>-0.377264989927376</v>
      </c>
      <c r="AE3765">
        <v>370.84751</v>
      </c>
      <c r="AF3765">
        <v>-0.80621525333088995</v>
      </c>
      <c r="AH3765">
        <v>370.84550999999999</v>
      </c>
      <c r="AI3765">
        <v>0.12771847247993101</v>
      </c>
    </row>
    <row r="3766" spans="1:35" x14ac:dyDescent="0.2">
      <c r="A3766">
        <v>150.80950000000001</v>
      </c>
      <c r="B3766">
        <v>-0.60112693341346701</v>
      </c>
      <c r="D3766">
        <v>190.83811</v>
      </c>
      <c r="E3766">
        <v>9.6992991912630399E-3</v>
      </c>
      <c r="J3766">
        <v>235.85124999999999</v>
      </c>
      <c r="K3766">
        <v>0.53666993636316696</v>
      </c>
      <c r="M3766">
        <v>250.85309000000001</v>
      </c>
      <c r="N3766">
        <v>-4.7542365412308697E-2</v>
      </c>
      <c r="P3766">
        <v>260.83283</v>
      </c>
      <c r="Q3766">
        <v>-0.239137060149819</v>
      </c>
      <c r="S3766">
        <v>275.83974599999999</v>
      </c>
      <c r="T3766">
        <v>-0.71121201927488398</v>
      </c>
      <c r="V3766">
        <v>310.85302999999999</v>
      </c>
      <c r="W3766">
        <v>3.5035743960888599</v>
      </c>
      <c r="Y3766">
        <v>340.83731999999998</v>
      </c>
      <c r="Z3766">
        <v>1.1381571198277201</v>
      </c>
      <c r="AB3766">
        <v>350.8485</v>
      </c>
      <c r="AC3766">
        <v>-0.38155376906858302</v>
      </c>
      <c r="AE3766">
        <v>370.83364</v>
      </c>
      <c r="AF3766">
        <v>-0.79003566139138803</v>
      </c>
      <c r="AH3766">
        <v>370.83165000000002</v>
      </c>
      <c r="AI3766">
        <v>7.2210942152729093E-2</v>
      </c>
    </row>
    <row r="3767" spans="1:35" x14ac:dyDescent="0.2">
      <c r="A3767">
        <v>150.79560000000001</v>
      </c>
      <c r="B3767">
        <v>-0.60741631492464299</v>
      </c>
      <c r="D3767">
        <v>190.82422</v>
      </c>
      <c r="E3767">
        <v>1.2583234280298099E-2</v>
      </c>
      <c r="J3767">
        <v>235.83735999999999</v>
      </c>
      <c r="K3767">
        <v>0.53328264812198201</v>
      </c>
      <c r="M3767">
        <v>250.83920000000001</v>
      </c>
      <c r="N3767">
        <v>-6.4137195604936498E-2</v>
      </c>
      <c r="P3767">
        <v>260.81894</v>
      </c>
      <c r="Q3767">
        <v>-0.26225571072806603</v>
      </c>
      <c r="S3767">
        <v>275.82587100000001</v>
      </c>
      <c r="T3767">
        <v>-0.73747489019572099</v>
      </c>
      <c r="V3767">
        <v>310.83913999999999</v>
      </c>
      <c r="W3767">
        <v>3.4894060452445399</v>
      </c>
      <c r="Y3767">
        <v>340.82341000000002</v>
      </c>
      <c r="Z3767">
        <v>1.1357453800894199</v>
      </c>
      <c r="AB3767">
        <v>350.83461999999997</v>
      </c>
      <c r="AC3767">
        <v>-0.38285059219099499</v>
      </c>
      <c r="AE3767">
        <v>370.81975999999997</v>
      </c>
      <c r="AF3767">
        <v>-0.76963453275136695</v>
      </c>
      <c r="AH3767">
        <v>370.81779999999998</v>
      </c>
      <c r="AI3767">
        <v>1.1791312197125E-2</v>
      </c>
    </row>
    <row r="3768" spans="1:35" x14ac:dyDescent="0.2">
      <c r="A3768">
        <v>150.7817</v>
      </c>
      <c r="B3768">
        <v>-0.61440144910795802</v>
      </c>
      <c r="D3768">
        <v>190.81034</v>
      </c>
      <c r="E3768">
        <v>1.55795676889047E-2</v>
      </c>
      <c r="J3768">
        <v>235.82347999999999</v>
      </c>
      <c r="K3768">
        <v>0.52822630559859396</v>
      </c>
      <c r="M3768">
        <v>250.82531</v>
      </c>
      <c r="N3768">
        <v>-7.9858252199164995E-2</v>
      </c>
      <c r="P3768">
        <v>260.80504999999999</v>
      </c>
      <c r="Q3768">
        <v>-0.28652028337193503</v>
      </c>
      <c r="S3768">
        <v>275.81199500000002</v>
      </c>
      <c r="T3768">
        <v>-0.76550242262700596</v>
      </c>
      <c r="V3768">
        <v>310.82524999999998</v>
      </c>
      <c r="W3768">
        <v>3.4779537523024802</v>
      </c>
      <c r="Y3768">
        <v>340.80952000000002</v>
      </c>
      <c r="Z3768">
        <v>1.1319388215450601</v>
      </c>
      <c r="AB3768">
        <v>350.82074999999998</v>
      </c>
      <c r="AC3768">
        <v>-0.37959032105976898</v>
      </c>
      <c r="AE3768">
        <v>370.80588</v>
      </c>
      <c r="AF3768">
        <v>-0.74822802543963196</v>
      </c>
      <c r="AH3768">
        <v>370.80392000000001</v>
      </c>
      <c r="AI3768">
        <v>-4.3273967472769001E-2</v>
      </c>
    </row>
    <row r="3769" spans="1:35" x14ac:dyDescent="0.2">
      <c r="A3769">
        <v>150.76779999999999</v>
      </c>
      <c r="B3769">
        <v>-0.62202005235684898</v>
      </c>
      <c r="D3769">
        <v>190.79647</v>
      </c>
      <c r="E3769">
        <v>1.6510767303262099E-2</v>
      </c>
      <c r="J3769">
        <v>235.80959999999999</v>
      </c>
      <c r="K3769">
        <v>0.52092438296897103</v>
      </c>
      <c r="M3769">
        <v>250.81142</v>
      </c>
      <c r="N3769">
        <v>-9.8376186084893194E-2</v>
      </c>
      <c r="P3769">
        <v>260.79115000000002</v>
      </c>
      <c r="Q3769">
        <v>-0.310095110580488</v>
      </c>
      <c r="S3769">
        <v>275.79811899999999</v>
      </c>
      <c r="T3769">
        <v>-0.79305443737248504</v>
      </c>
      <c r="V3769">
        <v>310.81137000000001</v>
      </c>
      <c r="W3769">
        <v>3.4687575107917499</v>
      </c>
      <c r="Y3769">
        <v>340.79561999999999</v>
      </c>
      <c r="Z3769">
        <v>1.1253426710810399</v>
      </c>
      <c r="AB3769">
        <v>350.80685999999997</v>
      </c>
      <c r="AC3769">
        <v>-0.37532726648714299</v>
      </c>
      <c r="AE3769">
        <v>370.79199999999997</v>
      </c>
      <c r="AF3769">
        <v>-0.72565004019468404</v>
      </c>
      <c r="AH3769">
        <v>370.79005999999998</v>
      </c>
      <c r="AI3769">
        <v>-0.104429284441012</v>
      </c>
    </row>
    <row r="3770" spans="1:35" x14ac:dyDescent="0.2">
      <c r="A3770">
        <v>150.75399999999999</v>
      </c>
      <c r="B3770">
        <v>-0.63080897747029596</v>
      </c>
      <c r="D3770">
        <v>190.78258</v>
      </c>
      <c r="E3770">
        <v>1.9374468015127998E-2</v>
      </c>
      <c r="J3770">
        <v>235.79571999999999</v>
      </c>
      <c r="K3770">
        <v>0.51361822000994395</v>
      </c>
      <c r="M3770">
        <v>250.79754</v>
      </c>
      <c r="N3770">
        <v>-0.115996712900966</v>
      </c>
      <c r="P3770">
        <v>260.77726000000001</v>
      </c>
      <c r="Q3770">
        <v>-0.32847015083864201</v>
      </c>
      <c r="S3770">
        <v>275.78424200000001</v>
      </c>
      <c r="T3770">
        <v>-0.82044370068667105</v>
      </c>
      <c r="V3770">
        <v>310.79748000000001</v>
      </c>
      <c r="W3770">
        <v>3.4598587242580701</v>
      </c>
      <c r="Y3770">
        <v>340.78172000000001</v>
      </c>
      <c r="Z3770">
        <v>1.1222270422318901</v>
      </c>
      <c r="AB3770">
        <v>350.79300000000001</v>
      </c>
      <c r="AC3770">
        <v>-0.36984469030110301</v>
      </c>
      <c r="AE3770">
        <v>370.77812</v>
      </c>
      <c r="AF3770">
        <v>-0.70030744989952198</v>
      </c>
      <c r="AH3770">
        <v>370.77618999999999</v>
      </c>
      <c r="AI3770">
        <v>-0.16900617294615899</v>
      </c>
    </row>
    <row r="3771" spans="1:35" x14ac:dyDescent="0.2">
      <c r="A3771">
        <v>150.74010000000001</v>
      </c>
      <c r="B3771">
        <v>-0.64063382150083503</v>
      </c>
      <c r="D3771">
        <v>190.7687</v>
      </c>
      <c r="E3771">
        <v>2.0949497018660099E-2</v>
      </c>
      <c r="J3771">
        <v>235.78183000000001</v>
      </c>
      <c r="K3771">
        <v>0.50542274138574905</v>
      </c>
      <c r="M3771">
        <v>250.78364999999999</v>
      </c>
      <c r="N3771">
        <v>-0.13325601361241199</v>
      </c>
      <c r="P3771">
        <v>260.76337000000001</v>
      </c>
      <c r="Q3771">
        <v>-0.34763702756213599</v>
      </c>
      <c r="S3771">
        <v>275.77036500000003</v>
      </c>
      <c r="T3771">
        <v>-0.85162668159612098</v>
      </c>
      <c r="V3771">
        <v>310.78359</v>
      </c>
      <c r="W3771">
        <v>3.45407683003301</v>
      </c>
      <c r="Y3771">
        <v>340.76781999999997</v>
      </c>
      <c r="Z3771">
        <v>1.11945679447866</v>
      </c>
      <c r="AB3771">
        <v>350.77911999999998</v>
      </c>
      <c r="AC3771">
        <v>-0.36456781351987999</v>
      </c>
      <c r="AE3771">
        <v>370.76425</v>
      </c>
      <c r="AF3771">
        <v>-0.671008161610817</v>
      </c>
      <c r="AH3771">
        <v>370.76231000000001</v>
      </c>
      <c r="AI3771">
        <v>-0.23602445702383201</v>
      </c>
    </row>
    <row r="3772" spans="1:35" x14ac:dyDescent="0.2">
      <c r="A3772">
        <v>150.72620000000001</v>
      </c>
      <c r="B3772">
        <v>-0.65046072168663105</v>
      </c>
      <c r="D3772">
        <v>190.75479999999999</v>
      </c>
      <c r="E3772">
        <v>2.3364921555779301E-2</v>
      </c>
      <c r="J3772">
        <v>235.76795000000001</v>
      </c>
      <c r="K3772">
        <v>0.49758518883118202</v>
      </c>
      <c r="M3772">
        <v>250.76975999999999</v>
      </c>
      <c r="N3772">
        <v>-0.151585472879814</v>
      </c>
      <c r="P3772">
        <v>260.74948000000001</v>
      </c>
      <c r="Q3772">
        <v>-0.36690929851411103</v>
      </c>
      <c r="S3772">
        <v>275.75648699999999</v>
      </c>
      <c r="T3772">
        <v>-0.885188376455457</v>
      </c>
      <c r="V3772">
        <v>310.7697</v>
      </c>
      <c r="W3772">
        <v>3.4491710540957898</v>
      </c>
      <c r="Y3772">
        <v>340.75393000000003</v>
      </c>
      <c r="Z3772">
        <v>1.11998850829647</v>
      </c>
      <c r="AB3772">
        <v>350.76524000000001</v>
      </c>
      <c r="AC3772">
        <v>-0.36042329562084102</v>
      </c>
      <c r="AE3772">
        <v>370.75038000000001</v>
      </c>
      <c r="AF3772">
        <v>-0.63786043789076297</v>
      </c>
      <c r="AH3772">
        <v>370.74844999999999</v>
      </c>
      <c r="AI3772">
        <v>-0.30772220777742798</v>
      </c>
    </row>
    <row r="3773" spans="1:35" x14ac:dyDescent="0.2">
      <c r="A3773">
        <v>150.7123</v>
      </c>
      <c r="B3773">
        <v>-0.65780407446129496</v>
      </c>
      <c r="D3773">
        <v>190.74091999999999</v>
      </c>
      <c r="E3773">
        <v>2.2894554944968101E-2</v>
      </c>
      <c r="J3773">
        <v>235.75406000000001</v>
      </c>
      <c r="K3773">
        <v>0.48591640711665801</v>
      </c>
      <c r="M3773">
        <v>250.75587999999999</v>
      </c>
      <c r="N3773">
        <v>-0.174925521530193</v>
      </c>
      <c r="P3773">
        <v>260.73558000000003</v>
      </c>
      <c r="Q3773">
        <v>-0.38478381100933801</v>
      </c>
      <c r="S3773">
        <v>275.74260900000002</v>
      </c>
      <c r="T3773">
        <v>-0.91905850740733497</v>
      </c>
      <c r="V3773">
        <v>310.75581</v>
      </c>
      <c r="W3773">
        <v>3.4399186420461101</v>
      </c>
      <c r="Y3773">
        <v>340.74002999999999</v>
      </c>
      <c r="Z3773">
        <v>1.11412775322951</v>
      </c>
      <c r="AB3773">
        <v>350.75137999999998</v>
      </c>
      <c r="AC3773">
        <v>-0.35987654278359399</v>
      </c>
      <c r="AE3773">
        <v>370.73649</v>
      </c>
      <c r="AF3773">
        <v>-0.60512585080225401</v>
      </c>
      <c r="AH3773">
        <v>370.73457999999999</v>
      </c>
      <c r="AI3773">
        <v>-0.37552251205013998</v>
      </c>
    </row>
    <row r="3774" spans="1:35" x14ac:dyDescent="0.2">
      <c r="A3774">
        <v>150.69839999999999</v>
      </c>
      <c r="B3774">
        <v>-0.66675849375224505</v>
      </c>
      <c r="D3774">
        <v>190.72703999999999</v>
      </c>
      <c r="E3774">
        <v>2.1554773297044499E-2</v>
      </c>
      <c r="J3774">
        <v>235.74018000000001</v>
      </c>
      <c r="K3774">
        <v>0.47674772804606302</v>
      </c>
      <c r="M3774">
        <v>250.74199999999999</v>
      </c>
      <c r="N3774">
        <v>-0.19897534658261401</v>
      </c>
      <c r="P3774">
        <v>260.72169000000002</v>
      </c>
      <c r="Q3774">
        <v>-0.39975024132593001</v>
      </c>
      <c r="S3774">
        <v>275.72872999999998</v>
      </c>
      <c r="T3774">
        <v>-0.95132601174989195</v>
      </c>
      <c r="V3774">
        <v>310.74191999999999</v>
      </c>
      <c r="W3774">
        <v>3.4352811812945001</v>
      </c>
      <c r="Y3774">
        <v>340.72613000000001</v>
      </c>
      <c r="Z3774">
        <v>1.1051549750697001</v>
      </c>
      <c r="AB3774">
        <v>350.73750000000001</v>
      </c>
      <c r="AC3774">
        <v>-0.36391024895183699</v>
      </c>
      <c r="AE3774">
        <v>370.72262000000001</v>
      </c>
      <c r="AF3774">
        <v>-0.56608077419394998</v>
      </c>
      <c r="AH3774">
        <v>370.72071</v>
      </c>
      <c r="AI3774">
        <v>-0.438358457916672</v>
      </c>
    </row>
    <row r="3775" spans="1:35" x14ac:dyDescent="0.2">
      <c r="A3775">
        <v>150.68450000000001</v>
      </c>
      <c r="B3775">
        <v>-0.67746140819078604</v>
      </c>
      <c r="D3775">
        <v>190.71315999999999</v>
      </c>
      <c r="E3775">
        <v>1.9870609726182299E-2</v>
      </c>
      <c r="J3775">
        <v>235.72630000000001</v>
      </c>
      <c r="K3775">
        <v>0.46496535593989602</v>
      </c>
      <c r="M3775">
        <v>250.72811999999999</v>
      </c>
      <c r="N3775">
        <v>-0.223151419215501</v>
      </c>
      <c r="P3775">
        <v>260.70780000000002</v>
      </c>
      <c r="Q3775">
        <v>-0.41167834240606199</v>
      </c>
      <c r="S3775">
        <v>275.71485000000001</v>
      </c>
      <c r="T3775">
        <v>-0.98048524363635703</v>
      </c>
      <c r="V3775">
        <v>310.72804000000002</v>
      </c>
      <c r="W3775">
        <v>3.4318602727954599</v>
      </c>
      <c r="Y3775">
        <v>340.71224999999998</v>
      </c>
      <c r="Z3775">
        <v>1.09571447363523</v>
      </c>
      <c r="AB3775">
        <v>350.72363999999999</v>
      </c>
      <c r="AC3775">
        <v>-0.37147523558172801</v>
      </c>
      <c r="AE3775">
        <v>370.70875000000001</v>
      </c>
      <c r="AF3775">
        <v>-0.52980453638417402</v>
      </c>
      <c r="AH3775">
        <v>370.70681999999999</v>
      </c>
      <c r="AI3775">
        <v>-0.49720278864275103</v>
      </c>
    </row>
    <row r="3776" spans="1:35" x14ac:dyDescent="0.2">
      <c r="A3776">
        <v>150.67060000000001</v>
      </c>
      <c r="B3776">
        <v>-0.68547658239320297</v>
      </c>
      <c r="D3776">
        <v>190.69926000000001</v>
      </c>
      <c r="E3776">
        <v>1.7252883184429899E-2</v>
      </c>
      <c r="J3776">
        <v>235.7124</v>
      </c>
      <c r="K3776">
        <v>0.45711686022929399</v>
      </c>
      <c r="M3776">
        <v>250.71423999999999</v>
      </c>
      <c r="N3776">
        <v>-0.25410269338303099</v>
      </c>
      <c r="P3776">
        <v>260.69391000000002</v>
      </c>
      <c r="Q3776">
        <v>-0.42304951718608502</v>
      </c>
      <c r="S3776">
        <v>275.70096999999998</v>
      </c>
      <c r="T3776">
        <v>-1.0063417511678501</v>
      </c>
      <c r="V3776">
        <v>310.71415000000002</v>
      </c>
      <c r="W3776">
        <v>3.4253385164293402</v>
      </c>
      <c r="Y3776">
        <v>340.69833999999997</v>
      </c>
      <c r="Z3776">
        <v>1.08490217736033</v>
      </c>
      <c r="AB3776">
        <v>350.70976000000002</v>
      </c>
      <c r="AC3776">
        <v>-0.38184884464811603</v>
      </c>
      <c r="AE3776">
        <v>370.69488000000001</v>
      </c>
      <c r="AF3776">
        <v>-0.49378603064225801</v>
      </c>
      <c r="AH3776">
        <v>370.69296000000003</v>
      </c>
      <c r="AI3776">
        <v>-0.54669997396516801</v>
      </c>
    </row>
    <row r="3777" spans="1:35" x14ac:dyDescent="0.2">
      <c r="A3777">
        <v>150.6568</v>
      </c>
      <c r="B3777">
        <v>-0.69486686203306802</v>
      </c>
      <c r="D3777">
        <v>190.68538000000001</v>
      </c>
      <c r="E3777">
        <v>1.49155741871348E-2</v>
      </c>
      <c r="J3777">
        <v>235.69852</v>
      </c>
      <c r="K3777">
        <v>0.447946318676476</v>
      </c>
      <c r="M3777">
        <v>250.70035999999999</v>
      </c>
      <c r="N3777">
        <v>-0.28231718327171001</v>
      </c>
      <c r="P3777">
        <v>260.68002000000001</v>
      </c>
      <c r="Q3777">
        <v>-0.43395668528812298</v>
      </c>
      <c r="S3777">
        <v>275.68708800000002</v>
      </c>
      <c r="T3777">
        <v>-1.0295627166024199</v>
      </c>
      <c r="V3777">
        <v>310.70026000000001</v>
      </c>
      <c r="W3777">
        <v>3.41869814619404</v>
      </c>
      <c r="Y3777">
        <v>340.68444</v>
      </c>
      <c r="Z3777">
        <v>1.0708007305233</v>
      </c>
      <c r="AB3777">
        <v>350.69589999999999</v>
      </c>
      <c r="AC3777">
        <v>-0.39396363283073799</v>
      </c>
      <c r="AE3777">
        <v>370.68101000000001</v>
      </c>
      <c r="AF3777">
        <v>-0.45438038792200403</v>
      </c>
      <c r="AH3777">
        <v>370.67905999999999</v>
      </c>
      <c r="AI3777">
        <v>-0.58590635732025498</v>
      </c>
    </row>
    <row r="3778" spans="1:35" x14ac:dyDescent="0.2">
      <c r="A3778">
        <v>150.6429</v>
      </c>
      <c r="B3778">
        <v>-0.70291209121471598</v>
      </c>
      <c r="D3778">
        <v>190.67148</v>
      </c>
      <c r="E3778">
        <v>1.16545389459911E-2</v>
      </c>
      <c r="J3778">
        <v>235.68463</v>
      </c>
      <c r="K3778">
        <v>0.43513043422362702</v>
      </c>
      <c r="M3778">
        <v>250.68647999999999</v>
      </c>
      <c r="N3778">
        <v>-0.30846655556629299</v>
      </c>
      <c r="P3778">
        <v>260.66611999999998</v>
      </c>
      <c r="Q3778">
        <v>-0.44471619174643501</v>
      </c>
      <c r="S3778">
        <v>275.673205</v>
      </c>
      <c r="T3778">
        <v>-1.0480941677134401</v>
      </c>
      <c r="V3778">
        <v>310.68637999999999</v>
      </c>
      <c r="W3778">
        <v>3.4151737498765402</v>
      </c>
      <c r="Y3778">
        <v>340.67056000000002</v>
      </c>
      <c r="Z3778">
        <v>1.0542131869253299</v>
      </c>
      <c r="AB3778">
        <v>350.68203999999997</v>
      </c>
      <c r="AC3778">
        <v>-0.40687406770533502</v>
      </c>
      <c r="AE3778">
        <v>370.66714000000002</v>
      </c>
      <c r="AF3778">
        <v>-0.416131688727856</v>
      </c>
      <c r="AH3778">
        <v>370.66519</v>
      </c>
      <c r="AI3778">
        <v>-0.61755257583392298</v>
      </c>
    </row>
    <row r="3779" spans="1:35" x14ac:dyDescent="0.2">
      <c r="A3779">
        <v>150.62899999999999</v>
      </c>
      <c r="B3779">
        <v>-0.71117532354056301</v>
      </c>
      <c r="D3779">
        <v>190.65758</v>
      </c>
      <c r="E3779">
        <v>6.9001232835858104E-3</v>
      </c>
      <c r="J3779">
        <v>235.67075</v>
      </c>
      <c r="K3779">
        <v>0.421956423635369</v>
      </c>
      <c r="M3779">
        <v>250.67259999999999</v>
      </c>
      <c r="N3779">
        <v>-0.334588575505047</v>
      </c>
      <c r="P3779">
        <v>260.65222999999997</v>
      </c>
      <c r="Q3779">
        <v>-0.45556676158444098</v>
      </c>
      <c r="S3779">
        <v>275.65932099999998</v>
      </c>
      <c r="T3779">
        <v>-1.0643592845779399</v>
      </c>
      <c r="V3779">
        <v>310.67250000000001</v>
      </c>
      <c r="W3779">
        <v>3.40840055099717</v>
      </c>
      <c r="Y3779">
        <v>340.65665999999999</v>
      </c>
      <c r="Z3779">
        <v>1.03650127021399</v>
      </c>
      <c r="AB3779">
        <v>350.66818000000001</v>
      </c>
      <c r="AC3779">
        <v>-0.41945635191571701</v>
      </c>
      <c r="AE3779">
        <v>370.65328</v>
      </c>
      <c r="AF3779">
        <v>-0.38595655908488402</v>
      </c>
      <c r="AH3779">
        <v>370.65131000000002</v>
      </c>
      <c r="AI3779">
        <v>-0.64636064020262296</v>
      </c>
    </row>
    <row r="3780" spans="1:35" x14ac:dyDescent="0.2">
      <c r="A3780">
        <v>150.61510000000001</v>
      </c>
      <c r="B3780">
        <v>-0.71989370785838103</v>
      </c>
      <c r="D3780">
        <v>190.6437</v>
      </c>
      <c r="E3780">
        <v>1.78247945354471E-3</v>
      </c>
      <c r="J3780">
        <v>235.65685999999999</v>
      </c>
      <c r="K3780">
        <v>0.416186704605228</v>
      </c>
      <c r="M3780">
        <v>250.65872999999999</v>
      </c>
      <c r="N3780">
        <v>-0.35616811204035398</v>
      </c>
      <c r="P3780">
        <v>260.63834000000003</v>
      </c>
      <c r="Q3780">
        <v>-0.46640038647217302</v>
      </c>
      <c r="S3780">
        <v>275.64543800000001</v>
      </c>
      <c r="T3780">
        <v>-1.0813294156114699</v>
      </c>
      <c r="V3780">
        <v>310.65859999999998</v>
      </c>
      <c r="W3780">
        <v>3.3982012865431499</v>
      </c>
      <c r="Y3780">
        <v>340.64276000000001</v>
      </c>
      <c r="Z3780">
        <v>1.0190811825861601</v>
      </c>
      <c r="AB3780">
        <v>350.65429999999998</v>
      </c>
      <c r="AC3780">
        <v>-0.43097018173653001</v>
      </c>
      <c r="AE3780">
        <v>370.63941</v>
      </c>
      <c r="AF3780">
        <v>-0.358861675685408</v>
      </c>
      <c r="AH3780">
        <v>370.63742000000002</v>
      </c>
      <c r="AI3780">
        <v>-0.67263627298791495</v>
      </c>
    </row>
    <row r="3781" spans="1:35" x14ac:dyDescent="0.2">
      <c r="A3781">
        <v>150.60120000000001</v>
      </c>
      <c r="B3781">
        <v>-0.72784456293755795</v>
      </c>
      <c r="D3781">
        <v>190.62979999999999</v>
      </c>
      <c r="E3781">
        <v>4.9273210374002196E-4</v>
      </c>
      <c r="J3781">
        <v>235.64295999999999</v>
      </c>
      <c r="K3781">
        <v>0.40667078228083398</v>
      </c>
      <c r="M3781">
        <v>250.64484999999999</v>
      </c>
      <c r="N3781">
        <v>-0.38158829375973202</v>
      </c>
      <c r="P3781">
        <v>260.62443999999999</v>
      </c>
      <c r="Q3781">
        <v>-0.47802590205031598</v>
      </c>
      <c r="S3781">
        <v>275.631552</v>
      </c>
      <c r="T3781">
        <v>-1.09433262351988</v>
      </c>
      <c r="V3781">
        <v>310.64472000000001</v>
      </c>
      <c r="W3781">
        <v>3.38592604170212</v>
      </c>
      <c r="Y3781">
        <v>340.62887000000001</v>
      </c>
      <c r="Z3781">
        <v>1.00321280709636</v>
      </c>
      <c r="AB3781">
        <v>350.64042999999998</v>
      </c>
      <c r="AC3781">
        <v>-0.43816657355017702</v>
      </c>
      <c r="AE3781">
        <v>370.62553000000003</v>
      </c>
      <c r="AF3781">
        <v>-0.33366482852997698</v>
      </c>
      <c r="AH3781">
        <v>370.62355000000002</v>
      </c>
      <c r="AI3781">
        <v>-0.698076693833239</v>
      </c>
    </row>
    <row r="3782" spans="1:35" x14ac:dyDescent="0.2">
      <c r="A3782">
        <v>150.5874</v>
      </c>
      <c r="B3782">
        <v>-0.73572196667983403</v>
      </c>
      <c r="D3782">
        <v>190.61590000000001</v>
      </c>
      <c r="E3782">
        <v>-2.63483617658171E-3</v>
      </c>
      <c r="J3782">
        <v>235.62907999999999</v>
      </c>
      <c r="K3782">
        <v>0.396756742600122</v>
      </c>
      <c r="M3782">
        <v>250.63096999999999</v>
      </c>
      <c r="N3782">
        <v>-0.40322586188957898</v>
      </c>
      <c r="P3782">
        <v>260.61054999999999</v>
      </c>
      <c r="Q3782">
        <v>-0.49113633951378</v>
      </c>
      <c r="S3782">
        <v>275.61766599999999</v>
      </c>
      <c r="T3782">
        <v>-1.1049784567932299</v>
      </c>
      <c r="V3782">
        <v>310.63083999999998</v>
      </c>
      <c r="W3782">
        <v>3.37534209422927</v>
      </c>
      <c r="Y3782">
        <v>340.61497000000003</v>
      </c>
      <c r="Z3782">
        <v>0.98703350340682905</v>
      </c>
      <c r="AB3782">
        <v>350.62657000000002</v>
      </c>
      <c r="AC3782">
        <v>-0.43171423181735602</v>
      </c>
      <c r="AE3782">
        <v>370.61167999999998</v>
      </c>
      <c r="AF3782">
        <v>-0.31171294302652802</v>
      </c>
      <c r="AH3782">
        <v>370.60966000000002</v>
      </c>
      <c r="AI3782">
        <v>-0.72089274123704505</v>
      </c>
    </row>
    <row r="3783" spans="1:35" x14ac:dyDescent="0.2">
      <c r="A3783">
        <v>150.5735</v>
      </c>
      <c r="B3783">
        <v>-0.74503378222956895</v>
      </c>
      <c r="D3783">
        <v>190.60202000000001</v>
      </c>
      <c r="E3783">
        <v>-6.5924841512864903E-3</v>
      </c>
      <c r="J3783">
        <v>235.61519000000001</v>
      </c>
      <c r="K3783">
        <v>0.387410243487461</v>
      </c>
      <c r="M3783">
        <v>250.61708999999999</v>
      </c>
      <c r="N3783">
        <v>-0.42311868082002901</v>
      </c>
      <c r="P3783">
        <v>260.59665999999999</v>
      </c>
      <c r="Q3783">
        <v>-0.50424465880551295</v>
      </c>
      <c r="S3783">
        <v>275.60377999999997</v>
      </c>
      <c r="T3783">
        <v>-1.11651351689978</v>
      </c>
      <c r="V3783">
        <v>310.61694999999997</v>
      </c>
      <c r="W3783">
        <v>3.3669398676376998</v>
      </c>
      <c r="Y3783">
        <v>340.60108000000002</v>
      </c>
      <c r="Z3783">
        <v>0.96722090700890995</v>
      </c>
      <c r="AB3783">
        <v>350.61272000000002</v>
      </c>
      <c r="AC3783">
        <v>-0.421707557248164</v>
      </c>
      <c r="AE3783">
        <v>370.59780999999998</v>
      </c>
      <c r="AF3783">
        <v>-0.29493865258090401</v>
      </c>
      <c r="AH3783">
        <v>370.59577999999999</v>
      </c>
      <c r="AI3783">
        <v>-0.74384055415582795</v>
      </c>
    </row>
    <row r="3784" spans="1:35" x14ac:dyDescent="0.2">
      <c r="A3784">
        <v>150.55959999999999</v>
      </c>
      <c r="B3784">
        <v>-0.75297004269180901</v>
      </c>
      <c r="D3784">
        <v>190.58812</v>
      </c>
      <c r="E3784">
        <v>-1.00541515587889E-2</v>
      </c>
      <c r="J3784">
        <v>235.60130000000001</v>
      </c>
      <c r="K3784">
        <v>0.38066322867019098</v>
      </c>
      <c r="M3784">
        <v>250.60320999999999</v>
      </c>
      <c r="N3784">
        <v>-0.44403921009163999</v>
      </c>
      <c r="P3784">
        <v>260.58276000000001</v>
      </c>
      <c r="Q3784">
        <v>-0.51653451667599204</v>
      </c>
      <c r="S3784">
        <v>275.58989200000002</v>
      </c>
      <c r="T3784">
        <v>-1.1290553535369701</v>
      </c>
      <c r="V3784">
        <v>310.60306000000003</v>
      </c>
      <c r="W3784">
        <v>3.3584340328856399</v>
      </c>
      <c r="Y3784">
        <v>340.58717999999999</v>
      </c>
      <c r="Z3784">
        <v>0.94819036976485105</v>
      </c>
      <c r="AB3784">
        <v>350.59884</v>
      </c>
      <c r="AC3784">
        <v>-0.40514124578720101</v>
      </c>
      <c r="AE3784">
        <v>370.58391999999998</v>
      </c>
      <c r="AF3784">
        <v>-0.28168231473537902</v>
      </c>
      <c r="AH3784">
        <v>370.58188999999999</v>
      </c>
      <c r="AI3784">
        <v>-0.76902975799635298</v>
      </c>
    </row>
    <row r="3785" spans="1:35" x14ac:dyDescent="0.2">
      <c r="A3785">
        <v>150.54570000000001</v>
      </c>
      <c r="B3785">
        <v>-0.75799434055598802</v>
      </c>
      <c r="D3785">
        <v>190.57424</v>
      </c>
      <c r="E3785">
        <v>-1.2508094706132599E-2</v>
      </c>
      <c r="J3785">
        <v>235.5874</v>
      </c>
      <c r="K3785">
        <v>0.37266086364941398</v>
      </c>
      <c r="M3785">
        <v>250.58933999999999</v>
      </c>
      <c r="N3785">
        <v>-0.461250401492805</v>
      </c>
      <c r="P3785">
        <v>260.56887</v>
      </c>
      <c r="Q3785">
        <v>-0.53078614278052205</v>
      </c>
      <c r="S3785">
        <v>275.57600400000001</v>
      </c>
      <c r="T3785">
        <v>-1.1416615454390899</v>
      </c>
      <c r="V3785">
        <v>310.58918</v>
      </c>
      <c r="W3785">
        <v>3.3498099721929799</v>
      </c>
      <c r="Y3785">
        <v>340.57328999999999</v>
      </c>
      <c r="Z3785">
        <v>0.93084528732752203</v>
      </c>
      <c r="AB3785">
        <v>350.58497</v>
      </c>
      <c r="AC3785">
        <v>-0.38017234428290497</v>
      </c>
      <c r="AE3785">
        <v>370.57006000000001</v>
      </c>
      <c r="AF3785">
        <v>-0.26931555806394503</v>
      </c>
      <c r="AH3785">
        <v>370.56801000000002</v>
      </c>
      <c r="AI3785">
        <v>-0.79424320312114904</v>
      </c>
    </row>
    <row r="3786" spans="1:35" x14ac:dyDescent="0.2">
      <c r="A3786">
        <v>150.5318</v>
      </c>
      <c r="B3786">
        <v>-0.76309148108812996</v>
      </c>
      <c r="D3786">
        <v>190.56034</v>
      </c>
      <c r="E3786">
        <v>-1.4092984644517701E-2</v>
      </c>
      <c r="J3786">
        <v>235.57352</v>
      </c>
      <c r="K3786">
        <v>0.365105028722854</v>
      </c>
      <c r="M3786">
        <v>250.57544999999999</v>
      </c>
      <c r="N3786">
        <v>-0.47472153966547997</v>
      </c>
      <c r="P3786">
        <v>260.55498</v>
      </c>
      <c r="Q3786">
        <v>-0.54678341279037002</v>
      </c>
      <c r="S3786">
        <v>275.562116</v>
      </c>
      <c r="T3786">
        <v>-1.1551304120030501</v>
      </c>
      <c r="V3786">
        <v>310.57530000000003</v>
      </c>
      <c r="W3786">
        <v>3.3417651767208101</v>
      </c>
      <c r="Y3786">
        <v>340.55939000000001</v>
      </c>
      <c r="Z3786">
        <v>0.91772707444139301</v>
      </c>
      <c r="AB3786">
        <v>350.57110999999998</v>
      </c>
      <c r="AC3786">
        <v>-0.344575399741404</v>
      </c>
      <c r="AE3786">
        <v>370.55619000000002</v>
      </c>
      <c r="AF3786">
        <v>-0.26020125480145401</v>
      </c>
      <c r="AH3786">
        <v>370.55412000000001</v>
      </c>
      <c r="AI3786">
        <v>-0.82155179525081301</v>
      </c>
    </row>
    <row r="3787" spans="1:35" x14ac:dyDescent="0.2">
      <c r="A3787">
        <v>150.518</v>
      </c>
      <c r="B3787">
        <v>-0.76998625132307696</v>
      </c>
      <c r="D3787">
        <v>190.54644999999999</v>
      </c>
      <c r="E3787">
        <v>-1.56777163454483E-2</v>
      </c>
      <c r="J3787">
        <v>235.55963</v>
      </c>
      <c r="K3787">
        <v>0.35629906248473098</v>
      </c>
      <c r="M3787">
        <v>250.56156999999999</v>
      </c>
      <c r="N3787">
        <v>-0.48488436093162901</v>
      </c>
      <c r="P3787">
        <v>260.54109</v>
      </c>
      <c r="Q3787">
        <v>-0.56451827365805596</v>
      </c>
      <c r="S3787">
        <v>275.548226</v>
      </c>
      <c r="T3787">
        <v>-1.16978898128521</v>
      </c>
      <c r="V3787">
        <v>310.56139999999999</v>
      </c>
      <c r="W3787">
        <v>3.3349221758458398</v>
      </c>
      <c r="Y3787">
        <v>340.5455</v>
      </c>
      <c r="Z3787">
        <v>0.906337867088435</v>
      </c>
      <c r="AB3787">
        <v>350.55723999999998</v>
      </c>
      <c r="AC3787">
        <v>-0.30126247268899298</v>
      </c>
      <c r="AE3787">
        <v>370.54232000000002</v>
      </c>
      <c r="AF3787">
        <v>-0.25052036648894099</v>
      </c>
      <c r="AH3787">
        <v>370.54023999999998</v>
      </c>
      <c r="AI3787">
        <v>-0.84760377269505705</v>
      </c>
    </row>
    <row r="3788" spans="1:35" x14ac:dyDescent="0.2">
      <c r="A3788">
        <v>150.50399999999999</v>
      </c>
      <c r="B3788">
        <v>-0.77650098199451101</v>
      </c>
      <c r="D3788">
        <v>190.53255999999999</v>
      </c>
      <c r="E3788">
        <v>-1.5489295005771101E-2</v>
      </c>
      <c r="J3788">
        <v>235.54575</v>
      </c>
      <c r="K3788">
        <v>0.34729956595594003</v>
      </c>
      <c r="M3788">
        <v>250.54768999999999</v>
      </c>
      <c r="N3788">
        <v>-0.49439898760496298</v>
      </c>
      <c r="P3788">
        <v>260.52719999999999</v>
      </c>
      <c r="Q3788">
        <v>-0.57648359774316804</v>
      </c>
      <c r="S3788">
        <v>275.534336</v>
      </c>
      <c r="T3788">
        <v>-1.18648700379908</v>
      </c>
      <c r="V3788">
        <v>310.54752000000002</v>
      </c>
      <c r="W3788">
        <v>3.32736770647944</v>
      </c>
      <c r="Y3788">
        <v>340.53160000000003</v>
      </c>
      <c r="Z3788">
        <v>0.89698965596159397</v>
      </c>
      <c r="AB3788">
        <v>350.54336000000001</v>
      </c>
      <c r="AC3788">
        <v>-0.25228384921855701</v>
      </c>
      <c r="AE3788">
        <v>370.52843999999999</v>
      </c>
      <c r="AF3788">
        <v>-0.23759834321492801</v>
      </c>
      <c r="AH3788">
        <v>370.52634</v>
      </c>
      <c r="AI3788">
        <v>-0.87325940432099702</v>
      </c>
    </row>
    <row r="3789" spans="1:35" x14ac:dyDescent="0.2">
      <c r="A3789">
        <v>150.49019999999999</v>
      </c>
      <c r="B3789">
        <v>-0.78235423215922395</v>
      </c>
      <c r="D3789">
        <v>190.51866000000001</v>
      </c>
      <c r="E3789">
        <v>-1.5609691085920901E-2</v>
      </c>
      <c r="J3789">
        <v>235.53185999999999</v>
      </c>
      <c r="K3789">
        <v>0.33735058506048998</v>
      </c>
      <c r="M3789">
        <v>250.53380999999999</v>
      </c>
      <c r="N3789">
        <v>-0.50192396714404497</v>
      </c>
      <c r="P3789">
        <v>260.51330000000002</v>
      </c>
      <c r="Q3789">
        <v>-0.58799282157382504</v>
      </c>
      <c r="S3789">
        <v>275.52044699999999</v>
      </c>
      <c r="T3789">
        <v>-1.2020588640326499</v>
      </c>
      <c r="V3789">
        <v>310.53363999999999</v>
      </c>
      <c r="W3789">
        <v>3.3189683354616499</v>
      </c>
      <c r="Y3789">
        <v>340.51769999999999</v>
      </c>
      <c r="Z3789">
        <v>0.88814358826598405</v>
      </c>
      <c r="AB3789">
        <v>350.52949999999998</v>
      </c>
      <c r="AC3789">
        <v>-0.19609716678783001</v>
      </c>
      <c r="AE3789">
        <v>370.51456999999999</v>
      </c>
      <c r="AF3789">
        <v>-0.225409770864858</v>
      </c>
      <c r="AH3789">
        <v>370.51249000000001</v>
      </c>
      <c r="AI3789">
        <v>-0.90111306072554198</v>
      </c>
    </row>
    <row r="3790" spans="1:35" x14ac:dyDescent="0.2">
      <c r="A3790">
        <v>150.47630000000001</v>
      </c>
      <c r="B3790">
        <v>-0.78850719548322501</v>
      </c>
      <c r="D3790">
        <v>190.50476</v>
      </c>
      <c r="E3790">
        <v>-1.46104057991267E-2</v>
      </c>
      <c r="J3790">
        <v>235.51796999999999</v>
      </c>
      <c r="K3790">
        <v>0.32500968463049801</v>
      </c>
      <c r="M3790">
        <v>250.51992000000001</v>
      </c>
      <c r="N3790">
        <v>-0.50618209943374703</v>
      </c>
      <c r="P3790">
        <v>260.49941999999999</v>
      </c>
      <c r="Q3790">
        <v>-0.59985436644738699</v>
      </c>
      <c r="S3790">
        <v>275.50655599999999</v>
      </c>
      <c r="T3790">
        <v>-1.2216308936123399</v>
      </c>
      <c r="V3790">
        <v>310.51974999999999</v>
      </c>
      <c r="W3790">
        <v>3.3104214714830098</v>
      </c>
      <c r="Y3790">
        <v>340.50380999999999</v>
      </c>
      <c r="Z3790">
        <v>0.87948751644684497</v>
      </c>
      <c r="AB3790">
        <v>350.51562000000001</v>
      </c>
      <c r="AC3790">
        <v>-0.142229399273824</v>
      </c>
      <c r="AE3790">
        <v>370.50069999999999</v>
      </c>
      <c r="AF3790">
        <v>-0.211317705824629</v>
      </c>
      <c r="AH3790">
        <v>370.49858</v>
      </c>
      <c r="AI3790">
        <v>-0.931282676427303</v>
      </c>
    </row>
    <row r="3791" spans="1:35" x14ac:dyDescent="0.2">
      <c r="A3791">
        <v>150.4624</v>
      </c>
      <c r="B3791">
        <v>-0.794691987579216</v>
      </c>
      <c r="D3791">
        <v>190.49087</v>
      </c>
      <c r="E3791">
        <v>-1.3389060337623901E-2</v>
      </c>
      <c r="J3791">
        <v>235.50407999999999</v>
      </c>
      <c r="K3791">
        <v>0.31285022566368098</v>
      </c>
      <c r="M3791">
        <v>250.50604000000001</v>
      </c>
      <c r="N3791">
        <v>-0.50909826911376899</v>
      </c>
      <c r="P3791">
        <v>260.48552999999998</v>
      </c>
      <c r="Q3791">
        <v>-0.609997584402035</v>
      </c>
      <c r="S3791">
        <v>275.49266699999998</v>
      </c>
      <c r="T3791">
        <v>-1.2407028891740901</v>
      </c>
      <c r="V3791">
        <v>310.50587000000002</v>
      </c>
      <c r="W3791">
        <v>3.3012823143710199</v>
      </c>
      <c r="Y3791">
        <v>340.48991000000001</v>
      </c>
      <c r="Z3791">
        <v>0.87023007964466403</v>
      </c>
      <c r="AB3791">
        <v>350.50173999999998</v>
      </c>
      <c r="AC3791">
        <v>-8.9978844689521095E-2</v>
      </c>
      <c r="AE3791">
        <v>370.48683999999997</v>
      </c>
      <c r="AF3791">
        <v>-0.196045451869092</v>
      </c>
      <c r="AH3791">
        <v>370.48469</v>
      </c>
      <c r="AI3791">
        <v>-0.96450087484452895</v>
      </c>
    </row>
    <row r="3792" spans="1:35" x14ac:dyDescent="0.2">
      <c r="A3792">
        <v>150.4485</v>
      </c>
      <c r="B3792">
        <v>-0.80049515062232701</v>
      </c>
      <c r="D3792">
        <v>190.47696999999999</v>
      </c>
      <c r="E3792">
        <v>-1.1887970740168801E-2</v>
      </c>
      <c r="J3792">
        <v>235.49019999999999</v>
      </c>
      <c r="K3792">
        <v>0.30011887911574198</v>
      </c>
      <c r="M3792">
        <v>250.49215000000001</v>
      </c>
      <c r="N3792">
        <v>-0.51011382778447201</v>
      </c>
      <c r="P3792">
        <v>260.47163999999998</v>
      </c>
      <c r="Q3792">
        <v>-0.62003152216657398</v>
      </c>
      <c r="S3792">
        <v>275.47877799999998</v>
      </c>
      <c r="T3792">
        <v>-1.2604259663917701</v>
      </c>
      <c r="V3792">
        <v>310.49198999999999</v>
      </c>
      <c r="W3792">
        <v>3.29303361643304</v>
      </c>
      <c r="Y3792">
        <v>340.47602999999998</v>
      </c>
      <c r="Z3792">
        <v>0.85881083839332295</v>
      </c>
      <c r="AB3792">
        <v>350.48784000000001</v>
      </c>
      <c r="AC3792">
        <v>-3.9383212096494501E-2</v>
      </c>
      <c r="AE3792">
        <v>370.47296999999998</v>
      </c>
      <c r="AF3792">
        <v>-0.18059988229009899</v>
      </c>
      <c r="AH3792">
        <v>370.4708</v>
      </c>
      <c r="AI3792">
        <v>-1.00243048500229</v>
      </c>
    </row>
    <row r="3793" spans="1:35" x14ac:dyDescent="0.2">
      <c r="A3793">
        <v>150.43469999999999</v>
      </c>
      <c r="B3793">
        <v>-0.80526256443168198</v>
      </c>
      <c r="D3793">
        <v>190.46306000000001</v>
      </c>
      <c r="E3793">
        <v>-9.65998743443355E-3</v>
      </c>
      <c r="J3793">
        <v>235.47631000000001</v>
      </c>
      <c r="K3793">
        <v>0.28737949375555</v>
      </c>
      <c r="M3793">
        <v>250.47827000000001</v>
      </c>
      <c r="N3793">
        <v>-0.51084179815347297</v>
      </c>
      <c r="P3793">
        <v>260.45774999999998</v>
      </c>
      <c r="Q3793">
        <v>-0.62823228990480795</v>
      </c>
      <c r="S3793">
        <v>275.46488900000003</v>
      </c>
      <c r="T3793">
        <v>-1.2767585621063</v>
      </c>
      <c r="V3793">
        <v>310.47809999999998</v>
      </c>
      <c r="W3793">
        <v>3.2846374326235002</v>
      </c>
      <c r="Y3793">
        <v>340.46213</v>
      </c>
      <c r="Z3793">
        <v>0.84739262917067204</v>
      </c>
      <c r="AB3793">
        <v>350.47397000000001</v>
      </c>
      <c r="AC3793">
        <v>8.9123405339794695E-3</v>
      </c>
      <c r="AE3793">
        <v>370.45909</v>
      </c>
      <c r="AF3793">
        <v>-0.16515555507615401</v>
      </c>
      <c r="AH3793">
        <v>370.45690999999999</v>
      </c>
      <c r="AI3793">
        <v>-1.04288933963171</v>
      </c>
    </row>
    <row r="3794" spans="1:35" x14ac:dyDescent="0.2">
      <c r="A3794">
        <v>150.42080000000001</v>
      </c>
      <c r="B3794">
        <v>-0.80969910836469405</v>
      </c>
      <c r="D3794">
        <v>190.44918000000001</v>
      </c>
      <c r="E3794">
        <v>-7.7409983788153001E-3</v>
      </c>
      <c r="J3794">
        <v>235.46242000000001</v>
      </c>
      <c r="K3794">
        <v>0.27459530430572199</v>
      </c>
      <c r="M3794">
        <v>250.46438000000001</v>
      </c>
      <c r="N3794">
        <v>-0.50982927643012699</v>
      </c>
      <c r="P3794">
        <v>260.44385999999997</v>
      </c>
      <c r="Q3794">
        <v>-0.63480026213309804</v>
      </c>
      <c r="S3794">
        <v>275.45100200000002</v>
      </c>
      <c r="T3794">
        <v>-1.2892308101304799</v>
      </c>
      <c r="V3794">
        <v>310.46422000000001</v>
      </c>
      <c r="W3794">
        <v>3.27656804703861</v>
      </c>
      <c r="Y3794">
        <v>340.44824999999997</v>
      </c>
      <c r="Z3794">
        <v>0.83571885302955096</v>
      </c>
      <c r="AB3794">
        <v>350.46008999999998</v>
      </c>
      <c r="AC3794">
        <v>5.4206310129780597E-2</v>
      </c>
      <c r="AE3794">
        <v>370.44524000000001</v>
      </c>
      <c r="AF3794">
        <v>-0.14986824716442501</v>
      </c>
      <c r="AH3794">
        <v>370.44301000000002</v>
      </c>
      <c r="AI3794">
        <v>-1.0800591535453099</v>
      </c>
    </row>
    <row r="3795" spans="1:35" x14ac:dyDescent="0.2">
      <c r="A3795">
        <v>150.40690000000001</v>
      </c>
      <c r="B3795">
        <v>-0.813119708620755</v>
      </c>
      <c r="D3795">
        <v>190.43528000000001</v>
      </c>
      <c r="E3795">
        <v>-5.93477886758565E-3</v>
      </c>
      <c r="J3795">
        <v>235.44854000000001</v>
      </c>
      <c r="K3795">
        <v>0.26175664207448501</v>
      </c>
      <c r="M3795">
        <v>250.45049</v>
      </c>
      <c r="N3795">
        <v>-0.50823414618275398</v>
      </c>
      <c r="P3795">
        <v>260.42997000000003</v>
      </c>
      <c r="Q3795">
        <v>-0.64312185365823904</v>
      </c>
      <c r="S3795">
        <v>275.43711500000001</v>
      </c>
      <c r="T3795">
        <v>-1.3001316744398499</v>
      </c>
      <c r="V3795">
        <v>310.45033999999998</v>
      </c>
      <c r="W3795">
        <v>3.2680547108775202</v>
      </c>
      <c r="Y3795">
        <v>340.43434999999999</v>
      </c>
      <c r="Z3795">
        <v>0.8242355542234</v>
      </c>
      <c r="AB3795">
        <v>350.44619</v>
      </c>
      <c r="AC3795">
        <v>9.7443626889442803E-2</v>
      </c>
      <c r="AE3795">
        <v>370.43135999999998</v>
      </c>
      <c r="AF3795">
        <v>-0.13443568292244601</v>
      </c>
      <c r="AH3795">
        <v>370.42912000000001</v>
      </c>
      <c r="AI3795">
        <v>-1.11656276133638</v>
      </c>
    </row>
    <row r="3796" spans="1:35" x14ac:dyDescent="0.2">
      <c r="A3796">
        <v>150.393</v>
      </c>
      <c r="B3796">
        <v>-0.81462213931049898</v>
      </c>
      <c r="D3796">
        <v>190.42138</v>
      </c>
      <c r="E3796">
        <v>-6.9558184221187903E-3</v>
      </c>
      <c r="J3796">
        <v>235.43465</v>
      </c>
      <c r="K3796">
        <v>0.24696611498818499</v>
      </c>
      <c r="M3796">
        <v>250.4366</v>
      </c>
      <c r="N3796">
        <v>-0.50624002920525801</v>
      </c>
      <c r="P3796">
        <v>260.41608000000002</v>
      </c>
      <c r="Q3796">
        <v>-0.65086511793416402</v>
      </c>
      <c r="S3796">
        <v>275.42322899999999</v>
      </c>
      <c r="T3796">
        <v>-1.3134102523359901</v>
      </c>
      <c r="V3796">
        <v>310.43644999999998</v>
      </c>
      <c r="W3796">
        <v>3.2580598272337999</v>
      </c>
      <c r="Y3796">
        <v>340.42045999999999</v>
      </c>
      <c r="Z3796">
        <v>0.81180615330758699</v>
      </c>
      <c r="AB3796">
        <v>350.4323</v>
      </c>
      <c r="AC3796">
        <v>0.133153847160279</v>
      </c>
      <c r="AE3796">
        <v>370.41748999999999</v>
      </c>
      <c r="AF3796">
        <v>-0.121054743862731</v>
      </c>
      <c r="AH3796">
        <v>370.41523999999998</v>
      </c>
      <c r="AI3796">
        <v>-1.14784856130313</v>
      </c>
    </row>
    <row r="3797" spans="1:35" x14ac:dyDescent="0.2">
      <c r="A3797">
        <v>150.37909999999999</v>
      </c>
      <c r="B3797">
        <v>-0.81528010052101096</v>
      </c>
      <c r="D3797">
        <v>190.40746999999999</v>
      </c>
      <c r="E3797">
        <v>-1.0607395155681701E-2</v>
      </c>
      <c r="J3797">
        <v>235.42076</v>
      </c>
      <c r="K3797">
        <v>0.23081968653514101</v>
      </c>
      <c r="M3797">
        <v>250.42272</v>
      </c>
      <c r="N3797">
        <v>-0.50294517185170595</v>
      </c>
      <c r="P3797">
        <v>260.40219000000002</v>
      </c>
      <c r="Q3797">
        <v>-0.65376001029870501</v>
      </c>
      <c r="S3797">
        <v>275.40934299999998</v>
      </c>
      <c r="T3797">
        <v>-1.32403271446328</v>
      </c>
      <c r="V3797">
        <v>310.42257000000001</v>
      </c>
      <c r="W3797">
        <v>3.2464058339506998</v>
      </c>
      <c r="Y3797">
        <v>340.40658000000002</v>
      </c>
      <c r="Z3797">
        <v>0.79077478615135399</v>
      </c>
      <c r="AB3797">
        <v>350.41842000000003</v>
      </c>
      <c r="AC3797">
        <v>0.163826353164959</v>
      </c>
      <c r="AE3797">
        <v>370.40361000000001</v>
      </c>
      <c r="AF3797">
        <v>-0.108123492621423</v>
      </c>
      <c r="AH3797">
        <v>370.40134</v>
      </c>
      <c r="AI3797">
        <v>-1.1727119391284899</v>
      </c>
    </row>
    <row r="3798" spans="1:35" x14ac:dyDescent="0.2">
      <c r="A3798">
        <v>150.36519999999999</v>
      </c>
      <c r="B3798">
        <v>-0.81504334730774397</v>
      </c>
      <c r="D3798">
        <v>190.39357999999999</v>
      </c>
      <c r="E3798">
        <v>-1.5843875215865499E-2</v>
      </c>
      <c r="J3798">
        <v>235.40688</v>
      </c>
      <c r="K3798">
        <v>0.21600716291944899</v>
      </c>
      <c r="M3798">
        <v>250.40882999999999</v>
      </c>
      <c r="N3798">
        <v>-0.499602881379068</v>
      </c>
      <c r="P3798">
        <v>260.38830000000002</v>
      </c>
      <c r="Q3798">
        <v>-0.65838549178473804</v>
      </c>
      <c r="S3798">
        <v>275.39545700000002</v>
      </c>
      <c r="T3798">
        <v>-1.3373595320968801</v>
      </c>
      <c r="V3798">
        <v>310.40868</v>
      </c>
      <c r="W3798">
        <v>3.23580528900585</v>
      </c>
      <c r="Y3798">
        <v>340.39269000000002</v>
      </c>
      <c r="Z3798">
        <v>0.76629096207810299</v>
      </c>
      <c r="AB3798">
        <v>350.40453000000002</v>
      </c>
      <c r="AC3798">
        <v>0.18621827636175101</v>
      </c>
      <c r="AE3798">
        <v>370.38974999999999</v>
      </c>
      <c r="AF3798">
        <v>-9.4296035724402594E-2</v>
      </c>
      <c r="AH3798">
        <v>370.38744000000003</v>
      </c>
      <c r="AI3798">
        <v>-1.1929681266149701</v>
      </c>
    </row>
    <row r="3799" spans="1:35" x14ac:dyDescent="0.2">
      <c r="A3799">
        <v>150.35140000000001</v>
      </c>
      <c r="B3799">
        <v>-0.81529366143453696</v>
      </c>
      <c r="D3799">
        <v>190.37968000000001</v>
      </c>
      <c r="E3799">
        <v>-2.1201728888654601E-2</v>
      </c>
      <c r="J3799">
        <v>235.393</v>
      </c>
      <c r="K3799">
        <v>0.20228917959749099</v>
      </c>
      <c r="M3799">
        <v>250.39493999999999</v>
      </c>
      <c r="N3799">
        <v>-0.49730660279702499</v>
      </c>
      <c r="P3799">
        <v>260.37441000000001</v>
      </c>
      <c r="Q3799">
        <v>-0.66115624698096398</v>
      </c>
      <c r="S3799">
        <v>275.38157100000001</v>
      </c>
      <c r="T3799">
        <v>-1.3464491898075499</v>
      </c>
      <c r="V3799">
        <v>310.39479999999998</v>
      </c>
      <c r="W3799">
        <v>3.2262284817135001</v>
      </c>
      <c r="Y3799">
        <v>340.37880000000001</v>
      </c>
      <c r="Z3799">
        <v>0.74153091757823197</v>
      </c>
      <c r="AB3799">
        <v>350.39062999999999</v>
      </c>
      <c r="AC3799">
        <v>0.20271601374715201</v>
      </c>
      <c r="AE3799">
        <v>370.37588</v>
      </c>
      <c r="AF3799">
        <v>-8.1211147159078401E-2</v>
      </c>
      <c r="AH3799">
        <v>370.37356</v>
      </c>
      <c r="AI3799">
        <v>-1.2113727191585499</v>
      </c>
    </row>
    <row r="3800" spans="1:35" x14ac:dyDescent="0.2">
      <c r="A3800">
        <v>150.3374</v>
      </c>
      <c r="B3800">
        <v>-0.815247069710897</v>
      </c>
      <c r="D3800">
        <v>190.36575999999999</v>
      </c>
      <c r="E3800">
        <v>-2.92821570380291E-2</v>
      </c>
      <c r="J3800">
        <v>235.37911</v>
      </c>
      <c r="K3800">
        <v>0.18658770319978801</v>
      </c>
      <c r="M3800">
        <v>250.38105999999999</v>
      </c>
      <c r="N3800">
        <v>-0.49570487256399898</v>
      </c>
      <c r="P3800">
        <v>260.36052000000001</v>
      </c>
      <c r="Q3800">
        <v>-0.66079570951508604</v>
      </c>
      <c r="S3800">
        <v>275.367684</v>
      </c>
      <c r="T3800">
        <v>-1.35765485742892</v>
      </c>
      <c r="V3800">
        <v>310.38090999999997</v>
      </c>
      <c r="W3800">
        <v>3.21605973939741</v>
      </c>
      <c r="Y3800">
        <v>340.36491000000001</v>
      </c>
      <c r="Z3800">
        <v>0.71473420746037197</v>
      </c>
      <c r="AB3800">
        <v>350.37673999999998</v>
      </c>
      <c r="AC3800">
        <v>0.214209994779202</v>
      </c>
      <c r="AE3800">
        <v>370.36201</v>
      </c>
      <c r="AF3800">
        <v>-6.5940018217553506E-2</v>
      </c>
      <c r="AH3800">
        <v>370.35966000000002</v>
      </c>
      <c r="AI3800">
        <v>-1.22621492018795</v>
      </c>
    </row>
    <row r="3801" spans="1:35" x14ac:dyDescent="0.2">
      <c r="A3801">
        <v>150.3236</v>
      </c>
      <c r="B3801">
        <v>-0.81202258117622905</v>
      </c>
      <c r="D3801">
        <v>190.35187999999999</v>
      </c>
      <c r="E3801">
        <v>-3.8946474865317098E-2</v>
      </c>
      <c r="J3801">
        <v>235.36524</v>
      </c>
      <c r="K3801">
        <v>0.16850473341344799</v>
      </c>
      <c r="M3801">
        <v>250.36716000000001</v>
      </c>
      <c r="N3801">
        <v>-0.49323349714835502</v>
      </c>
      <c r="P3801">
        <v>260.34663</v>
      </c>
      <c r="Q3801">
        <v>-0.65868134975718096</v>
      </c>
      <c r="S3801">
        <v>275.35379799999998</v>
      </c>
      <c r="T3801">
        <v>-1.3662188645303699</v>
      </c>
      <c r="V3801">
        <v>310.36703</v>
      </c>
      <c r="W3801">
        <v>3.20709237836253</v>
      </c>
      <c r="Y3801">
        <v>340.35102000000001</v>
      </c>
      <c r="Z3801">
        <v>0.68420760183506302</v>
      </c>
      <c r="AB3801">
        <v>350.36284000000001</v>
      </c>
      <c r="AC3801">
        <v>0.224524487118099</v>
      </c>
      <c r="AE3801">
        <v>370.34813000000003</v>
      </c>
      <c r="AF3801">
        <v>-4.9077815402490503E-2</v>
      </c>
      <c r="AH3801">
        <v>370.34577999999999</v>
      </c>
      <c r="AI3801">
        <v>-1.2358354783497101</v>
      </c>
    </row>
    <row r="3802" spans="1:35" x14ac:dyDescent="0.2">
      <c r="A3802">
        <v>150.30969999999999</v>
      </c>
      <c r="B3802">
        <v>-0.81065316023567002</v>
      </c>
      <c r="D3802">
        <v>190.33797000000001</v>
      </c>
      <c r="E3802">
        <v>-4.5625969851755897E-2</v>
      </c>
      <c r="J3802">
        <v>235.35135</v>
      </c>
      <c r="K3802">
        <v>0.15253750877366901</v>
      </c>
      <c r="M3802">
        <v>250.35327000000001</v>
      </c>
      <c r="N3802">
        <v>-0.48906286134385901</v>
      </c>
      <c r="P3802">
        <v>260.33274999999998</v>
      </c>
      <c r="Q3802">
        <v>-0.65795945062582695</v>
      </c>
      <c r="S3802">
        <v>275.33991099999997</v>
      </c>
      <c r="T3802">
        <v>-1.37419344910754</v>
      </c>
      <c r="V3802">
        <v>310.35314</v>
      </c>
      <c r="W3802">
        <v>3.1991484253296401</v>
      </c>
      <c r="Y3802">
        <v>340.33715000000001</v>
      </c>
      <c r="Z3802">
        <v>0.65158898436269397</v>
      </c>
      <c r="AB3802">
        <v>350.34894000000003</v>
      </c>
      <c r="AC3802">
        <v>0.23155697000561401</v>
      </c>
      <c r="AE3802">
        <v>370.33425999999997</v>
      </c>
      <c r="AF3802">
        <v>-3.4404005342332802E-2</v>
      </c>
      <c r="AH3802">
        <v>370.33188000000001</v>
      </c>
      <c r="AI3802">
        <v>-1.2396959392384299</v>
      </c>
    </row>
    <row r="3803" spans="1:35" x14ac:dyDescent="0.2">
      <c r="A3803">
        <v>150.29580000000001</v>
      </c>
      <c r="B3803">
        <v>-0.80937898781317996</v>
      </c>
      <c r="D3803">
        <v>190.32406</v>
      </c>
      <c r="E3803">
        <v>-5.3609651737188402E-2</v>
      </c>
      <c r="J3803">
        <v>235.33745999999999</v>
      </c>
      <c r="K3803">
        <v>0.13955373298284299</v>
      </c>
      <c r="M3803">
        <v>250.33938000000001</v>
      </c>
      <c r="N3803">
        <v>-0.48716686126866698</v>
      </c>
      <c r="P3803">
        <v>260.31885999999997</v>
      </c>
      <c r="Q3803">
        <v>-0.65871406934338705</v>
      </c>
      <c r="S3803">
        <v>275.32602400000002</v>
      </c>
      <c r="T3803">
        <v>-1.3813435360622599</v>
      </c>
      <c r="V3803">
        <v>310.33926000000002</v>
      </c>
      <c r="W3803">
        <v>3.1912052177079802</v>
      </c>
      <c r="Y3803">
        <v>340.32326</v>
      </c>
      <c r="Z3803">
        <v>0.61770306530146002</v>
      </c>
      <c r="AB3803">
        <v>350.33505000000002</v>
      </c>
      <c r="AC3803">
        <v>0.235551646455228</v>
      </c>
      <c r="AE3803">
        <v>370.32040000000001</v>
      </c>
      <c r="AF3803">
        <v>-1.73978289998068E-2</v>
      </c>
      <c r="AH3803">
        <v>370.31797</v>
      </c>
      <c r="AI3803">
        <v>-1.24434474577175</v>
      </c>
    </row>
    <row r="3804" spans="1:35" x14ac:dyDescent="0.2">
      <c r="A3804">
        <v>150.28190000000001</v>
      </c>
      <c r="B3804">
        <v>-0.80293961253007695</v>
      </c>
      <c r="D3804">
        <v>190.31016</v>
      </c>
      <c r="E3804">
        <v>-6.4211867175544404E-2</v>
      </c>
      <c r="J3804">
        <v>235.32357999999999</v>
      </c>
      <c r="K3804">
        <v>0.126574353100459</v>
      </c>
      <c r="M3804">
        <v>250.32549</v>
      </c>
      <c r="N3804">
        <v>-0.48437753748150902</v>
      </c>
      <c r="P3804">
        <v>260.30497000000003</v>
      </c>
      <c r="Q3804">
        <v>-0.658184243133764</v>
      </c>
      <c r="S3804">
        <v>275.31213700000001</v>
      </c>
      <c r="T3804">
        <v>-1.38625815409928</v>
      </c>
      <c r="V3804">
        <v>310.32537000000002</v>
      </c>
      <c r="W3804">
        <v>3.1804621516895</v>
      </c>
      <c r="Y3804">
        <v>340.30937999999998</v>
      </c>
      <c r="Z3804">
        <v>0.58393105858763605</v>
      </c>
      <c r="AB3804">
        <v>350.32112999999998</v>
      </c>
      <c r="AC3804">
        <v>0.23833156905554401</v>
      </c>
      <c r="AE3804">
        <v>370.30651999999998</v>
      </c>
      <c r="AF3804">
        <v>-2.4610862440060401E-3</v>
      </c>
      <c r="AH3804">
        <v>370.30408</v>
      </c>
      <c r="AI3804">
        <v>-1.2521343305564601</v>
      </c>
    </row>
    <row r="3805" spans="1:35" x14ac:dyDescent="0.2">
      <c r="A3805">
        <v>150.268</v>
      </c>
      <c r="B3805">
        <v>-0.79231559289285303</v>
      </c>
      <c r="D3805">
        <v>190.29625999999999</v>
      </c>
      <c r="E3805">
        <v>-7.6863185126106501E-2</v>
      </c>
      <c r="J3805">
        <v>235.30968999999999</v>
      </c>
      <c r="K3805">
        <v>0.11907120316231801</v>
      </c>
      <c r="M3805">
        <v>250.3116</v>
      </c>
      <c r="N3805">
        <v>-0.483223882563662</v>
      </c>
      <c r="P3805">
        <v>260.29108000000002</v>
      </c>
      <c r="Q3805">
        <v>-0.65763900790680696</v>
      </c>
      <c r="S3805">
        <v>275.298249</v>
      </c>
      <c r="T3805">
        <v>-1.39455591499721</v>
      </c>
      <c r="V3805">
        <v>310.31148999999999</v>
      </c>
      <c r="W3805">
        <v>3.1719575507211699</v>
      </c>
      <c r="Y3805">
        <v>340.2955</v>
      </c>
      <c r="Z3805">
        <v>0.55517513053039302</v>
      </c>
      <c r="AB3805">
        <v>350.30723999999998</v>
      </c>
      <c r="AC3805">
        <v>0.241420298533117</v>
      </c>
      <c r="AE3805">
        <v>370.29266000000001</v>
      </c>
      <c r="AF3805">
        <v>1.1586958154233501E-2</v>
      </c>
      <c r="AH3805">
        <v>370.29019</v>
      </c>
      <c r="AI3805">
        <v>-1.2517762712870799</v>
      </c>
    </row>
    <row r="3806" spans="1:35" x14ac:dyDescent="0.2">
      <c r="A3806">
        <v>150.25409999999999</v>
      </c>
      <c r="B3806">
        <v>-0.78236796856337698</v>
      </c>
      <c r="D3806">
        <v>190.28237999999999</v>
      </c>
      <c r="E3806">
        <v>-8.4004014884020303E-2</v>
      </c>
      <c r="J3806">
        <v>235.29580999999999</v>
      </c>
      <c r="K3806">
        <v>0.113206835441611</v>
      </c>
      <c r="M3806">
        <v>250.29771</v>
      </c>
      <c r="N3806">
        <v>-0.48434404082246801</v>
      </c>
      <c r="P3806">
        <v>260.27719000000002</v>
      </c>
      <c r="Q3806">
        <v>-0.65859313403004205</v>
      </c>
      <c r="S3806">
        <v>275.28436099999999</v>
      </c>
      <c r="T3806">
        <v>-1.40197704853472</v>
      </c>
      <c r="V3806">
        <v>310.29759999999999</v>
      </c>
      <c r="W3806">
        <v>3.1615127804585601</v>
      </c>
      <c r="Y3806">
        <v>340.28161999999998</v>
      </c>
      <c r="Z3806">
        <v>0.52061747648775303</v>
      </c>
      <c r="AB3806">
        <v>350.29334</v>
      </c>
      <c r="AC3806">
        <v>0.24634094123307501</v>
      </c>
      <c r="AE3806">
        <v>370.27879000000001</v>
      </c>
      <c r="AF3806">
        <v>3.2368537590706702E-2</v>
      </c>
      <c r="AH3806">
        <v>370.27625999999998</v>
      </c>
      <c r="AI3806">
        <v>-1.24978484017416</v>
      </c>
    </row>
    <row r="3807" spans="1:35" x14ac:dyDescent="0.2">
      <c r="A3807">
        <v>150.24019999999999</v>
      </c>
      <c r="B3807">
        <v>-0.77440176919011605</v>
      </c>
      <c r="D3807">
        <v>190.26847000000001</v>
      </c>
      <c r="E3807">
        <v>-9.1124719717688596E-2</v>
      </c>
      <c r="J3807">
        <v>235.28192999999999</v>
      </c>
      <c r="K3807">
        <v>0.10436566705161</v>
      </c>
      <c r="M3807">
        <v>250.28381999999999</v>
      </c>
      <c r="N3807">
        <v>-0.48441120828412498</v>
      </c>
      <c r="P3807">
        <v>260.26330000000002</v>
      </c>
      <c r="Q3807">
        <v>-0.65966241623883803</v>
      </c>
      <c r="S3807">
        <v>275.27047199999998</v>
      </c>
      <c r="T3807">
        <v>-1.4069672010969301</v>
      </c>
      <c r="V3807">
        <v>310.28372000000002</v>
      </c>
      <c r="W3807">
        <v>3.1496022783972499</v>
      </c>
      <c r="Y3807">
        <v>340.26774</v>
      </c>
      <c r="Z3807">
        <v>0.49149815647897799</v>
      </c>
      <c r="AB3807">
        <v>350.27944000000002</v>
      </c>
      <c r="AC3807">
        <v>0.25568985055304499</v>
      </c>
      <c r="AE3807">
        <v>370.26492000000002</v>
      </c>
      <c r="AF3807">
        <v>5.21147254599819E-2</v>
      </c>
      <c r="AH3807">
        <v>370.26238000000001</v>
      </c>
      <c r="AI3807">
        <v>-1.24511505127688</v>
      </c>
    </row>
    <row r="3808" spans="1:35" x14ac:dyDescent="0.2">
      <c r="A3808">
        <v>150.22640000000001</v>
      </c>
      <c r="B3808">
        <v>-0.75902922663530903</v>
      </c>
      <c r="D3808">
        <v>190.25456</v>
      </c>
      <c r="E3808">
        <v>-9.8710376134410194E-2</v>
      </c>
      <c r="J3808">
        <v>235.26804000000001</v>
      </c>
      <c r="K3808">
        <v>9.7077016582053005E-2</v>
      </c>
      <c r="M3808">
        <v>250.26992000000001</v>
      </c>
      <c r="N3808">
        <v>-0.48171057602450801</v>
      </c>
      <c r="P3808">
        <v>260.24941999999999</v>
      </c>
      <c r="Q3808">
        <v>-0.66106196126422301</v>
      </c>
      <c r="S3808">
        <v>275.25658199999998</v>
      </c>
      <c r="T3808">
        <v>-1.4140986925515799</v>
      </c>
      <c r="V3808">
        <v>310.26983000000001</v>
      </c>
      <c r="W3808">
        <v>3.1360930056390202</v>
      </c>
      <c r="Y3808">
        <v>340.25387000000001</v>
      </c>
      <c r="Z3808">
        <v>0.46829557153643903</v>
      </c>
      <c r="AB3808">
        <v>350.26553000000001</v>
      </c>
      <c r="AC3808">
        <v>0.27004524222178899</v>
      </c>
      <c r="AE3808">
        <v>370.25106</v>
      </c>
      <c r="AF3808">
        <v>6.7614174646570102E-2</v>
      </c>
      <c r="AH3808">
        <v>370.24847999999997</v>
      </c>
      <c r="AI3808">
        <v>-1.24302916182391</v>
      </c>
    </row>
    <row r="3809" spans="1:35" x14ac:dyDescent="0.2">
      <c r="A3809">
        <v>150.21250000000001</v>
      </c>
      <c r="B3809">
        <v>-0.74555523753950603</v>
      </c>
      <c r="D3809">
        <v>190.24068</v>
      </c>
      <c r="E3809">
        <v>-0.106275897948343</v>
      </c>
      <c r="J3809">
        <v>235.25416000000001</v>
      </c>
      <c r="K3809">
        <v>9.0304271992904903E-2</v>
      </c>
      <c r="M3809">
        <v>250.25604000000001</v>
      </c>
      <c r="N3809">
        <v>-0.47811702967751801</v>
      </c>
      <c r="P3809">
        <v>260.23552999999998</v>
      </c>
      <c r="Q3809">
        <v>-0.66236145197992002</v>
      </c>
      <c r="S3809">
        <v>275.24269299999997</v>
      </c>
      <c r="T3809">
        <v>-1.4196747126926701</v>
      </c>
      <c r="V3809">
        <v>310.25594000000001</v>
      </c>
      <c r="W3809">
        <v>3.1246144950916799</v>
      </c>
      <c r="Y3809">
        <v>340.24</v>
      </c>
      <c r="Z3809">
        <v>0.44599634900033902</v>
      </c>
      <c r="AB3809">
        <v>350.25162999999998</v>
      </c>
      <c r="AC3809">
        <v>0.28889336731771997</v>
      </c>
      <c r="AE3809">
        <v>370.23718000000002</v>
      </c>
      <c r="AF3809">
        <v>8.4439176415016595E-2</v>
      </c>
      <c r="AH3809">
        <v>370.23457000000002</v>
      </c>
      <c r="AI3809">
        <v>-1.23869930986875</v>
      </c>
    </row>
    <row r="3810" spans="1:35" x14ac:dyDescent="0.2">
      <c r="A3810">
        <v>150.1986</v>
      </c>
      <c r="B3810">
        <v>-0.73290714793466505</v>
      </c>
      <c r="D3810">
        <v>190.22676000000001</v>
      </c>
      <c r="E3810">
        <v>-0.116542562639874</v>
      </c>
      <c r="J3810">
        <v>235.24027000000001</v>
      </c>
      <c r="K3810">
        <v>8.1226733351646097E-2</v>
      </c>
      <c r="M3810">
        <v>250.24214000000001</v>
      </c>
      <c r="N3810">
        <v>-0.477873513716358</v>
      </c>
      <c r="P3810">
        <v>260.22163999999998</v>
      </c>
      <c r="Q3810">
        <v>-0.66367620984813203</v>
      </c>
      <c r="S3810">
        <v>275.22880300000003</v>
      </c>
      <c r="T3810">
        <v>-1.4264251742506899</v>
      </c>
      <c r="V3810">
        <v>310.24205999999998</v>
      </c>
      <c r="W3810">
        <v>3.1109001576622202</v>
      </c>
      <c r="Y3810">
        <v>340.22611999999998</v>
      </c>
      <c r="Z3810">
        <v>0.43025918856496997</v>
      </c>
      <c r="AB3810">
        <v>350.23773999999997</v>
      </c>
      <c r="AC3810">
        <v>0.31355021114130699</v>
      </c>
      <c r="AE3810">
        <v>370.22331000000003</v>
      </c>
      <c r="AF3810">
        <v>9.9643677059882696E-2</v>
      </c>
      <c r="AH3810">
        <v>370.22066000000001</v>
      </c>
      <c r="AI3810">
        <v>-1.23179729151404</v>
      </c>
    </row>
    <row r="3811" spans="1:35" x14ac:dyDescent="0.2">
      <c r="A3811">
        <v>150.18469999999999</v>
      </c>
      <c r="B3811">
        <v>-0.71926036578522101</v>
      </c>
      <c r="D3811">
        <v>190.21288000000001</v>
      </c>
      <c r="E3811">
        <v>-0.12559656917952799</v>
      </c>
      <c r="J3811">
        <v>235.22639000000001</v>
      </c>
      <c r="K3811">
        <v>7.7243713259059196E-2</v>
      </c>
      <c r="M3811">
        <v>250.22826000000001</v>
      </c>
      <c r="N3811">
        <v>-0.478323762921051</v>
      </c>
      <c r="P3811">
        <v>260.20774999999998</v>
      </c>
      <c r="Q3811">
        <v>-0.66499074861131802</v>
      </c>
      <c r="S3811">
        <v>275.21491200000003</v>
      </c>
      <c r="T3811">
        <v>-1.43453254339167</v>
      </c>
      <c r="V3811">
        <v>310.22816999999998</v>
      </c>
      <c r="W3811">
        <v>3.0967427298926902</v>
      </c>
      <c r="Y3811">
        <v>340.21224999999998</v>
      </c>
      <c r="Z3811">
        <v>0.41748576398620202</v>
      </c>
      <c r="AB3811">
        <v>350.22385000000003</v>
      </c>
      <c r="AC3811">
        <v>0.34601344342116203</v>
      </c>
      <c r="AE3811">
        <v>370.20943999999997</v>
      </c>
      <c r="AF3811">
        <v>0.110575516292203</v>
      </c>
      <c r="AH3811">
        <v>370.20677999999998</v>
      </c>
      <c r="AI3811">
        <v>-1.2267367084566501</v>
      </c>
    </row>
    <row r="3812" spans="1:35" x14ac:dyDescent="0.2">
      <c r="A3812">
        <v>150.17080000000001</v>
      </c>
      <c r="B3812">
        <v>-0.70259130470569997</v>
      </c>
      <c r="D3812">
        <v>190.19899000000001</v>
      </c>
      <c r="E3812">
        <v>-0.13364351077348299</v>
      </c>
      <c r="J3812">
        <v>235.21250000000001</v>
      </c>
      <c r="K3812">
        <v>7.3203340721931895E-2</v>
      </c>
      <c r="M3812">
        <v>250.21436</v>
      </c>
      <c r="N3812">
        <v>-0.477992490161603</v>
      </c>
      <c r="P3812">
        <v>260.19385999999997</v>
      </c>
      <c r="Q3812">
        <v>-0.66574418918181999</v>
      </c>
      <c r="S3812">
        <v>275.20102200000002</v>
      </c>
      <c r="T3812">
        <v>-1.4439702690296701</v>
      </c>
      <c r="V3812">
        <v>310.21429000000001</v>
      </c>
      <c r="W3812">
        <v>3.0827347654196702</v>
      </c>
      <c r="Y3812">
        <v>340.19837000000001</v>
      </c>
      <c r="Z3812">
        <v>0.40750845171036898</v>
      </c>
      <c r="AB3812">
        <v>350.20997</v>
      </c>
      <c r="AC3812">
        <v>0.382974749082514</v>
      </c>
      <c r="AE3812">
        <v>370.19555000000003</v>
      </c>
      <c r="AF3812">
        <v>0.117206649604607</v>
      </c>
      <c r="AH3812">
        <v>370.19288</v>
      </c>
      <c r="AI3812">
        <v>-1.22281397682355</v>
      </c>
    </row>
    <row r="3813" spans="1:35" x14ac:dyDescent="0.2">
      <c r="A3813">
        <v>150.15690000000001</v>
      </c>
      <c r="B3813">
        <v>-0.68327468661659596</v>
      </c>
      <c r="D3813">
        <v>190.18508</v>
      </c>
      <c r="E3813">
        <v>-0.14009610718180099</v>
      </c>
      <c r="J3813">
        <v>235.19861</v>
      </c>
      <c r="K3813">
        <v>7.1540622572093801E-2</v>
      </c>
      <c r="M3813">
        <v>250.20047</v>
      </c>
      <c r="N3813">
        <v>-0.47868979109818499</v>
      </c>
      <c r="P3813">
        <v>260.17998</v>
      </c>
      <c r="Q3813">
        <v>-0.66569839507133899</v>
      </c>
      <c r="S3813">
        <v>275.18713000000002</v>
      </c>
      <c r="T3813">
        <v>-1.4545813919883901</v>
      </c>
      <c r="V3813">
        <v>310.20040999999998</v>
      </c>
      <c r="W3813">
        <v>3.0669059847588902</v>
      </c>
      <c r="Y3813">
        <v>340.18450000000001</v>
      </c>
      <c r="Z3813">
        <v>0.39880192996232899</v>
      </c>
      <c r="AB3813">
        <v>350.19607000000002</v>
      </c>
      <c r="AC3813">
        <v>0.41982860062037097</v>
      </c>
      <c r="AE3813">
        <v>370.18167999999997</v>
      </c>
      <c r="AF3813">
        <v>0.121266429285337</v>
      </c>
      <c r="AH3813">
        <v>370.17899</v>
      </c>
      <c r="AI3813">
        <v>-1.21871695758069</v>
      </c>
    </row>
    <row r="3814" spans="1:35" x14ac:dyDescent="0.2">
      <c r="A3814">
        <v>150.143</v>
      </c>
      <c r="B3814">
        <v>-0.66493173771133995</v>
      </c>
      <c r="D3814">
        <v>190.17117999999999</v>
      </c>
      <c r="E3814">
        <v>-0.149137099668152</v>
      </c>
      <c r="J3814">
        <v>235.18474000000001</v>
      </c>
      <c r="K3814">
        <v>6.6745704050626797E-2</v>
      </c>
      <c r="M3814">
        <v>250.18656999999999</v>
      </c>
      <c r="N3814">
        <v>-0.480279974324406</v>
      </c>
      <c r="P3814">
        <v>260.16609</v>
      </c>
      <c r="Q3814">
        <v>-0.66615233696239795</v>
      </c>
      <c r="S3814">
        <v>275.17323800000003</v>
      </c>
      <c r="T3814">
        <v>-1.4664569262465501</v>
      </c>
      <c r="V3814">
        <v>310.18651999999997</v>
      </c>
      <c r="W3814">
        <v>3.0509305133975002</v>
      </c>
      <c r="Y3814">
        <v>340.17061999999999</v>
      </c>
      <c r="Z3814">
        <v>0.39045341664779398</v>
      </c>
      <c r="AB3814">
        <v>350.18218000000002</v>
      </c>
      <c r="AC3814">
        <v>0.456891695877572</v>
      </c>
      <c r="AE3814">
        <v>370.16780999999997</v>
      </c>
      <c r="AF3814">
        <v>0.12295679527171199</v>
      </c>
      <c r="AH3814">
        <v>370.16507999999999</v>
      </c>
      <c r="AI3814">
        <v>-1.2125690339792601</v>
      </c>
    </row>
    <row r="3815" spans="1:35" x14ac:dyDescent="0.2">
      <c r="A3815">
        <v>150.12909999999999</v>
      </c>
      <c r="B3815">
        <v>-0.64710083683502595</v>
      </c>
      <c r="D3815">
        <v>190.15727999999999</v>
      </c>
      <c r="E3815">
        <v>-0.15750754822857699</v>
      </c>
      <c r="J3815">
        <v>235.17086</v>
      </c>
      <c r="K3815">
        <v>6.4615630848480002E-2</v>
      </c>
      <c r="M3815">
        <v>250.17268000000001</v>
      </c>
      <c r="N3815">
        <v>-0.47848148063824297</v>
      </c>
      <c r="P3815">
        <v>260.15219999999999</v>
      </c>
      <c r="Q3815">
        <v>-0.66433222535473102</v>
      </c>
      <c r="S3815">
        <v>275.15934600000003</v>
      </c>
      <c r="T3815">
        <v>-1.4777952472376199</v>
      </c>
      <c r="V3815">
        <v>310.17264</v>
      </c>
      <c r="W3815">
        <v>3.0340678595113899</v>
      </c>
      <c r="Y3815">
        <v>340.15674000000001</v>
      </c>
      <c r="Z3815">
        <v>0.38194183401758097</v>
      </c>
      <c r="AB3815">
        <v>350.16829999999999</v>
      </c>
      <c r="AC3815">
        <v>0.49594797538256602</v>
      </c>
      <c r="AE3815">
        <v>370.15393999999998</v>
      </c>
      <c r="AF3815">
        <v>0.123915249334138</v>
      </c>
      <c r="AH3815">
        <v>370.15118000000001</v>
      </c>
      <c r="AI3815">
        <v>-1.2061827211657301</v>
      </c>
    </row>
    <row r="3816" spans="1:35" x14ac:dyDescent="0.2">
      <c r="A3816">
        <v>150.11519999999999</v>
      </c>
      <c r="B3816">
        <v>-0.63047283213352701</v>
      </c>
      <c r="D3816">
        <v>190.14338000000001</v>
      </c>
      <c r="E3816">
        <v>-0.166407150980627</v>
      </c>
      <c r="J3816">
        <v>235.15697</v>
      </c>
      <c r="K3816">
        <v>6.37875143345462E-2</v>
      </c>
      <c r="M3816">
        <v>250.15880000000001</v>
      </c>
      <c r="N3816">
        <v>-0.47650771739874498</v>
      </c>
      <c r="P3816">
        <v>260.13832000000002</v>
      </c>
      <c r="Q3816">
        <v>-0.66034604360363003</v>
      </c>
      <c r="S3816">
        <v>275.14545299999997</v>
      </c>
      <c r="T3816">
        <v>-1.48734321799521</v>
      </c>
      <c r="V3816">
        <v>310.15875999999997</v>
      </c>
      <c r="W3816">
        <v>3.0190870842140001</v>
      </c>
      <c r="Y3816">
        <v>340.14287000000002</v>
      </c>
      <c r="Z3816">
        <v>0.37542349457878299</v>
      </c>
      <c r="AB3816">
        <v>350.15440000000001</v>
      </c>
      <c r="AC3816">
        <v>0.53335514187399602</v>
      </c>
      <c r="AE3816">
        <v>370.14006000000001</v>
      </c>
      <c r="AF3816">
        <v>0.123254618224556</v>
      </c>
      <c r="AH3816">
        <v>370.13727999999998</v>
      </c>
      <c r="AI3816">
        <v>-1.1978744383553299</v>
      </c>
    </row>
    <row r="3817" spans="1:35" x14ac:dyDescent="0.2">
      <c r="A3817">
        <v>150.10130000000001</v>
      </c>
      <c r="B3817">
        <v>-0.61549226637162202</v>
      </c>
      <c r="D3817">
        <v>190.12949</v>
      </c>
      <c r="E3817">
        <v>-0.17452253656425001</v>
      </c>
      <c r="J3817">
        <v>235.14309</v>
      </c>
      <c r="K3817">
        <v>6.4924260474212903E-2</v>
      </c>
      <c r="M3817">
        <v>250.14490000000001</v>
      </c>
      <c r="N3817">
        <v>-0.47344203230561899</v>
      </c>
      <c r="P3817">
        <v>260.12443000000002</v>
      </c>
      <c r="Q3817">
        <v>-0.65659861705258604</v>
      </c>
      <c r="S3817">
        <v>275.13155999999998</v>
      </c>
      <c r="T3817">
        <v>-1.49733315311478</v>
      </c>
      <c r="V3817">
        <v>310.14488</v>
      </c>
      <c r="W3817">
        <v>3.0073805166465699</v>
      </c>
      <c r="Y3817">
        <v>340.12900000000002</v>
      </c>
      <c r="Z3817">
        <v>0.37291317574191102</v>
      </c>
      <c r="AB3817">
        <v>350.14053000000001</v>
      </c>
      <c r="AC3817">
        <v>0.561812089747597</v>
      </c>
      <c r="AE3817">
        <v>370.12617999999998</v>
      </c>
      <c r="AF3817">
        <v>0.122603123758386</v>
      </c>
      <c r="AH3817">
        <v>370.12338</v>
      </c>
      <c r="AI3817">
        <v>-1.1889302973682701</v>
      </c>
    </row>
    <row r="3818" spans="1:35" x14ac:dyDescent="0.2">
      <c r="A3818">
        <v>150.0874</v>
      </c>
      <c r="B3818">
        <v>-0.60041380266130895</v>
      </c>
      <c r="D3818">
        <v>190.11559</v>
      </c>
      <c r="E3818">
        <v>-0.18123044457366899</v>
      </c>
      <c r="J3818">
        <v>235.1292</v>
      </c>
      <c r="K3818">
        <v>6.5574503143497997E-2</v>
      </c>
      <c r="M3818">
        <v>250.13102000000001</v>
      </c>
      <c r="N3818">
        <v>-0.46877434204471602</v>
      </c>
      <c r="P3818">
        <v>260.11054999999999</v>
      </c>
      <c r="Q3818">
        <v>-0.65009408507687905</v>
      </c>
      <c r="S3818">
        <v>275.11766699999998</v>
      </c>
      <c r="T3818">
        <v>-1.50649908915064</v>
      </c>
      <c r="V3818">
        <v>310.13099999999997</v>
      </c>
      <c r="W3818">
        <v>2.9958230379517499</v>
      </c>
      <c r="Y3818">
        <v>340.11514</v>
      </c>
      <c r="Z3818">
        <v>0.37059314056294201</v>
      </c>
      <c r="AB3818">
        <v>350.12662999999998</v>
      </c>
      <c r="AC3818">
        <v>0.58811573591934996</v>
      </c>
      <c r="AE3818">
        <v>370.11230999999998</v>
      </c>
      <c r="AF3818">
        <v>0.12514404680100299</v>
      </c>
      <c r="AH3818">
        <v>370.10948999999999</v>
      </c>
      <c r="AI3818">
        <v>-1.17634762077371</v>
      </c>
    </row>
    <row r="3819" spans="1:35" x14ac:dyDescent="0.2">
      <c r="A3819">
        <v>150.0735</v>
      </c>
      <c r="B3819">
        <v>-0.58718543180845895</v>
      </c>
      <c r="D3819">
        <v>190.10171</v>
      </c>
      <c r="E3819">
        <v>-0.18801164998957101</v>
      </c>
      <c r="J3819">
        <v>235.11530999999999</v>
      </c>
      <c r="K3819">
        <v>6.6224637905758693E-2</v>
      </c>
      <c r="M3819">
        <v>250.11713</v>
      </c>
      <c r="N3819">
        <v>-0.46056017465299298</v>
      </c>
      <c r="P3819">
        <v>260.09665999999999</v>
      </c>
      <c r="Q3819">
        <v>-0.64279167034852003</v>
      </c>
      <c r="S3819">
        <v>275.10377399999999</v>
      </c>
      <c r="T3819">
        <v>-1.5172425852328999</v>
      </c>
      <c r="V3819">
        <v>310.11711000000003</v>
      </c>
      <c r="W3819">
        <v>2.9857623060051401</v>
      </c>
      <c r="Y3819">
        <v>340.10126000000002</v>
      </c>
      <c r="Z3819">
        <v>0.36767263378873999</v>
      </c>
      <c r="AB3819">
        <v>350.11275999999998</v>
      </c>
      <c r="AC3819">
        <v>0.61391022467159895</v>
      </c>
      <c r="AE3819">
        <v>370.09843999999998</v>
      </c>
      <c r="AF3819">
        <v>0.12824292560555201</v>
      </c>
      <c r="AH3819">
        <v>370.09559000000002</v>
      </c>
      <c r="AI3819">
        <v>-1.16020371971602</v>
      </c>
    </row>
    <row r="3820" spans="1:35" x14ac:dyDescent="0.2">
      <c r="A3820">
        <v>150.05959999999999</v>
      </c>
      <c r="B3820">
        <v>-0.57520017992293804</v>
      </c>
      <c r="D3820">
        <v>190.08780999999999</v>
      </c>
      <c r="E3820">
        <v>-0.196030775500011</v>
      </c>
      <c r="J3820">
        <v>235.10142999999999</v>
      </c>
      <c r="K3820">
        <v>6.6948748909430797E-2</v>
      </c>
      <c r="M3820">
        <v>250.10324</v>
      </c>
      <c r="N3820">
        <v>-0.450784764223502</v>
      </c>
      <c r="P3820">
        <v>260.08278000000001</v>
      </c>
      <c r="Q3820">
        <v>-0.63433046165910001</v>
      </c>
      <c r="S3820">
        <v>275.08987999999999</v>
      </c>
      <c r="T3820">
        <v>-1.5243436724091901</v>
      </c>
      <c r="V3820">
        <v>310.10324000000003</v>
      </c>
      <c r="W3820">
        <v>2.9768720219506601</v>
      </c>
      <c r="Y3820">
        <v>340.0874</v>
      </c>
      <c r="Z3820">
        <v>0.36230421071171598</v>
      </c>
      <c r="AB3820">
        <v>350.09888000000001</v>
      </c>
      <c r="AC3820">
        <v>0.64162503152132799</v>
      </c>
      <c r="AE3820">
        <v>370.08456000000001</v>
      </c>
      <c r="AF3820">
        <v>0.130902619338954</v>
      </c>
      <c r="AH3820">
        <v>370.08168999999998</v>
      </c>
      <c r="AI3820">
        <v>-1.1453699791895899</v>
      </c>
    </row>
    <row r="3821" spans="1:35" x14ac:dyDescent="0.2">
      <c r="A3821">
        <v>150.04570000000001</v>
      </c>
      <c r="B3821">
        <v>-0.56594449773432298</v>
      </c>
      <c r="D3821">
        <v>190.07393999999999</v>
      </c>
      <c r="E3821">
        <v>-0.203695240527484</v>
      </c>
      <c r="J3821">
        <v>235.08754999999999</v>
      </c>
      <c r="K3821">
        <v>6.7773354655624493E-2</v>
      </c>
      <c r="M3821">
        <v>250.08936</v>
      </c>
      <c r="N3821">
        <v>-0.438021696502152</v>
      </c>
      <c r="P3821">
        <v>260.06889999999999</v>
      </c>
      <c r="Q3821">
        <v>-0.62391974860560095</v>
      </c>
      <c r="S3821">
        <v>275.075986</v>
      </c>
      <c r="T3821">
        <v>-1.53252654879356</v>
      </c>
      <c r="V3821">
        <v>310.08936</v>
      </c>
      <c r="W3821">
        <v>2.9697892615692099</v>
      </c>
      <c r="Y3821">
        <v>340.07353000000001</v>
      </c>
      <c r="Z3821">
        <v>0.35540060025722697</v>
      </c>
      <c r="AB3821">
        <v>350.08499999999998</v>
      </c>
      <c r="AC3821">
        <v>0.660916702583216</v>
      </c>
      <c r="AE3821">
        <v>370.07069999999999</v>
      </c>
      <c r="AF3821">
        <v>0.13402844946784001</v>
      </c>
      <c r="AH3821">
        <v>370.06779999999998</v>
      </c>
      <c r="AI3821">
        <v>-1.13043186991467</v>
      </c>
    </row>
    <row r="3822" spans="1:35" x14ac:dyDescent="0.2">
      <c r="A3822">
        <v>150.0318</v>
      </c>
      <c r="B3822">
        <v>-0.55801650899057298</v>
      </c>
      <c r="D3822">
        <v>190.06003999999999</v>
      </c>
      <c r="E3822">
        <v>-0.21137748254886099</v>
      </c>
      <c r="J3822">
        <v>235.07365999999999</v>
      </c>
      <c r="K3822">
        <v>6.8533403367295506E-2</v>
      </c>
      <c r="M3822">
        <v>250.07547</v>
      </c>
      <c r="N3822">
        <v>-0.42345109800177799</v>
      </c>
      <c r="P3822">
        <v>260.05500999999998</v>
      </c>
      <c r="Q3822">
        <v>-0.61154450489895995</v>
      </c>
      <c r="S3822">
        <v>275.06209100000001</v>
      </c>
      <c r="T3822">
        <v>-1.54021210061667</v>
      </c>
      <c r="V3822">
        <v>310.07549</v>
      </c>
      <c r="W3822">
        <v>2.9623229757044802</v>
      </c>
      <c r="Y3822">
        <v>340.05968000000001</v>
      </c>
      <c r="Z3822">
        <v>0.34727376000328802</v>
      </c>
      <c r="AB3822">
        <v>350.07110999999998</v>
      </c>
      <c r="AC3822">
        <v>0.67619991924377398</v>
      </c>
      <c r="AE3822">
        <v>370.05680999999998</v>
      </c>
      <c r="AF3822">
        <v>0.13934000961192</v>
      </c>
      <c r="AH3822">
        <v>370.0539</v>
      </c>
      <c r="AI3822">
        <v>-1.11294693431949</v>
      </c>
    </row>
    <row r="3823" spans="1:35" x14ac:dyDescent="0.2">
      <c r="A3823">
        <v>150.0179</v>
      </c>
      <c r="B3823">
        <v>-0.55121883401613003</v>
      </c>
      <c r="D3823">
        <v>190.04615999999999</v>
      </c>
      <c r="E3823">
        <v>-0.219636019537159</v>
      </c>
      <c r="J3823">
        <v>235.05977999999999</v>
      </c>
      <c r="K3823">
        <v>6.9346406019872603E-2</v>
      </c>
      <c r="M3823">
        <v>250.06157999999999</v>
      </c>
      <c r="N3823">
        <v>-0.40841208395347101</v>
      </c>
      <c r="P3823">
        <v>260.04113000000001</v>
      </c>
      <c r="Q3823">
        <v>-0.601344062630083</v>
      </c>
      <c r="S3823">
        <v>275.04819600000002</v>
      </c>
      <c r="T3823">
        <v>-1.54292654560208</v>
      </c>
      <c r="V3823">
        <v>310.0616</v>
      </c>
      <c r="W3823">
        <v>2.9540871377876901</v>
      </c>
      <c r="Y3823">
        <v>340.04579999999999</v>
      </c>
      <c r="Z3823">
        <v>0.34009421814522001</v>
      </c>
      <c r="AB3823">
        <v>350.05721999999997</v>
      </c>
      <c r="AC3823">
        <v>0.69008095992396801</v>
      </c>
      <c r="AE3823">
        <v>370.04295000000002</v>
      </c>
      <c r="AF3823">
        <v>0.143782383618827</v>
      </c>
      <c r="AH3823">
        <v>370.04</v>
      </c>
      <c r="AI3823">
        <v>-1.0935413964626099</v>
      </c>
    </row>
    <row r="3824" spans="1:35" x14ac:dyDescent="0.2">
      <c r="A3824">
        <v>150.00399999999999</v>
      </c>
      <c r="B3824">
        <v>-0.54447590376685395</v>
      </c>
      <c r="D3824">
        <v>190.03226000000001</v>
      </c>
      <c r="E3824">
        <v>-0.229420374917474</v>
      </c>
      <c r="J3824">
        <v>235.04589000000001</v>
      </c>
      <c r="K3824">
        <v>7.1325398478535099E-2</v>
      </c>
      <c r="M3824">
        <v>250.04769999999999</v>
      </c>
      <c r="N3824">
        <v>-0.39337478142930699</v>
      </c>
      <c r="P3824">
        <v>260.02724999999998</v>
      </c>
      <c r="Q3824">
        <v>-0.58779729303648798</v>
      </c>
      <c r="S3824">
        <v>275.03430200000003</v>
      </c>
      <c r="T3824">
        <v>-1.54554934242779</v>
      </c>
      <c r="V3824">
        <v>310.04773</v>
      </c>
      <c r="W3824">
        <v>2.9471694268725499</v>
      </c>
      <c r="Y3824">
        <v>340.03192999999999</v>
      </c>
      <c r="Z3824">
        <v>0.32855226135108401</v>
      </c>
      <c r="AB3824">
        <v>350.04334</v>
      </c>
      <c r="AC3824">
        <v>0.70030218228267505</v>
      </c>
      <c r="AE3824">
        <v>370.02908000000002</v>
      </c>
      <c r="AF3824">
        <v>0.14940417764564101</v>
      </c>
      <c r="AH3824">
        <v>370.02611000000002</v>
      </c>
      <c r="AI3824">
        <v>-1.07253909883451</v>
      </c>
    </row>
    <row r="3825" spans="1:35" x14ac:dyDescent="0.2">
      <c r="A3825">
        <v>149.99010000000001</v>
      </c>
      <c r="B3825">
        <v>-0.53813970566664204</v>
      </c>
      <c r="D3825">
        <v>190.01838000000001</v>
      </c>
      <c r="E3825">
        <v>-0.23855165401751999</v>
      </c>
      <c r="J3825">
        <v>235.03201000000001</v>
      </c>
      <c r="K3825">
        <v>7.5420498906654102E-2</v>
      </c>
      <c r="M3825">
        <v>250.03381999999999</v>
      </c>
      <c r="N3825">
        <v>-0.37831543277060298</v>
      </c>
      <c r="P3825">
        <v>260.01335999999998</v>
      </c>
      <c r="Q3825">
        <v>-0.57285509250718303</v>
      </c>
      <c r="S3825">
        <v>275.02040699999998</v>
      </c>
      <c r="T3825">
        <v>-1.5482890656525501</v>
      </c>
      <c r="V3825">
        <v>310.03386</v>
      </c>
      <c r="W3825">
        <v>2.9426359312899799</v>
      </c>
      <c r="Y3825">
        <v>340.01805999999999</v>
      </c>
      <c r="Z3825">
        <v>0.31469710952320101</v>
      </c>
      <c r="AB3825">
        <v>350.02947</v>
      </c>
      <c r="AC3825">
        <v>0.70936587838803</v>
      </c>
      <c r="AE3825">
        <v>370.01522</v>
      </c>
      <c r="AF3825">
        <v>0.15315069963453301</v>
      </c>
      <c r="AH3825">
        <v>370.01222000000001</v>
      </c>
      <c r="AI3825">
        <v>-1.04838034406215</v>
      </c>
    </row>
    <row r="3826" spans="1:35" x14ac:dyDescent="0.2">
      <c r="A3826">
        <v>149.97620000000001</v>
      </c>
      <c r="B3826">
        <v>-0.53271908888988295</v>
      </c>
      <c r="D3826">
        <v>190.00449</v>
      </c>
      <c r="E3826">
        <v>-0.246034412421828</v>
      </c>
      <c r="J3826">
        <v>235.01813000000001</v>
      </c>
      <c r="K3826">
        <v>8.0175604224542105E-2</v>
      </c>
      <c r="M3826">
        <v>250.01993999999999</v>
      </c>
      <c r="N3826">
        <v>-0.36223018213826202</v>
      </c>
      <c r="P3826">
        <v>259.99948999999998</v>
      </c>
      <c r="Q3826">
        <v>-0.55791505718161405</v>
      </c>
      <c r="S3826">
        <v>275.00651199999999</v>
      </c>
      <c r="T3826">
        <v>-1.5518499426247701</v>
      </c>
      <c r="V3826">
        <v>310.01997999999998</v>
      </c>
      <c r="W3826">
        <v>2.94198162929088</v>
      </c>
      <c r="Y3826">
        <v>340.00420000000003</v>
      </c>
      <c r="Z3826">
        <v>0.30083205573743799</v>
      </c>
      <c r="AB3826">
        <v>350.01558999999997</v>
      </c>
      <c r="AC3826">
        <v>0.71548896753130498</v>
      </c>
      <c r="AE3826">
        <v>370.00132000000002</v>
      </c>
      <c r="AF3826">
        <v>0.15166593014423399</v>
      </c>
      <c r="AH3826">
        <v>369.99831999999998</v>
      </c>
      <c r="AI3826">
        <v>-1.0194335918953299</v>
      </c>
    </row>
    <row r="3827" spans="1:35" x14ac:dyDescent="0.2">
      <c r="A3827">
        <v>149.9623</v>
      </c>
      <c r="B3827">
        <v>-0.52557427275166702</v>
      </c>
      <c r="D3827">
        <v>189.99059</v>
      </c>
      <c r="E3827">
        <v>-0.25696873352847599</v>
      </c>
      <c r="J3827">
        <v>235.00425000000001</v>
      </c>
      <c r="K3827">
        <v>8.4465733270505203E-2</v>
      </c>
      <c r="M3827">
        <v>250.00605999999999</v>
      </c>
      <c r="N3827">
        <v>-0.34674487817140798</v>
      </c>
      <c r="P3827">
        <v>259.98561000000001</v>
      </c>
      <c r="Q3827">
        <v>-0.54446647471915099</v>
      </c>
      <c r="S3827">
        <v>274.99261799999999</v>
      </c>
      <c r="T3827">
        <v>-1.55012871866407</v>
      </c>
      <c r="V3827">
        <v>310.0061</v>
      </c>
      <c r="W3827">
        <v>2.93984716592449</v>
      </c>
      <c r="Y3827">
        <v>339.99032</v>
      </c>
      <c r="Z3827">
        <v>0.28132528375305199</v>
      </c>
      <c r="AB3827">
        <v>350.00170000000003</v>
      </c>
      <c r="AC3827">
        <v>0.71975550952564904</v>
      </c>
      <c r="AE3827">
        <v>369.98745000000002</v>
      </c>
      <c r="AF3827">
        <v>0.144813189636988</v>
      </c>
      <c r="AH3827">
        <v>369.98442</v>
      </c>
      <c r="AI3827">
        <v>-0.98793734241140296</v>
      </c>
    </row>
    <row r="3828" spans="1:35" x14ac:dyDescent="0.2">
      <c r="A3828">
        <v>149.94839999999999</v>
      </c>
      <c r="B3828">
        <v>-0.51839860232277701</v>
      </c>
      <c r="D3828">
        <v>189.97671</v>
      </c>
      <c r="E3828">
        <v>-0.27080478498236199</v>
      </c>
      <c r="J3828">
        <v>234.99036000000001</v>
      </c>
      <c r="K3828">
        <v>9.0077123830026001E-2</v>
      </c>
      <c r="M3828">
        <v>249.99216999999999</v>
      </c>
      <c r="N3828">
        <v>-0.33389080511115998</v>
      </c>
      <c r="P3828">
        <v>259.97172</v>
      </c>
      <c r="Q3828">
        <v>-0.530321358626763</v>
      </c>
      <c r="S3828">
        <v>274.978723</v>
      </c>
      <c r="T3828">
        <v>-1.55002452751576</v>
      </c>
      <c r="V3828">
        <v>309.99223999999998</v>
      </c>
      <c r="W3828">
        <v>2.9379939047626999</v>
      </c>
      <c r="Y3828">
        <v>339.97644000000003</v>
      </c>
      <c r="Z3828">
        <v>0.26273241582266599</v>
      </c>
      <c r="AB3828">
        <v>349.98782</v>
      </c>
      <c r="AC3828">
        <v>0.72031032705012299</v>
      </c>
      <c r="AE3828">
        <v>369.97358000000003</v>
      </c>
      <c r="AF3828">
        <v>0.13637888153188901</v>
      </c>
      <c r="AH3828">
        <v>369.97053</v>
      </c>
      <c r="AI3828">
        <v>-0.96260951235954595</v>
      </c>
    </row>
    <row r="3829" spans="1:35" x14ac:dyDescent="0.2">
      <c r="A3829">
        <v>149.93440000000001</v>
      </c>
      <c r="B3829">
        <v>-0.51193143300454502</v>
      </c>
      <c r="D3829">
        <v>189.96280999999999</v>
      </c>
      <c r="E3829">
        <v>-0.28491768702391101</v>
      </c>
      <c r="J3829">
        <v>234.97648000000001</v>
      </c>
      <c r="K3829">
        <v>9.8966845669303999E-2</v>
      </c>
      <c r="M3829">
        <v>249.97828000000001</v>
      </c>
      <c r="N3829">
        <v>-0.31557370642029903</v>
      </c>
      <c r="P3829">
        <v>259.95785000000001</v>
      </c>
      <c r="Q3829">
        <v>-0.51925633804818305</v>
      </c>
      <c r="S3829">
        <v>274.96482900000001</v>
      </c>
      <c r="T3829">
        <v>-1.5498292075267499</v>
      </c>
      <c r="V3829">
        <v>309.97836000000001</v>
      </c>
      <c r="W3829">
        <v>2.9328846549813599</v>
      </c>
      <c r="Y3829">
        <v>339.96257000000003</v>
      </c>
      <c r="Z3829">
        <v>0.24536481082895101</v>
      </c>
      <c r="AB3829">
        <v>349.97392000000002</v>
      </c>
      <c r="AC3829">
        <v>0.720986900768118</v>
      </c>
      <c r="AE3829">
        <v>369.95969000000002</v>
      </c>
      <c r="AF3829">
        <v>0.12049317634227</v>
      </c>
      <c r="AH3829">
        <v>369.95663999999999</v>
      </c>
      <c r="AI3829">
        <v>-0.93258220068306896</v>
      </c>
    </row>
    <row r="3830" spans="1:35" x14ac:dyDescent="0.2">
      <c r="A3830">
        <v>149.9205</v>
      </c>
      <c r="B3830">
        <v>-0.50337449242788401</v>
      </c>
      <c r="D3830">
        <v>189.94893999999999</v>
      </c>
      <c r="E3830">
        <v>-0.300340170457151</v>
      </c>
      <c r="J3830">
        <v>234.96260000000001</v>
      </c>
      <c r="K3830">
        <v>0.10778380508048301</v>
      </c>
      <c r="M3830">
        <v>249.96440000000001</v>
      </c>
      <c r="N3830">
        <v>-0.29790436275350801</v>
      </c>
      <c r="P3830">
        <v>259.94396999999998</v>
      </c>
      <c r="Q3830">
        <v>-0.51107109468212297</v>
      </c>
      <c r="S3830">
        <v>274.95093500000002</v>
      </c>
      <c r="T3830">
        <v>-1.54550089421875</v>
      </c>
      <c r="V3830">
        <v>309.96447999999998</v>
      </c>
      <c r="W3830">
        <v>2.9280718809247301</v>
      </c>
      <c r="Y3830">
        <v>339.94869999999997</v>
      </c>
      <c r="Z3830">
        <v>0.229366513447263</v>
      </c>
      <c r="AB3830">
        <v>349.96005000000002</v>
      </c>
      <c r="AC3830">
        <v>0.71905404802517603</v>
      </c>
      <c r="AE3830">
        <v>369.94580999999999</v>
      </c>
      <c r="AF3830">
        <v>0.102277221183471</v>
      </c>
      <c r="AH3830">
        <v>369.94274999999999</v>
      </c>
      <c r="AI3830">
        <v>-0.89623199455998004</v>
      </c>
    </row>
    <row r="3831" spans="1:35" x14ac:dyDescent="0.2">
      <c r="A3831">
        <v>149.9066</v>
      </c>
      <c r="B3831">
        <v>-0.49257694162268401</v>
      </c>
      <c r="D3831">
        <v>189.93507</v>
      </c>
      <c r="E3831">
        <v>-0.315211203345101</v>
      </c>
      <c r="J3831">
        <v>234.94872000000001</v>
      </c>
      <c r="K3831">
        <v>0.117245444173664</v>
      </c>
      <c r="M3831">
        <v>249.95052000000001</v>
      </c>
      <c r="N3831">
        <v>-0.28565393162471597</v>
      </c>
      <c r="P3831">
        <v>259.93009000000001</v>
      </c>
      <c r="Q3831">
        <v>-0.50208129267385104</v>
      </c>
      <c r="S3831">
        <v>274.93704200000002</v>
      </c>
      <c r="T3831">
        <v>-1.5371841796318899</v>
      </c>
      <c r="V3831">
        <v>309.95060999999998</v>
      </c>
      <c r="W3831">
        <v>2.9228155762491101</v>
      </c>
      <c r="Y3831">
        <v>339.93482</v>
      </c>
      <c r="Z3831">
        <v>0.21425842244068599</v>
      </c>
      <c r="AB3831">
        <v>349.94616000000002</v>
      </c>
      <c r="AC3831">
        <v>0.71563161435671097</v>
      </c>
      <c r="AE3831">
        <v>369.93194</v>
      </c>
      <c r="AF3831">
        <v>8.0844514512362103E-2</v>
      </c>
      <c r="AH3831">
        <v>369.92885999999999</v>
      </c>
      <c r="AI3831">
        <v>-0.85084109795882701</v>
      </c>
    </row>
    <row r="3832" spans="1:35" x14ac:dyDescent="0.2">
      <c r="A3832">
        <v>149.89269999999999</v>
      </c>
      <c r="B3832">
        <v>-0.48193723957618101</v>
      </c>
      <c r="D3832">
        <v>189.92117999999999</v>
      </c>
      <c r="E3832">
        <v>-0.33139138972763998</v>
      </c>
      <c r="J3832">
        <v>234.93484000000001</v>
      </c>
      <c r="K3832">
        <v>0.127488453693551</v>
      </c>
      <c r="M3832">
        <v>249.93663000000001</v>
      </c>
      <c r="N3832">
        <v>-0.27307062298194801</v>
      </c>
      <c r="P3832">
        <v>259.91620999999998</v>
      </c>
      <c r="Q3832">
        <v>-0.49494218316385102</v>
      </c>
      <c r="S3832">
        <v>274.92314800000003</v>
      </c>
      <c r="T3832">
        <v>-1.5250235844931299</v>
      </c>
      <c r="V3832">
        <v>309.93673999999999</v>
      </c>
      <c r="W3832">
        <v>2.9160648695970601</v>
      </c>
      <c r="Y3832">
        <v>339.92093999999997</v>
      </c>
      <c r="Z3832">
        <v>0.19539032891378499</v>
      </c>
      <c r="AB3832">
        <v>349.93227999999999</v>
      </c>
      <c r="AC3832">
        <v>0.71467374630151803</v>
      </c>
      <c r="AE3832">
        <v>369.91806000000003</v>
      </c>
      <c r="AF3832">
        <v>5.9230759350934699E-2</v>
      </c>
      <c r="AH3832">
        <v>369.91496000000001</v>
      </c>
      <c r="AI3832">
        <v>-0.80478741244127805</v>
      </c>
    </row>
    <row r="3833" spans="1:35" x14ac:dyDescent="0.2">
      <c r="A3833">
        <v>149.87880000000001</v>
      </c>
      <c r="B3833">
        <v>-0.47334903101733</v>
      </c>
      <c r="D3833">
        <v>189.90727999999999</v>
      </c>
      <c r="E3833">
        <v>-0.34506664853404401</v>
      </c>
      <c r="J3833">
        <v>234.92097000000001</v>
      </c>
      <c r="K3833">
        <v>0.13830433715597501</v>
      </c>
      <c r="M3833">
        <v>249.92275000000001</v>
      </c>
      <c r="N3833">
        <v>-0.25317762262957</v>
      </c>
      <c r="P3833">
        <v>259.90233000000001</v>
      </c>
      <c r="Q3833">
        <v>-0.48860983253057699</v>
      </c>
      <c r="S3833">
        <v>274.90925499999997</v>
      </c>
      <c r="T3833">
        <v>-1.51027066506156</v>
      </c>
      <c r="V3833">
        <v>309.92286000000001</v>
      </c>
      <c r="W3833">
        <v>2.9152640091387001</v>
      </c>
      <c r="Y3833">
        <v>339.90708000000001</v>
      </c>
      <c r="Z3833">
        <v>0.180862117323425</v>
      </c>
      <c r="AB3833">
        <v>349.91838000000001</v>
      </c>
      <c r="AC3833">
        <v>0.71616194128558797</v>
      </c>
      <c r="AE3833">
        <v>369.90415999999999</v>
      </c>
      <c r="AF3833">
        <v>3.7289509265051403E-2</v>
      </c>
      <c r="AH3833">
        <v>369.90109000000001</v>
      </c>
      <c r="AI3833">
        <v>-0.75731955752054703</v>
      </c>
    </row>
    <row r="3834" spans="1:35" x14ac:dyDescent="0.2">
      <c r="A3834">
        <v>149.86490000000001</v>
      </c>
      <c r="B3834">
        <v>-0.46127244973546699</v>
      </c>
      <c r="D3834">
        <v>189.89340000000001</v>
      </c>
      <c r="E3834">
        <v>-0.35843262942839799</v>
      </c>
      <c r="J3834">
        <v>234.90708000000001</v>
      </c>
      <c r="K3834">
        <v>0.14758511442233599</v>
      </c>
      <c r="M3834">
        <v>249.90886</v>
      </c>
      <c r="N3834">
        <v>-0.23433779148850301</v>
      </c>
      <c r="P3834">
        <v>259.88846000000001</v>
      </c>
      <c r="Q3834">
        <v>-0.48389729702784501</v>
      </c>
      <c r="S3834">
        <v>274.89536199999998</v>
      </c>
      <c r="T3834">
        <v>-1.4965498320836801</v>
      </c>
      <c r="V3834">
        <v>309.90897999999999</v>
      </c>
      <c r="W3834">
        <v>2.9129834993622099</v>
      </c>
      <c r="Y3834">
        <v>339.89319999999998</v>
      </c>
      <c r="Z3834">
        <v>0.169605944372684</v>
      </c>
      <c r="AB3834">
        <v>349.90449999999998</v>
      </c>
      <c r="AC3834">
        <v>0.72137310353373496</v>
      </c>
      <c r="AE3834">
        <v>369.89030000000002</v>
      </c>
      <c r="AF3834">
        <v>1.2269007427581999E-2</v>
      </c>
      <c r="AH3834">
        <v>369.88718999999998</v>
      </c>
      <c r="AI3834">
        <v>-0.71159879974060603</v>
      </c>
    </row>
    <row r="3835" spans="1:35" x14ac:dyDescent="0.2">
      <c r="A3835">
        <v>149.851</v>
      </c>
      <c r="B3835">
        <v>-0.44509791581897401</v>
      </c>
      <c r="D3835">
        <v>189.87950000000001</v>
      </c>
      <c r="E3835">
        <v>-0.37504214187232199</v>
      </c>
      <c r="J3835">
        <v>234.89320000000001</v>
      </c>
      <c r="K3835">
        <v>0.15955381629444501</v>
      </c>
      <c r="M3835">
        <v>249.89498</v>
      </c>
      <c r="N3835">
        <v>-0.22096286315614599</v>
      </c>
      <c r="P3835">
        <v>259.87457999999998</v>
      </c>
      <c r="Q3835">
        <v>-0.481548001199961</v>
      </c>
      <c r="S3835">
        <v>274.88146999999998</v>
      </c>
      <c r="T3835">
        <v>-1.4829225636447201</v>
      </c>
      <c r="V3835">
        <v>309.89510999999999</v>
      </c>
      <c r="W3835">
        <v>2.91116212757988</v>
      </c>
      <c r="Y3835">
        <v>339.87932000000001</v>
      </c>
      <c r="Z3835">
        <v>0.15895066405467201</v>
      </c>
      <c r="AB3835">
        <v>349.89062000000001</v>
      </c>
      <c r="AC3835">
        <v>0.72964344811934401</v>
      </c>
      <c r="AE3835">
        <v>369.87641000000002</v>
      </c>
      <c r="AF3835">
        <v>-7.5118030112844196E-3</v>
      </c>
      <c r="AH3835">
        <v>369.87331999999998</v>
      </c>
      <c r="AI3835">
        <v>-0.66981319440043197</v>
      </c>
    </row>
    <row r="3836" spans="1:35" x14ac:dyDescent="0.2">
      <c r="A3836">
        <v>149.83699999999999</v>
      </c>
      <c r="B3836">
        <v>-0.43008695727982599</v>
      </c>
      <c r="D3836">
        <v>189.86562000000001</v>
      </c>
      <c r="E3836">
        <v>-0.39184414830604197</v>
      </c>
      <c r="J3836">
        <v>234.87933000000001</v>
      </c>
      <c r="K3836">
        <v>0.165482803587268</v>
      </c>
      <c r="M3836">
        <v>249.88109</v>
      </c>
      <c r="N3836">
        <v>-0.20155286660215599</v>
      </c>
      <c r="P3836">
        <v>259.86070000000001</v>
      </c>
      <c r="Q3836">
        <v>-0.47985900495443601</v>
      </c>
      <c r="S3836">
        <v>274.86757899999998</v>
      </c>
      <c r="T3836">
        <v>-1.4718255117522201</v>
      </c>
      <c r="V3836">
        <v>309.88123999999999</v>
      </c>
      <c r="W3836">
        <v>2.9100506320300998</v>
      </c>
      <c r="Y3836">
        <v>339.86545000000001</v>
      </c>
      <c r="Z3836">
        <v>0.150453554516429</v>
      </c>
      <c r="AB3836">
        <v>349.87673999999998</v>
      </c>
      <c r="AC3836">
        <v>0.74086885316823603</v>
      </c>
      <c r="AE3836">
        <v>369.86250999999999</v>
      </c>
      <c r="AF3836">
        <v>-2.1459332508578899E-2</v>
      </c>
      <c r="AH3836">
        <v>369.85944000000001</v>
      </c>
      <c r="AI3836">
        <v>-0.63472591305050297</v>
      </c>
    </row>
    <row r="3837" spans="1:35" x14ac:dyDescent="0.2">
      <c r="A3837">
        <v>149.82310000000001</v>
      </c>
      <c r="B3837">
        <v>-0.41287394556809698</v>
      </c>
      <c r="D3837">
        <v>189.85174000000001</v>
      </c>
      <c r="E3837">
        <v>-0.40686734911635503</v>
      </c>
      <c r="J3837">
        <v>234.86545000000001</v>
      </c>
      <c r="K3837">
        <v>0.16957360386173401</v>
      </c>
      <c r="M3837">
        <v>249.8672</v>
      </c>
      <c r="N3837">
        <v>-0.184732460452872</v>
      </c>
      <c r="P3837">
        <v>259.84681999999998</v>
      </c>
      <c r="Q3837">
        <v>-0.47874556896062698</v>
      </c>
      <c r="S3837">
        <v>274.85368799999998</v>
      </c>
      <c r="T3837">
        <v>-1.4613818196242001</v>
      </c>
      <c r="V3837">
        <v>309.86736999999999</v>
      </c>
      <c r="W3837">
        <v>2.9074597313790602</v>
      </c>
      <c r="Y3837">
        <v>339.85156999999998</v>
      </c>
      <c r="Z3837">
        <v>0.14773079006527701</v>
      </c>
      <c r="AB3837">
        <v>349.86282</v>
      </c>
      <c r="AC3837">
        <v>0.75555420318119004</v>
      </c>
      <c r="AE3837">
        <v>369.84863999999999</v>
      </c>
      <c r="AF3837">
        <v>-3.1777228679847801E-2</v>
      </c>
      <c r="AH3837">
        <v>369.84555999999998</v>
      </c>
      <c r="AI3837">
        <v>-0.60694210101380297</v>
      </c>
    </row>
    <row r="3838" spans="1:35" x14ac:dyDescent="0.2">
      <c r="A3838">
        <v>149.8092</v>
      </c>
      <c r="B3838">
        <v>-0.395078309020438</v>
      </c>
      <c r="D3838">
        <v>189.83785</v>
      </c>
      <c r="E3838">
        <v>-0.42292928834814802</v>
      </c>
      <c r="J3838">
        <v>234.85156000000001</v>
      </c>
      <c r="K3838">
        <v>0.17836653077921499</v>
      </c>
      <c r="M3838">
        <v>249.85332</v>
      </c>
      <c r="N3838">
        <v>-0.16936299601367499</v>
      </c>
      <c r="P3838">
        <v>259.83294000000001</v>
      </c>
      <c r="Q3838">
        <v>-0.47615179127172202</v>
      </c>
      <c r="S3838">
        <v>274.83979799999997</v>
      </c>
      <c r="T3838">
        <v>-1.4514741089804899</v>
      </c>
      <c r="V3838">
        <v>309.8535</v>
      </c>
      <c r="W3838">
        <v>2.9044101975443102</v>
      </c>
      <c r="Y3838">
        <v>339.83769999999998</v>
      </c>
      <c r="Z3838">
        <v>0.14657704819161901</v>
      </c>
      <c r="AB3838">
        <v>349.84894000000003</v>
      </c>
      <c r="AC3838">
        <v>0.771867190877775</v>
      </c>
      <c r="AE3838">
        <v>369.83476000000002</v>
      </c>
      <c r="AF3838">
        <v>-3.8739957893370099E-2</v>
      </c>
      <c r="AH3838">
        <v>369.83168000000001</v>
      </c>
      <c r="AI3838">
        <v>-0.58615138060555905</v>
      </c>
    </row>
    <row r="3839" spans="1:35" x14ac:dyDescent="0.2">
      <c r="A3839">
        <v>149.7953</v>
      </c>
      <c r="B3839">
        <v>-0.37495396473438303</v>
      </c>
      <c r="D3839">
        <v>189.82397</v>
      </c>
      <c r="E3839">
        <v>-0.43628313769717397</v>
      </c>
      <c r="J3839">
        <v>234.83769000000001</v>
      </c>
      <c r="K3839">
        <v>0.18647886061462501</v>
      </c>
      <c r="M3839">
        <v>249.83942999999999</v>
      </c>
      <c r="N3839">
        <v>-0.15201265530305799</v>
      </c>
      <c r="P3839">
        <v>259.81907000000001</v>
      </c>
      <c r="Q3839">
        <v>-0.47302879880820597</v>
      </c>
      <c r="S3839">
        <v>274.82590900000002</v>
      </c>
      <c r="T3839">
        <v>-1.4437047155110201</v>
      </c>
      <c r="V3839">
        <v>309.83962000000002</v>
      </c>
      <c r="W3839">
        <v>2.90621274788939</v>
      </c>
      <c r="Y3839">
        <v>339.82382000000001</v>
      </c>
      <c r="Z3839">
        <v>0.149650909389168</v>
      </c>
      <c r="AB3839">
        <v>349.83505000000002</v>
      </c>
      <c r="AC3839">
        <v>0.79104817415059303</v>
      </c>
      <c r="AE3839">
        <v>369.82087999999999</v>
      </c>
      <c r="AF3839">
        <v>-4.1442697951709399E-2</v>
      </c>
      <c r="AH3839">
        <v>369.81779999999998</v>
      </c>
      <c r="AI3839">
        <v>-0.56725656496882304</v>
      </c>
    </row>
    <row r="3840" spans="1:35" x14ac:dyDescent="0.2">
      <c r="A3840">
        <v>149.78139999999999</v>
      </c>
      <c r="B3840">
        <v>-0.35341707172127401</v>
      </c>
      <c r="D3840">
        <v>189.81008</v>
      </c>
      <c r="E3840">
        <v>-0.44787766506436499</v>
      </c>
      <c r="J3840">
        <v>234.82381000000001</v>
      </c>
      <c r="K3840">
        <v>0.186329055074823</v>
      </c>
      <c r="M3840">
        <v>249.82553999999999</v>
      </c>
      <c r="N3840">
        <v>-0.13887581652044101</v>
      </c>
      <c r="P3840">
        <v>259.80518999999998</v>
      </c>
      <c r="Q3840">
        <v>-0.46980639881712799</v>
      </c>
      <c r="S3840">
        <v>274.81202000000002</v>
      </c>
      <c r="T3840">
        <v>-1.43687461386967</v>
      </c>
      <c r="V3840">
        <v>309.82575000000003</v>
      </c>
      <c r="W3840">
        <v>2.9056181774310299</v>
      </c>
      <c r="Y3840">
        <v>339.80993999999998</v>
      </c>
      <c r="Z3840">
        <v>0.152782144779046</v>
      </c>
      <c r="AB3840">
        <v>349.82116000000002</v>
      </c>
      <c r="AC3840">
        <v>0.80778168566143205</v>
      </c>
      <c r="AE3840">
        <v>369.80698999999998</v>
      </c>
      <c r="AF3840">
        <v>-3.9447091150517498E-2</v>
      </c>
      <c r="AH3840">
        <v>369.80390999999997</v>
      </c>
      <c r="AI3840">
        <v>-0.54966262023244095</v>
      </c>
    </row>
    <row r="3841" spans="1:35" x14ac:dyDescent="0.2">
      <c r="A3841">
        <v>149.76750000000001</v>
      </c>
      <c r="B3841">
        <v>-0.33130021381332297</v>
      </c>
      <c r="D3841">
        <v>189.79621</v>
      </c>
      <c r="E3841">
        <v>-0.459553976303964</v>
      </c>
      <c r="J3841">
        <v>234.80994000000001</v>
      </c>
      <c r="K3841">
        <v>0.18938208496936801</v>
      </c>
      <c r="M3841">
        <v>249.81165999999999</v>
      </c>
      <c r="N3841">
        <v>-0.12464957812001599</v>
      </c>
      <c r="P3841">
        <v>259.79131000000001</v>
      </c>
      <c r="Q3841">
        <v>-0.46592464366882202</v>
      </c>
      <c r="S3841">
        <v>274.79813300000001</v>
      </c>
      <c r="T3841">
        <v>-1.43203850843008</v>
      </c>
      <c r="V3841">
        <v>309.81187999999997</v>
      </c>
      <c r="W3841">
        <v>2.9044169172046601</v>
      </c>
      <c r="Y3841">
        <v>339.79606999999999</v>
      </c>
      <c r="Z3841">
        <v>0.158583134046997</v>
      </c>
      <c r="AB3841">
        <v>349.80727999999999</v>
      </c>
      <c r="AC3841">
        <v>0.82325462094559398</v>
      </c>
      <c r="AE3841">
        <v>369.79311999999999</v>
      </c>
      <c r="AF3841">
        <v>-3.7725665309432103E-2</v>
      </c>
      <c r="AH3841">
        <v>369.79003</v>
      </c>
      <c r="AI3841">
        <v>-0.53283964934054195</v>
      </c>
    </row>
    <row r="3842" spans="1:35" x14ac:dyDescent="0.2">
      <c r="A3842">
        <v>149.75360000000001</v>
      </c>
      <c r="B3842">
        <v>-0.30958680040544501</v>
      </c>
      <c r="D3842">
        <v>189.78232</v>
      </c>
      <c r="E3842">
        <v>-0.46948071546036002</v>
      </c>
      <c r="J3842">
        <v>234.79606000000001</v>
      </c>
      <c r="K3842">
        <v>0.19054600701120999</v>
      </c>
      <c r="M3842">
        <v>249.79776000000001</v>
      </c>
      <c r="N3842">
        <v>-0.10984430697709401</v>
      </c>
      <c r="P3842">
        <v>259.77744000000001</v>
      </c>
      <c r="Q3842">
        <v>-0.46045582417592701</v>
      </c>
      <c r="S3842">
        <v>274.784246</v>
      </c>
      <c r="T3842">
        <v>-1.4291047031342701</v>
      </c>
      <c r="V3842">
        <v>309.798</v>
      </c>
      <c r="W3842">
        <v>2.9029048767490302</v>
      </c>
      <c r="Y3842">
        <v>339.78219999999999</v>
      </c>
      <c r="Z3842">
        <v>0.16580789047887101</v>
      </c>
      <c r="AB3842">
        <v>349.79336999999998</v>
      </c>
      <c r="AC3842">
        <v>0.83122803474212403</v>
      </c>
      <c r="AE3842">
        <v>369.77922000000001</v>
      </c>
      <c r="AF3842">
        <v>-3.46422216291883E-2</v>
      </c>
      <c r="AH3842">
        <v>369.77616</v>
      </c>
      <c r="AI3842">
        <v>-0.51844481471702697</v>
      </c>
    </row>
    <row r="3843" spans="1:35" x14ac:dyDescent="0.2">
      <c r="A3843">
        <v>149.7396</v>
      </c>
      <c r="B3843">
        <v>-0.28488048270521799</v>
      </c>
      <c r="D3843">
        <v>189.76844</v>
      </c>
      <c r="E3843">
        <v>-0.47951705444230103</v>
      </c>
      <c r="J3843">
        <v>234.78218000000001</v>
      </c>
      <c r="K3843">
        <v>0.19165301297595699</v>
      </c>
      <c r="M3843">
        <v>249.78388000000001</v>
      </c>
      <c r="N3843">
        <v>-9.3744650773854105E-2</v>
      </c>
      <c r="P3843">
        <v>259.76355999999998</v>
      </c>
      <c r="Q3843">
        <v>-0.454442971210819</v>
      </c>
      <c r="S3843">
        <v>274.77035999999998</v>
      </c>
      <c r="T3843">
        <v>-1.42649694031508</v>
      </c>
      <c r="V3843">
        <v>309.78413</v>
      </c>
      <c r="W3843">
        <v>2.8994701081581198</v>
      </c>
      <c r="Y3843">
        <v>339.76830999999999</v>
      </c>
      <c r="Z3843">
        <v>0.17586889783217399</v>
      </c>
      <c r="AB3843">
        <v>349.77949000000001</v>
      </c>
      <c r="AC3843">
        <v>0.83721090318135905</v>
      </c>
      <c r="AE3843">
        <v>369.76533999999998</v>
      </c>
      <c r="AF3843">
        <v>-2.8021953003016301E-2</v>
      </c>
      <c r="AH3843">
        <v>369.76229999999998</v>
      </c>
      <c r="AI3843">
        <v>-0.50338414549374899</v>
      </c>
    </row>
    <row r="3844" spans="1:35" x14ac:dyDescent="0.2">
      <c r="A3844">
        <v>149.72569999999999</v>
      </c>
      <c r="B3844">
        <v>-0.26232192769152901</v>
      </c>
      <c r="D3844">
        <v>189.75454999999999</v>
      </c>
      <c r="E3844">
        <v>-0.48871525880374</v>
      </c>
      <c r="J3844">
        <v>234.76830000000001</v>
      </c>
      <c r="K3844">
        <v>0.19186997658281199</v>
      </c>
      <c r="M3844">
        <v>249.76999000000001</v>
      </c>
      <c r="N3844">
        <v>-7.7981218870552996E-2</v>
      </c>
      <c r="P3844">
        <v>259.74968000000001</v>
      </c>
      <c r="Q3844">
        <v>-0.44637579544242101</v>
      </c>
      <c r="S3844">
        <v>274.75647600000002</v>
      </c>
      <c r="T3844">
        <v>-1.4241761606363099</v>
      </c>
      <c r="V3844">
        <v>309.77024999999998</v>
      </c>
      <c r="W3844">
        <v>2.8988157300720001</v>
      </c>
      <c r="Y3844">
        <v>339.75443999999999</v>
      </c>
      <c r="Z3844">
        <v>0.18469492922202399</v>
      </c>
      <c r="AB3844">
        <v>349.76558999999997</v>
      </c>
      <c r="AC3844">
        <v>0.83511885750741699</v>
      </c>
      <c r="AE3844">
        <v>369.75148000000002</v>
      </c>
      <c r="AF3844">
        <v>-2.1685443151486301E-2</v>
      </c>
      <c r="AH3844">
        <v>369.7484</v>
      </c>
      <c r="AI3844">
        <v>-0.48642680852255199</v>
      </c>
    </row>
    <row r="3845" spans="1:35" x14ac:dyDescent="0.2">
      <c r="A3845">
        <v>149.71180000000001</v>
      </c>
      <c r="B3845">
        <v>-0.241623161867321</v>
      </c>
      <c r="D3845">
        <v>189.74065999999999</v>
      </c>
      <c r="E3845">
        <v>-0.49615548868428699</v>
      </c>
      <c r="J3845">
        <v>234.75442000000001</v>
      </c>
      <c r="K3845">
        <v>0.19357727580225201</v>
      </c>
      <c r="M3845">
        <v>249.7561</v>
      </c>
      <c r="N3845">
        <v>-6.4846801214664296E-2</v>
      </c>
      <c r="P3845">
        <v>259.73579000000001</v>
      </c>
      <c r="Q3845">
        <v>-0.43475955289277102</v>
      </c>
      <c r="S3845">
        <v>274.742591</v>
      </c>
      <c r="T3845">
        <v>-1.42314471444339</v>
      </c>
      <c r="V3845">
        <v>309.75637999999998</v>
      </c>
      <c r="W3845">
        <v>2.8940051720723399</v>
      </c>
      <c r="Y3845">
        <v>339.74056999999999</v>
      </c>
      <c r="Z3845">
        <v>0.19023939811739299</v>
      </c>
      <c r="AB3845">
        <v>349.75169</v>
      </c>
      <c r="AC3845">
        <v>0.82229689120040195</v>
      </c>
      <c r="AE3845">
        <v>369.73759000000001</v>
      </c>
      <c r="AF3845">
        <v>-1.5879141993553898E-2</v>
      </c>
      <c r="AH3845">
        <v>369.73451999999997</v>
      </c>
      <c r="AI3845">
        <v>-0.46940148324808001</v>
      </c>
    </row>
    <row r="3846" spans="1:35" x14ac:dyDescent="0.2">
      <c r="A3846">
        <v>149.6979</v>
      </c>
      <c r="B3846">
        <v>-0.22262307954897201</v>
      </c>
      <c r="D3846">
        <v>189.72677999999999</v>
      </c>
      <c r="E3846">
        <v>-0.50352896330403696</v>
      </c>
      <c r="J3846">
        <v>234.74053000000001</v>
      </c>
      <c r="K3846">
        <v>0.19472275999699601</v>
      </c>
      <c r="M3846">
        <v>249.74222</v>
      </c>
      <c r="N3846">
        <v>-5.1714032105476003E-2</v>
      </c>
      <c r="P3846">
        <v>259.72190999999998</v>
      </c>
      <c r="Q3846">
        <v>-0.42037708206163099</v>
      </c>
      <c r="S3846">
        <v>274.72870699999999</v>
      </c>
      <c r="T3846">
        <v>-1.4207595923602101</v>
      </c>
      <c r="V3846">
        <v>309.74250000000001</v>
      </c>
      <c r="W3846">
        <v>2.8867108872131499</v>
      </c>
      <c r="Y3846">
        <v>339.72669000000002</v>
      </c>
      <c r="Z3846">
        <v>0.19345980692484199</v>
      </c>
      <c r="AB3846">
        <v>349.73779999999999</v>
      </c>
      <c r="AC3846">
        <v>0.79998748759403904</v>
      </c>
      <c r="AE3846">
        <v>369.72370999999998</v>
      </c>
      <c r="AF3846">
        <v>-1.0639808263930101E-2</v>
      </c>
      <c r="AH3846">
        <v>369.72064</v>
      </c>
      <c r="AI3846">
        <v>-0.45009462812122197</v>
      </c>
    </row>
    <row r="3847" spans="1:35" x14ac:dyDescent="0.2">
      <c r="A3847">
        <v>149.684</v>
      </c>
      <c r="B3847">
        <v>-0.204556861477109</v>
      </c>
      <c r="D3847">
        <v>189.71289999999999</v>
      </c>
      <c r="E3847">
        <v>-0.51101230119475205</v>
      </c>
      <c r="J3847">
        <v>234.72666000000001</v>
      </c>
      <c r="K3847">
        <v>0.197096585021062</v>
      </c>
      <c r="M3847">
        <v>249.72833</v>
      </c>
      <c r="N3847">
        <v>-4.0142521778748198E-2</v>
      </c>
      <c r="P3847">
        <v>259.70803000000001</v>
      </c>
      <c r="Q3847">
        <v>-0.40301402879872</v>
      </c>
      <c r="S3847">
        <v>274.71482400000002</v>
      </c>
      <c r="T3847">
        <v>-1.4184530589804001</v>
      </c>
      <c r="V3847">
        <v>309.72863999999998</v>
      </c>
      <c r="W3847">
        <v>2.8789584714851801</v>
      </c>
      <c r="Y3847">
        <v>339.71282000000002</v>
      </c>
      <c r="Z3847">
        <v>0.194967644604535</v>
      </c>
      <c r="AB3847">
        <v>349.72390000000001</v>
      </c>
      <c r="AC3847">
        <v>0.76887358181272902</v>
      </c>
      <c r="AE3847">
        <v>369.70981999999998</v>
      </c>
      <c r="AF3847">
        <v>-1.00518229400542E-2</v>
      </c>
      <c r="AH3847">
        <v>369.70675999999997</v>
      </c>
      <c r="AI3847">
        <v>-0.42864734367260299</v>
      </c>
    </row>
    <row r="3848" spans="1:35" x14ac:dyDescent="0.2">
      <c r="A3848">
        <v>149.67009999999999</v>
      </c>
      <c r="B3848">
        <v>-0.18760841774244899</v>
      </c>
      <c r="D3848">
        <v>189.69900999999999</v>
      </c>
      <c r="E3848">
        <v>-0.51997145276573298</v>
      </c>
      <c r="J3848">
        <v>234.71277000000001</v>
      </c>
      <c r="K3848">
        <v>0.19795244080234201</v>
      </c>
      <c r="M3848">
        <v>249.71445</v>
      </c>
      <c r="N3848">
        <v>-2.7839491300362899E-2</v>
      </c>
      <c r="P3848">
        <v>259.69414999999998</v>
      </c>
      <c r="Q3848">
        <v>-0.38818264465038099</v>
      </c>
      <c r="S3848">
        <v>274.700942</v>
      </c>
      <c r="T3848">
        <v>-1.41362185547474</v>
      </c>
      <c r="V3848">
        <v>309.71476000000001</v>
      </c>
      <c r="W3848">
        <v>2.8712943035128702</v>
      </c>
      <c r="Y3848">
        <v>339.69895000000002</v>
      </c>
      <c r="Z3848">
        <v>0.19299354579848901</v>
      </c>
      <c r="AB3848">
        <v>349.71</v>
      </c>
      <c r="AC3848">
        <v>0.72490298176771495</v>
      </c>
      <c r="AE3848">
        <v>369.69596999999999</v>
      </c>
      <c r="AF3848">
        <v>-1.5476215591250699E-2</v>
      </c>
      <c r="AH3848">
        <v>369.69288999999998</v>
      </c>
      <c r="AI3848">
        <v>-0.4067968844</v>
      </c>
    </row>
    <row r="3849" spans="1:35" x14ac:dyDescent="0.2">
      <c r="A3849">
        <v>149.65620000000001</v>
      </c>
      <c r="B3849">
        <v>-0.172499682114923</v>
      </c>
      <c r="D3849">
        <v>189.68513999999999</v>
      </c>
      <c r="E3849">
        <v>-0.52877058154808398</v>
      </c>
      <c r="J3849">
        <v>234.69889000000001</v>
      </c>
      <c r="K3849">
        <v>0.19965570202066299</v>
      </c>
      <c r="M3849">
        <v>249.70056</v>
      </c>
      <c r="N3849">
        <v>-1.73201534194561E-2</v>
      </c>
      <c r="P3849">
        <v>259.68025999999998</v>
      </c>
      <c r="Q3849">
        <v>-0.371843136554385</v>
      </c>
      <c r="S3849">
        <v>274.68706100000003</v>
      </c>
      <c r="T3849">
        <v>-1.4140491747913999</v>
      </c>
      <c r="V3849">
        <v>309.70087999999998</v>
      </c>
      <c r="W3849">
        <v>2.86626233678364</v>
      </c>
      <c r="Y3849">
        <v>339.68506000000002</v>
      </c>
      <c r="Z3849">
        <v>0.19066236239100301</v>
      </c>
      <c r="AB3849">
        <v>349.69612999999998</v>
      </c>
      <c r="AC3849">
        <v>0.671798044690887</v>
      </c>
      <c r="AE3849">
        <v>369.68207999999998</v>
      </c>
      <c r="AF3849">
        <v>-1.8688914150047399E-2</v>
      </c>
      <c r="AH3849">
        <v>369.67899999999997</v>
      </c>
      <c r="AI3849">
        <v>-0.38177375813763298</v>
      </c>
    </row>
    <row r="3850" spans="1:35" x14ac:dyDescent="0.2">
      <c r="A3850">
        <v>149.64230000000001</v>
      </c>
      <c r="B3850">
        <v>-0.159150085273639</v>
      </c>
      <c r="D3850">
        <v>189.67124999999999</v>
      </c>
      <c r="E3850">
        <v>-0.53885922985590595</v>
      </c>
      <c r="J3850">
        <v>234.685</v>
      </c>
      <c r="K3850">
        <v>0.20309344189709599</v>
      </c>
      <c r="M3850">
        <v>249.68668</v>
      </c>
      <c r="N3850">
        <v>-8.0272806532321102E-3</v>
      </c>
      <c r="P3850">
        <v>259.66638</v>
      </c>
      <c r="Q3850">
        <v>-0.35445571942444498</v>
      </c>
      <c r="S3850">
        <v>274.67318</v>
      </c>
      <c r="T3850">
        <v>-1.40506797071915</v>
      </c>
      <c r="V3850">
        <v>309.68700999999999</v>
      </c>
      <c r="W3850">
        <v>2.8627244973070001</v>
      </c>
      <c r="Y3850">
        <v>339.67119000000002</v>
      </c>
      <c r="Z3850">
        <v>0.18814125949269001</v>
      </c>
      <c r="AB3850">
        <v>349.68223999999998</v>
      </c>
      <c r="AC3850">
        <v>0.62142281300818203</v>
      </c>
      <c r="AE3850">
        <v>369.66820000000001</v>
      </c>
      <c r="AF3850">
        <v>-2.52726408434822E-2</v>
      </c>
      <c r="AH3850">
        <v>369.66512</v>
      </c>
      <c r="AI3850">
        <v>-0.35389799140691902</v>
      </c>
    </row>
    <row r="3851" spans="1:35" x14ac:dyDescent="0.2">
      <c r="A3851">
        <v>149.6284</v>
      </c>
      <c r="B3851">
        <v>-0.14758165082237401</v>
      </c>
      <c r="D3851">
        <v>189.65737999999999</v>
      </c>
      <c r="E3851">
        <v>-0.54921548234814999</v>
      </c>
      <c r="J3851">
        <v>234.67112</v>
      </c>
      <c r="K3851">
        <v>0.20788628176507901</v>
      </c>
      <c r="M3851">
        <v>249.6728</v>
      </c>
      <c r="N3851">
        <v>2.1788080988190302E-3</v>
      </c>
      <c r="P3851">
        <v>259.65249999999997</v>
      </c>
      <c r="Q3851">
        <v>-0.33579823397047498</v>
      </c>
      <c r="S3851">
        <v>274.65929899999998</v>
      </c>
      <c r="T3851">
        <v>-1.3939411104327399</v>
      </c>
      <c r="V3851">
        <v>309.67313999999999</v>
      </c>
      <c r="W3851">
        <v>2.8603999707512102</v>
      </c>
      <c r="Y3851">
        <v>339.65732000000003</v>
      </c>
      <c r="Z3851">
        <v>0.186041268851703</v>
      </c>
      <c r="AB3851">
        <v>349.66836000000001</v>
      </c>
      <c r="AC3851">
        <v>0.57038546734075402</v>
      </c>
      <c r="AE3851">
        <v>369.65433999999999</v>
      </c>
      <c r="AF3851">
        <v>-3.52545464409365E-2</v>
      </c>
      <c r="AH3851">
        <v>369.65123999999997</v>
      </c>
      <c r="AI3851">
        <v>-0.32453842150166901</v>
      </c>
    </row>
    <row r="3852" spans="1:35" x14ac:dyDescent="0.2">
      <c r="A3852">
        <v>149.61449999999999</v>
      </c>
      <c r="B3852">
        <v>-0.13622670586975</v>
      </c>
      <c r="D3852">
        <v>189.64348000000001</v>
      </c>
      <c r="E3852">
        <v>-0.55966267178898399</v>
      </c>
      <c r="J3852">
        <v>234.65724</v>
      </c>
      <c r="K3852">
        <v>0.21296546819906201</v>
      </c>
      <c r="M3852">
        <v>249.65891999999999</v>
      </c>
      <c r="N3852">
        <v>1.07131352917137E-2</v>
      </c>
      <c r="P3852">
        <v>259.63861000000003</v>
      </c>
      <c r="Q3852">
        <v>-0.31621582032712298</v>
      </c>
      <c r="S3852">
        <v>274.64541800000001</v>
      </c>
      <c r="T3852">
        <v>-1.37909460624859</v>
      </c>
      <c r="V3852">
        <v>309.65926000000002</v>
      </c>
      <c r="W3852">
        <v>2.8580906794879701</v>
      </c>
      <c r="Y3852">
        <v>339.64344</v>
      </c>
      <c r="Z3852">
        <v>0.18624131394097701</v>
      </c>
      <c r="AB3852">
        <v>349.65449000000001</v>
      </c>
      <c r="AC3852">
        <v>0.51814457137070302</v>
      </c>
      <c r="AE3852">
        <v>369.64046999999999</v>
      </c>
      <c r="AF3852">
        <v>-4.6724880317831403E-2</v>
      </c>
      <c r="AH3852">
        <v>369.63735000000003</v>
      </c>
      <c r="AI3852">
        <v>-0.292623097161192</v>
      </c>
    </row>
    <row r="3853" spans="1:35" x14ac:dyDescent="0.2">
      <c r="A3853">
        <v>149.60059999999999</v>
      </c>
      <c r="B3853">
        <v>-0.12690821220026599</v>
      </c>
      <c r="D3853">
        <v>189.62961000000001</v>
      </c>
      <c r="E3853">
        <v>-0.570748800072993</v>
      </c>
      <c r="J3853">
        <v>234.64336</v>
      </c>
      <c r="K3853">
        <v>0.21820860311929799</v>
      </c>
      <c r="M3853">
        <v>249.64503999999999</v>
      </c>
      <c r="N3853">
        <v>1.88889874656963E-2</v>
      </c>
      <c r="P3853">
        <v>259.62472000000002</v>
      </c>
      <c r="Q3853">
        <v>-0.29685070487135901</v>
      </c>
      <c r="S3853">
        <v>274.63153599999998</v>
      </c>
      <c r="T3853">
        <v>-1.36638407117992</v>
      </c>
      <c r="V3853">
        <v>309.64539000000002</v>
      </c>
      <c r="W3853">
        <v>2.8556337013425002</v>
      </c>
      <c r="Y3853">
        <v>339.62956000000003</v>
      </c>
      <c r="Z3853">
        <v>0.185841866284329</v>
      </c>
      <c r="AB3853">
        <v>349.64060000000001</v>
      </c>
      <c r="AC3853">
        <v>0.46697229174396199</v>
      </c>
      <c r="AE3853">
        <v>369.62659000000002</v>
      </c>
      <c r="AF3853">
        <v>-5.8038873148301702E-2</v>
      </c>
      <c r="AH3853">
        <v>369.62347999999997</v>
      </c>
      <c r="AI3853">
        <v>-0.25632649099842902</v>
      </c>
    </row>
    <row r="3854" spans="1:35" x14ac:dyDescent="0.2">
      <c r="A3854">
        <v>149.58670000000001</v>
      </c>
      <c r="B3854">
        <v>-0.118437069039904</v>
      </c>
      <c r="D3854">
        <v>189.61573999999999</v>
      </c>
      <c r="E3854">
        <v>-0.583216483033836</v>
      </c>
      <c r="J3854">
        <v>234.62947</v>
      </c>
      <c r="K3854">
        <v>0.22336538568442299</v>
      </c>
      <c r="M3854">
        <v>249.63115999999999</v>
      </c>
      <c r="N3854">
        <v>2.5440212838912801E-2</v>
      </c>
      <c r="P3854">
        <v>259.61084</v>
      </c>
      <c r="Q3854">
        <v>-0.27783282557989802</v>
      </c>
      <c r="S3854">
        <v>274.61765500000001</v>
      </c>
      <c r="T3854">
        <v>-1.3508913169122401</v>
      </c>
      <c r="V3854">
        <v>309.63150000000002</v>
      </c>
      <c r="W3854">
        <v>2.853294606605</v>
      </c>
      <c r="Y3854">
        <v>339.61568999999997</v>
      </c>
      <c r="Z3854">
        <v>0.18619751423715999</v>
      </c>
      <c r="AB3854">
        <v>349.62673999999998</v>
      </c>
      <c r="AC3854">
        <v>0.41894593737317098</v>
      </c>
      <c r="AE3854">
        <v>369.61272000000002</v>
      </c>
      <c r="AF3854">
        <v>-6.9379587429671305E-2</v>
      </c>
      <c r="AH3854">
        <v>369.60959000000003</v>
      </c>
      <c r="AI3854">
        <v>-0.220824749628695</v>
      </c>
    </row>
    <row r="3855" spans="1:35" x14ac:dyDescent="0.2">
      <c r="A3855">
        <v>149.5728</v>
      </c>
      <c r="B3855">
        <v>-0.111583542704508</v>
      </c>
      <c r="D3855">
        <v>189.60185999999999</v>
      </c>
      <c r="E3855">
        <v>-0.59481914342756004</v>
      </c>
      <c r="J3855">
        <v>234.61557999999999</v>
      </c>
      <c r="K3855">
        <v>0.22857524933873799</v>
      </c>
      <c r="M3855">
        <v>249.61726999999999</v>
      </c>
      <c r="N3855">
        <v>3.1433885859418198E-2</v>
      </c>
      <c r="P3855">
        <v>259.59696000000002</v>
      </c>
      <c r="Q3855">
        <v>-0.25742312876034101</v>
      </c>
      <c r="S3855">
        <v>274.60377299999999</v>
      </c>
      <c r="T3855">
        <v>-1.3341129806172201</v>
      </c>
      <c r="V3855">
        <v>309.61761999999999</v>
      </c>
      <c r="W3855">
        <v>2.85048199347484</v>
      </c>
      <c r="Y3855">
        <v>339.60181</v>
      </c>
      <c r="Z3855">
        <v>0.18526229501540001</v>
      </c>
      <c r="AB3855">
        <v>349.61284999999998</v>
      </c>
      <c r="AC3855">
        <v>0.37516413757186501</v>
      </c>
      <c r="AE3855">
        <v>369.59884</v>
      </c>
      <c r="AF3855">
        <v>-8.0884009331869094E-2</v>
      </c>
      <c r="AH3855">
        <v>369.59571</v>
      </c>
      <c r="AI3855">
        <v>-0.18660121931318999</v>
      </c>
    </row>
    <row r="3856" spans="1:35" x14ac:dyDescent="0.2">
      <c r="A3856">
        <v>149.55889999999999</v>
      </c>
      <c r="B3856">
        <v>-0.106022976294393</v>
      </c>
      <c r="D3856">
        <v>189.58798999999999</v>
      </c>
      <c r="E3856">
        <v>-0.605575224608768</v>
      </c>
      <c r="J3856">
        <v>234.60169999999999</v>
      </c>
      <c r="K3856">
        <v>0.234618072388488</v>
      </c>
      <c r="M3856">
        <v>249.60338999999999</v>
      </c>
      <c r="N3856">
        <v>3.7561462376113797E-2</v>
      </c>
      <c r="P3856">
        <v>259.58307000000002</v>
      </c>
      <c r="Q3856">
        <v>-0.23721605941958801</v>
      </c>
      <c r="S3856">
        <v>274.58989100000002</v>
      </c>
      <c r="T3856">
        <v>-1.3130966556874999</v>
      </c>
      <c r="V3856">
        <v>309.60374999999999</v>
      </c>
      <c r="W3856">
        <v>2.8495914789246801</v>
      </c>
      <c r="Y3856">
        <v>339.58794</v>
      </c>
      <c r="Z3856">
        <v>0.187761856421826</v>
      </c>
      <c r="AB3856">
        <v>349.59899000000001</v>
      </c>
      <c r="AC3856">
        <v>0.337339417661007</v>
      </c>
      <c r="AE3856">
        <v>369.58499</v>
      </c>
      <c r="AF3856">
        <v>-9.0963072107078102E-2</v>
      </c>
      <c r="AH3856">
        <v>369.58181999999999</v>
      </c>
      <c r="AI3856">
        <v>-0.15585030638854899</v>
      </c>
    </row>
    <row r="3857" spans="1:35" x14ac:dyDescent="0.2">
      <c r="A3857">
        <v>149.54499999999999</v>
      </c>
      <c r="B3857">
        <v>-0.101794100903527</v>
      </c>
      <c r="D3857">
        <v>189.57411999999999</v>
      </c>
      <c r="E3857">
        <v>-0.61380514326761504</v>
      </c>
      <c r="J3857">
        <v>234.58781999999999</v>
      </c>
      <c r="K3857">
        <v>0.24011912427830001</v>
      </c>
      <c r="M3857">
        <v>249.58950999999999</v>
      </c>
      <c r="N3857">
        <v>4.3641635872116197E-2</v>
      </c>
      <c r="P3857">
        <v>259.56918000000002</v>
      </c>
      <c r="Q3857">
        <v>-0.222535336717301</v>
      </c>
      <c r="S3857">
        <v>274.576009</v>
      </c>
      <c r="T3857">
        <v>-1.2942424200270799</v>
      </c>
      <c r="V3857">
        <v>309.58987999999999</v>
      </c>
      <c r="W3857">
        <v>2.8482876666803101</v>
      </c>
      <c r="Y3857">
        <v>339.57405</v>
      </c>
      <c r="Z3857">
        <v>0.198052471070536</v>
      </c>
      <c r="AB3857">
        <v>349.58510999999999</v>
      </c>
      <c r="AC3857">
        <v>0.30632757830169799</v>
      </c>
      <c r="AE3857">
        <v>369.57109000000003</v>
      </c>
      <c r="AF3857">
        <v>-9.8420155118346106E-2</v>
      </c>
      <c r="AH3857">
        <v>369.56795</v>
      </c>
      <c r="AI3857">
        <v>-0.128397952002935</v>
      </c>
    </row>
    <row r="3858" spans="1:35" x14ac:dyDescent="0.2">
      <c r="A3858">
        <v>149.53110000000001</v>
      </c>
      <c r="B3858">
        <v>-9.7679906515280995E-2</v>
      </c>
      <c r="D3858">
        <v>189.56023999999999</v>
      </c>
      <c r="E3858">
        <v>-0.62051244341234701</v>
      </c>
      <c r="J3858">
        <v>234.57392999999999</v>
      </c>
      <c r="K3858">
        <v>0.24272819391057701</v>
      </c>
      <c r="M3858">
        <v>249.57562999999999</v>
      </c>
      <c r="N3858">
        <v>5.05236339814297E-2</v>
      </c>
      <c r="P3858">
        <v>259.55529000000001</v>
      </c>
      <c r="Q3858">
        <v>-0.20738943725084499</v>
      </c>
      <c r="S3858">
        <v>274.56212599999998</v>
      </c>
      <c r="T3858">
        <v>-1.2719705025996599</v>
      </c>
      <c r="V3858">
        <v>309.57600000000002</v>
      </c>
      <c r="W3858">
        <v>2.8469839418371898</v>
      </c>
      <c r="Y3858">
        <v>339.56016</v>
      </c>
      <c r="Z3858">
        <v>0.21329820866160701</v>
      </c>
      <c r="AB3858">
        <v>349.57125000000002</v>
      </c>
      <c r="AC3858">
        <v>0.28441858822753502</v>
      </c>
      <c r="AE3858">
        <v>369.55721999999997</v>
      </c>
      <c r="AF3858">
        <v>-0.104716894171687</v>
      </c>
      <c r="AH3858">
        <v>369.55405999999999</v>
      </c>
      <c r="AI3858">
        <v>-0.103778573803357</v>
      </c>
    </row>
    <row r="3859" spans="1:35" x14ac:dyDescent="0.2">
      <c r="A3859">
        <v>149.5172</v>
      </c>
      <c r="B3859">
        <v>-9.3252226358880003E-2</v>
      </c>
      <c r="D3859">
        <v>189.54637</v>
      </c>
      <c r="E3859">
        <v>-0.62572469680180098</v>
      </c>
      <c r="J3859">
        <v>234.56004999999999</v>
      </c>
      <c r="K3859">
        <v>0.24552812167958099</v>
      </c>
      <c r="M3859">
        <v>249.56174999999999</v>
      </c>
      <c r="N3859">
        <v>5.78034499213134E-2</v>
      </c>
      <c r="P3859">
        <v>259.54140000000001</v>
      </c>
      <c r="Q3859">
        <v>-0.195110771320951</v>
      </c>
      <c r="S3859">
        <v>274.54824500000001</v>
      </c>
      <c r="T3859">
        <v>-1.2494677888975501</v>
      </c>
      <c r="V3859">
        <v>309.56213000000002</v>
      </c>
      <c r="W3859">
        <v>2.8474692560899899</v>
      </c>
      <c r="Y3859">
        <v>339.54629</v>
      </c>
      <c r="Z3859">
        <v>0.229487812707455</v>
      </c>
      <c r="AB3859">
        <v>349.55738000000002</v>
      </c>
      <c r="AC3859">
        <v>0.27164833672018801</v>
      </c>
      <c r="AE3859">
        <v>369.54336000000001</v>
      </c>
      <c r="AF3859">
        <v>-0.10970729355249099</v>
      </c>
      <c r="AH3859">
        <v>369.54019</v>
      </c>
      <c r="AI3859">
        <v>-8.2653858110942904E-2</v>
      </c>
    </row>
    <row r="3860" spans="1:35" x14ac:dyDescent="0.2">
      <c r="A3860">
        <v>149.5033</v>
      </c>
      <c r="B3860">
        <v>-8.9163099176800195E-2</v>
      </c>
      <c r="D3860">
        <v>189.5325</v>
      </c>
      <c r="E3860">
        <v>-0.62858901798350297</v>
      </c>
      <c r="J3860">
        <v>234.54615999999999</v>
      </c>
      <c r="K3860">
        <v>0.249812818901576</v>
      </c>
      <c r="M3860">
        <v>249.54786999999999</v>
      </c>
      <c r="N3860">
        <v>6.7730565781108198E-2</v>
      </c>
      <c r="P3860">
        <v>259.52751000000001</v>
      </c>
      <c r="Q3860">
        <v>-0.18065807580395399</v>
      </c>
      <c r="S3860">
        <v>274.53436299999998</v>
      </c>
      <c r="T3860">
        <v>-1.22165011684643</v>
      </c>
      <c r="V3860">
        <v>309.54825</v>
      </c>
      <c r="W3860">
        <v>2.8502743930641001</v>
      </c>
      <c r="Y3860">
        <v>339.5324</v>
      </c>
      <c r="Z3860">
        <v>0.24848807890910099</v>
      </c>
      <c r="AB3860">
        <v>349.54349999999999</v>
      </c>
      <c r="AC3860">
        <v>0.26412231461112901</v>
      </c>
      <c r="AE3860">
        <v>369.52949000000001</v>
      </c>
      <c r="AF3860">
        <v>-0.11426824367485799</v>
      </c>
      <c r="AH3860">
        <v>369.52629000000002</v>
      </c>
      <c r="AI3860">
        <v>-6.03077244453522E-2</v>
      </c>
    </row>
    <row r="3861" spans="1:35" x14ac:dyDescent="0.2">
      <c r="A3861">
        <v>149.48939999999999</v>
      </c>
      <c r="B3861">
        <v>-8.5200774085006606E-2</v>
      </c>
      <c r="D3861">
        <v>189.51861</v>
      </c>
      <c r="E3861">
        <v>-0.63329967334270298</v>
      </c>
      <c r="J3861">
        <v>234.53227999999999</v>
      </c>
      <c r="K3861">
        <v>0.25385229448169999</v>
      </c>
      <c r="M3861">
        <v>249.53398999999999</v>
      </c>
      <c r="N3861">
        <v>7.8992146870302898E-2</v>
      </c>
      <c r="P3861">
        <v>259.51362</v>
      </c>
      <c r="Q3861">
        <v>-0.16932417003509301</v>
      </c>
      <c r="S3861">
        <v>274.52048200000002</v>
      </c>
      <c r="T3861">
        <v>-1.19816663421039</v>
      </c>
      <c r="V3861">
        <v>309.53438</v>
      </c>
      <c r="W3861">
        <v>2.8502859568262702</v>
      </c>
      <c r="Y3861">
        <v>339.51850999999999</v>
      </c>
      <c r="Z3861">
        <v>0.27199850553342397</v>
      </c>
      <c r="AB3861">
        <v>349.52963999999997</v>
      </c>
      <c r="AC3861">
        <v>0.25766721438883</v>
      </c>
      <c r="AE3861">
        <v>369.51560999999998</v>
      </c>
      <c r="AF3861">
        <v>-0.115312758513354</v>
      </c>
      <c r="AH3861">
        <v>369.51240999999999</v>
      </c>
      <c r="AI3861">
        <v>-4.4332002907548997E-2</v>
      </c>
    </row>
    <row r="3862" spans="1:35" x14ac:dyDescent="0.2">
      <c r="A3862">
        <v>149.47550000000001</v>
      </c>
      <c r="B3862">
        <v>-7.9072390453391803E-2</v>
      </c>
      <c r="D3862">
        <v>189.50475</v>
      </c>
      <c r="E3862">
        <v>-0.63958691865890105</v>
      </c>
      <c r="J3862">
        <v>234.51840000000001</v>
      </c>
      <c r="K3862">
        <v>0.25751642544470299</v>
      </c>
      <c r="M3862">
        <v>249.52010999999999</v>
      </c>
      <c r="N3862">
        <v>8.5841962920940595E-2</v>
      </c>
      <c r="P3862">
        <v>259.49973999999997</v>
      </c>
      <c r="Q3862">
        <v>-0.15766928088146101</v>
      </c>
      <c r="S3862">
        <v>274.50660099999999</v>
      </c>
      <c r="T3862">
        <v>-1.1741016271062801</v>
      </c>
      <c r="V3862">
        <v>309.52050000000003</v>
      </c>
      <c r="W3862">
        <v>2.8476520518197401</v>
      </c>
      <c r="Y3862">
        <v>339.50463999999999</v>
      </c>
      <c r="Z3862">
        <v>0.30255330733827202</v>
      </c>
      <c r="AB3862">
        <v>349.51578000000001</v>
      </c>
      <c r="AC3862">
        <v>0.25324237268760602</v>
      </c>
      <c r="AE3862">
        <v>369.50173999999998</v>
      </c>
      <c r="AF3862">
        <v>-0.111964502365198</v>
      </c>
      <c r="AH3862">
        <v>369.49851999999998</v>
      </c>
      <c r="AI3862">
        <v>-3.0999445273785099E-2</v>
      </c>
    </row>
    <row r="3863" spans="1:35" x14ac:dyDescent="0.2">
      <c r="A3863">
        <v>149.4616</v>
      </c>
      <c r="B3863">
        <v>-7.2351498961697402E-2</v>
      </c>
      <c r="D3863">
        <v>189.49087</v>
      </c>
      <c r="E3863">
        <v>-0.64318264484962495</v>
      </c>
      <c r="J3863">
        <v>234.50451000000001</v>
      </c>
      <c r="K3863">
        <v>0.25515367290626501</v>
      </c>
      <c r="M3863">
        <v>249.50622000000001</v>
      </c>
      <c r="N3863">
        <v>9.3470039721071499E-2</v>
      </c>
      <c r="P3863">
        <v>259.48585000000003</v>
      </c>
      <c r="Q3863">
        <v>-0.14569340333521399</v>
      </c>
      <c r="S3863">
        <v>274.49272000000002</v>
      </c>
      <c r="T3863">
        <v>-1.1491042041199699</v>
      </c>
      <c r="V3863">
        <v>309.50662999999997</v>
      </c>
      <c r="W3863">
        <v>2.8493347241270102</v>
      </c>
      <c r="Y3863">
        <v>339.49074999999999</v>
      </c>
      <c r="Z3863">
        <v>0.335317668276295</v>
      </c>
      <c r="AB3863">
        <v>349.50191000000001</v>
      </c>
      <c r="AC3863">
        <v>0.24882604351993801</v>
      </c>
      <c r="AE3863">
        <v>369.48784999999998</v>
      </c>
      <c r="AF3863">
        <v>-0.106863160447498</v>
      </c>
      <c r="AH3863">
        <v>369.48464999999999</v>
      </c>
      <c r="AI3863">
        <v>-1.6845066658406901E-2</v>
      </c>
    </row>
    <row r="3864" spans="1:35" x14ac:dyDescent="0.2">
      <c r="A3864">
        <v>149.4477</v>
      </c>
      <c r="B3864">
        <v>-6.8429019161302507E-2</v>
      </c>
      <c r="D3864">
        <v>189.477</v>
      </c>
      <c r="E3864">
        <v>-0.64426399813711899</v>
      </c>
      <c r="J3864">
        <v>234.49063000000001</v>
      </c>
      <c r="K3864">
        <v>0.25402097572808502</v>
      </c>
      <c r="M3864">
        <v>249.49234000000001</v>
      </c>
      <c r="N3864">
        <v>9.9293426164201795E-2</v>
      </c>
      <c r="P3864">
        <v>259.47197</v>
      </c>
      <c r="Q3864">
        <v>-0.13476758893076199</v>
      </c>
      <c r="S3864">
        <v>274.47883999999999</v>
      </c>
      <c r="T3864">
        <v>-1.1256315674020501</v>
      </c>
      <c r="V3864">
        <v>309.49275</v>
      </c>
      <c r="W3864">
        <v>2.8543864375703101</v>
      </c>
      <c r="Y3864">
        <v>339.47687999999999</v>
      </c>
      <c r="Z3864">
        <v>0.36282460505809</v>
      </c>
      <c r="AB3864">
        <v>349.48804000000001</v>
      </c>
      <c r="AC3864">
        <v>0.243598705889772</v>
      </c>
      <c r="AE3864">
        <v>369.47397999999998</v>
      </c>
      <c r="AF3864">
        <v>-0.102172733830084</v>
      </c>
      <c r="AH3864">
        <v>369.47075000000001</v>
      </c>
      <c r="AI3864">
        <v>-1.3279740258527099E-3</v>
      </c>
    </row>
    <row r="3865" spans="1:35" x14ac:dyDescent="0.2">
      <c r="A3865">
        <v>149.43379999999999</v>
      </c>
      <c r="B3865">
        <v>-6.70763685532344E-2</v>
      </c>
      <c r="D3865">
        <v>189.46312</v>
      </c>
      <c r="E3865">
        <v>-0.64524339416466003</v>
      </c>
      <c r="J3865">
        <v>234.47675000000001</v>
      </c>
      <c r="K3865">
        <v>0.24989771377433201</v>
      </c>
      <c r="M3865">
        <v>249.47846999999999</v>
      </c>
      <c r="N3865">
        <v>0.108389738761887</v>
      </c>
      <c r="P3865">
        <v>259.45808</v>
      </c>
      <c r="Q3865">
        <v>-0.121790287515086</v>
      </c>
      <c r="S3865">
        <v>274.46496000000002</v>
      </c>
      <c r="T3865">
        <v>-1.0990551928447301</v>
      </c>
      <c r="V3865">
        <v>309.47888</v>
      </c>
      <c r="W3865">
        <v>2.8563642918997898</v>
      </c>
      <c r="Y3865">
        <v>339.46298000000002</v>
      </c>
      <c r="Z3865">
        <v>0.38820826325885499</v>
      </c>
      <c r="AB3865">
        <v>349.47417999999999</v>
      </c>
      <c r="AC3865">
        <v>0.23610852234546201</v>
      </c>
      <c r="AE3865">
        <v>369.46010999999999</v>
      </c>
      <c r="AF3865">
        <v>-9.9500293620290906E-2</v>
      </c>
      <c r="AH3865">
        <v>369.45688000000001</v>
      </c>
      <c r="AI3865">
        <v>9.2115473701807095E-3</v>
      </c>
    </row>
    <row r="3866" spans="1:35" x14ac:dyDescent="0.2">
      <c r="A3866">
        <v>149.41990000000001</v>
      </c>
      <c r="B3866">
        <v>-6.2247761828878E-2</v>
      </c>
      <c r="D3866">
        <v>189.44924</v>
      </c>
      <c r="E3866">
        <v>-0.64770672455243505</v>
      </c>
      <c r="J3866">
        <v>234.46286000000001</v>
      </c>
      <c r="K3866">
        <v>0.24387907831226499</v>
      </c>
      <c r="M3866">
        <v>249.46458000000001</v>
      </c>
      <c r="N3866">
        <v>0.11801813044854299</v>
      </c>
      <c r="P3866">
        <v>259.44418999999999</v>
      </c>
      <c r="Q3866">
        <v>-0.109755466556904</v>
      </c>
      <c r="S3866">
        <v>274.45107899999999</v>
      </c>
      <c r="T3866">
        <v>-1.0738094478372899</v>
      </c>
      <c r="V3866">
        <v>309.46499999999997</v>
      </c>
      <c r="W3866">
        <v>2.8589331264167801</v>
      </c>
      <c r="Y3866">
        <v>339.44907999999998</v>
      </c>
      <c r="Z3866">
        <v>0.41825563108444702</v>
      </c>
      <c r="AB3866">
        <v>349.46030000000002</v>
      </c>
      <c r="AC3866">
        <v>0.22495950422399399</v>
      </c>
      <c r="AE3866">
        <v>369.44623999999999</v>
      </c>
      <c r="AF3866">
        <v>-0.100461888856078</v>
      </c>
      <c r="AH3866">
        <v>369.44297999999998</v>
      </c>
      <c r="AI3866">
        <v>1.7490935468303E-2</v>
      </c>
    </row>
    <row r="3867" spans="1:35" x14ac:dyDescent="0.2">
      <c r="A3867">
        <v>149.40600000000001</v>
      </c>
      <c r="B3867">
        <v>-5.48360923224291E-2</v>
      </c>
      <c r="D3867">
        <v>189.43538000000001</v>
      </c>
      <c r="E3867">
        <v>-0.64682170423232999</v>
      </c>
      <c r="J3867">
        <v>234.44898000000001</v>
      </c>
      <c r="K3867">
        <v>0.24121650531792199</v>
      </c>
      <c r="M3867">
        <v>249.45070000000001</v>
      </c>
      <c r="N3867">
        <v>0.125109509419634</v>
      </c>
      <c r="P3867">
        <v>259.43029999999999</v>
      </c>
      <c r="Q3867">
        <v>-9.9566980619928996E-2</v>
      </c>
      <c r="S3867">
        <v>274.43719900000002</v>
      </c>
      <c r="T3867">
        <v>-1.0498799554951499</v>
      </c>
      <c r="V3867">
        <v>309.45112</v>
      </c>
      <c r="W3867">
        <v>2.8614716447413602</v>
      </c>
      <c r="Y3867">
        <v>339.43520000000001</v>
      </c>
      <c r="Z3867">
        <v>0.44784486835110798</v>
      </c>
      <c r="AB3867">
        <v>349.44644</v>
      </c>
      <c r="AC3867">
        <v>0.206922275293073</v>
      </c>
      <c r="AE3867">
        <v>369.43234000000001</v>
      </c>
      <c r="AF3867">
        <v>-0.100811316380067</v>
      </c>
      <c r="AH3867">
        <v>369.42910000000001</v>
      </c>
      <c r="AI3867">
        <v>2.2033730438098E-2</v>
      </c>
    </row>
    <row r="3868" spans="1:35" x14ac:dyDescent="0.2">
      <c r="A3868">
        <v>149.3922</v>
      </c>
      <c r="B3868">
        <v>-5.5519588197972702E-2</v>
      </c>
      <c r="D3868">
        <v>189.42150000000001</v>
      </c>
      <c r="E3868">
        <v>-0.644731167529625</v>
      </c>
      <c r="J3868">
        <v>234.43510000000001</v>
      </c>
      <c r="K3868">
        <v>0.23732961497167801</v>
      </c>
      <c r="M3868">
        <v>249.43682000000001</v>
      </c>
      <c r="N3868">
        <v>0.13251063262445201</v>
      </c>
      <c r="P3868">
        <v>259.41642000000002</v>
      </c>
      <c r="Q3868">
        <v>-8.9516546064189004E-2</v>
      </c>
      <c r="S3868">
        <v>274.42331999999999</v>
      </c>
      <c r="T3868">
        <v>-1.02618802416624</v>
      </c>
      <c r="V3868">
        <v>309.43725000000001</v>
      </c>
      <c r="W3868">
        <v>2.8706447600481702</v>
      </c>
      <c r="Y3868">
        <v>339.42129999999997</v>
      </c>
      <c r="Z3868">
        <v>0.47015559992846001</v>
      </c>
      <c r="AB3868">
        <v>349.43254999999999</v>
      </c>
      <c r="AC3868">
        <v>0.18124500608577801</v>
      </c>
      <c r="AE3868">
        <v>369.41847000000001</v>
      </c>
      <c r="AF3868">
        <v>-9.7198057628894996E-2</v>
      </c>
      <c r="AH3868">
        <v>369.41521999999998</v>
      </c>
      <c r="AI3868">
        <v>2.7819150283432698E-2</v>
      </c>
    </row>
    <row r="3869" spans="1:35" x14ac:dyDescent="0.2">
      <c r="A3869">
        <v>149.3783</v>
      </c>
      <c r="B3869">
        <v>-5.1596699825665497E-2</v>
      </c>
      <c r="D3869">
        <v>189.40762000000001</v>
      </c>
      <c r="E3869">
        <v>-0.63856963320347904</v>
      </c>
      <c r="J3869">
        <v>234.42122000000001</v>
      </c>
      <c r="K3869">
        <v>0.23508628289310399</v>
      </c>
      <c r="M3869">
        <v>249.42294000000001</v>
      </c>
      <c r="N3869">
        <v>0.13871032158773799</v>
      </c>
      <c r="P3869">
        <v>259.40253000000001</v>
      </c>
      <c r="Q3869">
        <v>-7.95746857026218E-2</v>
      </c>
      <c r="S3869">
        <v>274.40944000000002</v>
      </c>
      <c r="T3869">
        <v>-1.00442222064892</v>
      </c>
      <c r="V3869">
        <v>309.42336999999998</v>
      </c>
      <c r="W3869">
        <v>2.8832734623062</v>
      </c>
      <c r="Y3869">
        <v>339.40741000000003</v>
      </c>
      <c r="Z3869">
        <v>0.488253914894618</v>
      </c>
      <c r="AB3869">
        <v>349.41865999999999</v>
      </c>
      <c r="AC3869">
        <v>0.14946558445650501</v>
      </c>
      <c r="AE3869">
        <v>369.40458000000001</v>
      </c>
      <c r="AF3869">
        <v>-9.7519860430440197E-2</v>
      </c>
      <c r="AH3869">
        <v>369.40132</v>
      </c>
      <c r="AI3869">
        <v>2.95391596020739E-2</v>
      </c>
    </row>
    <row r="3870" spans="1:35" x14ac:dyDescent="0.2">
      <c r="A3870">
        <v>149.36439999999999</v>
      </c>
      <c r="B3870">
        <v>-4.6193083873731298E-2</v>
      </c>
      <c r="D3870">
        <v>189.39374000000001</v>
      </c>
      <c r="E3870">
        <v>-0.63119454296704103</v>
      </c>
      <c r="J3870">
        <v>234.40733</v>
      </c>
      <c r="K3870">
        <v>0.23715786453070301</v>
      </c>
      <c r="M3870">
        <v>249.40906000000001</v>
      </c>
      <c r="N3870">
        <v>0.148065876838574</v>
      </c>
      <c r="P3870">
        <v>259.38864000000001</v>
      </c>
      <c r="Q3870">
        <v>-6.8615107271561004E-2</v>
      </c>
      <c r="S3870">
        <v>274.39555999999999</v>
      </c>
      <c r="T3870">
        <v>-0.98139882885209695</v>
      </c>
      <c r="V3870">
        <v>309.40947999999997</v>
      </c>
      <c r="W3870">
        <v>2.8922823949324199</v>
      </c>
      <c r="Y3870">
        <v>339.39350999999999</v>
      </c>
      <c r="Z3870">
        <v>0.50028567259456502</v>
      </c>
      <c r="AB3870">
        <v>349.40478000000002</v>
      </c>
      <c r="AC3870">
        <v>0.11310287675101301</v>
      </c>
      <c r="AE3870">
        <v>369.39071000000001</v>
      </c>
      <c r="AF3870">
        <v>-9.7823145919475704E-2</v>
      </c>
      <c r="AH3870">
        <v>369.38744000000003</v>
      </c>
      <c r="AI3870">
        <v>2.9100819788912598E-2</v>
      </c>
    </row>
    <row r="3871" spans="1:35" x14ac:dyDescent="0.2">
      <c r="A3871">
        <v>149.35050000000001</v>
      </c>
      <c r="B3871">
        <v>-4.2647777273665102E-2</v>
      </c>
      <c r="D3871">
        <v>189.37986000000001</v>
      </c>
      <c r="E3871">
        <v>-0.62483145070238</v>
      </c>
      <c r="J3871">
        <v>234.39344</v>
      </c>
      <c r="K3871">
        <v>0.23511795521453899</v>
      </c>
      <c r="M3871">
        <v>249.39518000000001</v>
      </c>
      <c r="N3871">
        <v>0.15653046668451401</v>
      </c>
      <c r="P3871">
        <v>259.37475999999998</v>
      </c>
      <c r="Q3871">
        <v>-5.6322790646787302E-2</v>
      </c>
      <c r="S3871">
        <v>274.38168100000001</v>
      </c>
      <c r="T3871">
        <v>-0.95802798884908402</v>
      </c>
      <c r="V3871">
        <v>309.3956</v>
      </c>
      <c r="W3871">
        <v>2.9018090609238598</v>
      </c>
      <c r="Y3871">
        <v>339.37961999999999</v>
      </c>
      <c r="Z3871">
        <v>0.506972897529398</v>
      </c>
      <c r="AB3871">
        <v>349.39089000000001</v>
      </c>
      <c r="AC3871">
        <v>7.0166532754434394E-2</v>
      </c>
      <c r="AE3871">
        <v>369.37680999999998</v>
      </c>
      <c r="AF3871">
        <v>-0.10367477417724701</v>
      </c>
      <c r="AH3871">
        <v>369.37356</v>
      </c>
      <c r="AI3871">
        <v>2.8343103001669701E-2</v>
      </c>
    </row>
    <row r="3872" spans="1:35" x14ac:dyDescent="0.2">
      <c r="A3872">
        <v>149.3366</v>
      </c>
      <c r="B3872">
        <v>-4.1506492002681798E-2</v>
      </c>
      <c r="D3872">
        <v>189.36600000000001</v>
      </c>
      <c r="E3872">
        <v>-0.61820019603062804</v>
      </c>
      <c r="J3872">
        <v>234.37956</v>
      </c>
      <c r="K3872">
        <v>0.23493643028250499</v>
      </c>
      <c r="M3872">
        <v>249.38130000000001</v>
      </c>
      <c r="N3872">
        <v>0.162254943661644</v>
      </c>
      <c r="P3872">
        <v>259.36086999999998</v>
      </c>
      <c r="Q3872">
        <v>-4.4031693885023197E-2</v>
      </c>
      <c r="S3872">
        <v>274.36780199999998</v>
      </c>
      <c r="T3872">
        <v>-0.93471167330023397</v>
      </c>
      <c r="V3872">
        <v>309.38171999999997</v>
      </c>
      <c r="W3872">
        <v>2.9092364096439001</v>
      </c>
      <c r="Y3872">
        <v>339.36572000000001</v>
      </c>
      <c r="Z3872">
        <v>0.51039416299089502</v>
      </c>
      <c r="AB3872">
        <v>349.37700000000001</v>
      </c>
      <c r="AC3872">
        <v>2.46316227551075E-2</v>
      </c>
      <c r="AE3872">
        <v>369.36293999999998</v>
      </c>
      <c r="AF3872">
        <v>-0.109590481846068</v>
      </c>
      <c r="AH3872">
        <v>369.35968000000003</v>
      </c>
      <c r="AI3872">
        <v>2.8994024461073301E-2</v>
      </c>
    </row>
    <row r="3873" spans="1:35" x14ac:dyDescent="0.2">
      <c r="A3873">
        <v>149.3227</v>
      </c>
      <c r="B3873">
        <v>-4.1522262388134903E-2</v>
      </c>
      <c r="D3873">
        <v>189.35210000000001</v>
      </c>
      <c r="E3873">
        <v>-0.61147722670101901</v>
      </c>
      <c r="J3873">
        <v>234.36568</v>
      </c>
      <c r="K3873">
        <v>0.23359934108446001</v>
      </c>
      <c r="M3873">
        <v>249.36742000000001</v>
      </c>
      <c r="N3873">
        <v>0.16775636047751999</v>
      </c>
      <c r="P3873">
        <v>259.34697999999997</v>
      </c>
      <c r="Q3873">
        <v>-3.07157981795559E-2</v>
      </c>
      <c r="S3873">
        <v>274.35392200000001</v>
      </c>
      <c r="T3873">
        <v>-0.91156666036108502</v>
      </c>
      <c r="V3873">
        <v>309.36784999999998</v>
      </c>
      <c r="W3873">
        <v>2.9152007207656401</v>
      </c>
      <c r="Y3873">
        <v>339.35181999999998</v>
      </c>
      <c r="Z3873">
        <v>0.51331484764031099</v>
      </c>
      <c r="AB3873">
        <v>349.36311999999998</v>
      </c>
      <c r="AC3873">
        <v>-2.2226909609256999E-2</v>
      </c>
      <c r="AE3873">
        <v>369.34904999999998</v>
      </c>
      <c r="AF3873">
        <v>-0.116017738272093</v>
      </c>
      <c r="AH3873">
        <v>369.34579000000002</v>
      </c>
      <c r="AI3873">
        <v>3.0867383909729498E-2</v>
      </c>
    </row>
    <row r="3874" spans="1:35" x14ac:dyDescent="0.2">
      <c r="A3874">
        <v>149.30879999999999</v>
      </c>
      <c r="B3874">
        <v>-3.95541616995451E-2</v>
      </c>
      <c r="D3874">
        <v>189.33822000000001</v>
      </c>
      <c r="E3874">
        <v>-0.60171427216287598</v>
      </c>
      <c r="J3874">
        <v>234.3518</v>
      </c>
      <c r="K3874">
        <v>0.23361004459156501</v>
      </c>
      <c r="M3874">
        <v>249.35354000000001</v>
      </c>
      <c r="N3874">
        <v>0.17050899351987001</v>
      </c>
      <c r="P3874">
        <v>259.3331</v>
      </c>
      <c r="Q3874">
        <v>-1.5908682973575099E-2</v>
      </c>
      <c r="S3874">
        <v>274.34004199999998</v>
      </c>
      <c r="T3874">
        <v>-0.89022957511439305</v>
      </c>
      <c r="V3874">
        <v>309.35395999999997</v>
      </c>
      <c r="W3874">
        <v>2.9204708518064999</v>
      </c>
      <c r="Y3874">
        <v>339.33794</v>
      </c>
      <c r="Z3874">
        <v>0.516034726796196</v>
      </c>
      <c r="AB3874">
        <v>349.34922</v>
      </c>
      <c r="AC3874">
        <v>-6.9730101965066196E-2</v>
      </c>
      <c r="AE3874">
        <v>369.33517999999998</v>
      </c>
      <c r="AF3874">
        <v>-0.11893950764915399</v>
      </c>
      <c r="AH3874">
        <v>369.33188999999999</v>
      </c>
      <c r="AI3874">
        <v>3.0650478361750999E-2</v>
      </c>
    </row>
    <row r="3875" spans="1:35" x14ac:dyDescent="0.2">
      <c r="A3875">
        <v>149.29490000000001</v>
      </c>
      <c r="B3875">
        <v>-3.67206705233711E-2</v>
      </c>
      <c r="D3875">
        <v>189.32436999999999</v>
      </c>
      <c r="E3875">
        <v>-0.59093529313037196</v>
      </c>
      <c r="J3875">
        <v>234.33790999999999</v>
      </c>
      <c r="K3875">
        <v>0.23363047711080501</v>
      </c>
      <c r="M3875">
        <v>249.33966000000001</v>
      </c>
      <c r="N3875">
        <v>0.17378500444990699</v>
      </c>
      <c r="P3875">
        <v>259.31921</v>
      </c>
      <c r="Q3875">
        <v>-1.43283438591125E-3</v>
      </c>
      <c r="S3875">
        <v>274.32616300000001</v>
      </c>
      <c r="T3875">
        <v>-0.86929705802494905</v>
      </c>
      <c r="V3875">
        <v>309.34008999999998</v>
      </c>
      <c r="W3875">
        <v>2.9248391346787201</v>
      </c>
      <c r="Y3875">
        <v>339.32405</v>
      </c>
      <c r="Z3875">
        <v>0.51828796065445404</v>
      </c>
      <c r="AB3875">
        <v>349.33535000000001</v>
      </c>
      <c r="AC3875">
        <v>-0.119255239509934</v>
      </c>
      <c r="AE3875">
        <v>369.32130000000001</v>
      </c>
      <c r="AF3875">
        <v>-0.122746440766305</v>
      </c>
      <c r="AH3875">
        <v>369.31801000000002</v>
      </c>
      <c r="AI3875">
        <v>3.0020896553528399E-2</v>
      </c>
    </row>
    <row r="3876" spans="1:35" x14ac:dyDescent="0.2">
      <c r="A3876">
        <v>149.28100000000001</v>
      </c>
      <c r="B3876">
        <v>-3.3459830687096598E-2</v>
      </c>
      <c r="D3876">
        <v>189.31049999999999</v>
      </c>
      <c r="E3876">
        <v>-0.57961979970910404</v>
      </c>
      <c r="J3876">
        <v>234.32402999999999</v>
      </c>
      <c r="K3876">
        <v>0.23161811486891601</v>
      </c>
      <c r="M3876">
        <v>249.32578000000001</v>
      </c>
      <c r="N3876">
        <v>0.17710698717757201</v>
      </c>
      <c r="P3876">
        <v>259.30531999999999</v>
      </c>
      <c r="Q3876">
        <v>1.40893174221842E-2</v>
      </c>
      <c r="S3876">
        <v>274.31228299999998</v>
      </c>
      <c r="T3876">
        <v>-0.84846914524567496</v>
      </c>
      <c r="V3876">
        <v>309.32619999999997</v>
      </c>
      <c r="W3876">
        <v>2.9256765335828301</v>
      </c>
      <c r="Y3876">
        <v>339.31015000000002</v>
      </c>
      <c r="Z3876">
        <v>0.52051848022234803</v>
      </c>
      <c r="AB3876">
        <v>349.32144</v>
      </c>
      <c r="AC3876">
        <v>-0.164383114344683</v>
      </c>
      <c r="AE3876">
        <v>369.30741999999998</v>
      </c>
      <c r="AF3876">
        <v>-0.12818706757894999</v>
      </c>
      <c r="AH3876">
        <v>369.30412000000001</v>
      </c>
      <c r="AI3876">
        <v>2.81162588804303E-2</v>
      </c>
    </row>
    <row r="3877" spans="1:35" x14ac:dyDescent="0.2">
      <c r="A3877">
        <v>149.2672</v>
      </c>
      <c r="B3877">
        <v>-2.8997829003427501E-2</v>
      </c>
      <c r="D3877">
        <v>189.29661999999999</v>
      </c>
      <c r="E3877">
        <v>-0.57041746437804697</v>
      </c>
      <c r="J3877">
        <v>234.31014999999999</v>
      </c>
      <c r="K3877">
        <v>0.226089006423255</v>
      </c>
      <c r="M3877">
        <v>249.31190000000001</v>
      </c>
      <c r="N3877">
        <v>0.17967332887256701</v>
      </c>
      <c r="P3877">
        <v>259.29144000000002</v>
      </c>
      <c r="Q3877">
        <v>3.2128016520688502E-2</v>
      </c>
      <c r="S3877">
        <v>274.29840300000001</v>
      </c>
      <c r="T3877">
        <v>-0.826668110252327</v>
      </c>
      <c r="V3877">
        <v>309.31232</v>
      </c>
      <c r="W3877">
        <v>2.9267643311351801</v>
      </c>
      <c r="Y3877">
        <v>339.29624999999999</v>
      </c>
      <c r="Z3877">
        <v>0.51927238102887296</v>
      </c>
      <c r="AB3877">
        <v>349.30754999999999</v>
      </c>
      <c r="AC3877">
        <v>-0.203142650443113</v>
      </c>
      <c r="AE3877">
        <v>369.29354999999998</v>
      </c>
      <c r="AF3877">
        <v>-0.136575365171687</v>
      </c>
      <c r="AH3877">
        <v>369.29023999999998</v>
      </c>
      <c r="AI3877">
        <v>2.6915928809438099E-2</v>
      </c>
    </row>
    <row r="3878" spans="1:35" x14ac:dyDescent="0.2">
      <c r="A3878">
        <v>149.2533</v>
      </c>
      <c r="B3878">
        <v>-2.5033162441694599E-2</v>
      </c>
      <c r="D3878">
        <v>189.28273999999999</v>
      </c>
      <c r="E3878">
        <v>-0.56170715239189895</v>
      </c>
      <c r="J3878">
        <v>234.29625999999999</v>
      </c>
      <c r="K3878">
        <v>0.22321150715145499</v>
      </c>
      <c r="M3878">
        <v>249.29802000000001</v>
      </c>
      <c r="N3878">
        <v>0.18357376801553599</v>
      </c>
      <c r="P3878">
        <v>259.27755999999999</v>
      </c>
      <c r="Q3878">
        <v>5.0150349591507298E-2</v>
      </c>
      <c r="S3878">
        <v>274.28452399999998</v>
      </c>
      <c r="T3878">
        <v>-0.80410229039175096</v>
      </c>
      <c r="V3878">
        <v>309.29844000000003</v>
      </c>
      <c r="W3878">
        <v>2.92411410012101</v>
      </c>
      <c r="Y3878">
        <v>339.28235000000001</v>
      </c>
      <c r="Z3878">
        <v>0.51984678169450305</v>
      </c>
      <c r="AB3878">
        <v>349.29365999999999</v>
      </c>
      <c r="AC3878">
        <v>-0.233740279796678</v>
      </c>
      <c r="AE3878">
        <v>369.27967999999998</v>
      </c>
      <c r="AF3878">
        <v>-0.14599431561024601</v>
      </c>
      <c r="AH3878">
        <v>369.27634</v>
      </c>
      <c r="AI3878">
        <v>2.4405318740193301E-2</v>
      </c>
    </row>
    <row r="3879" spans="1:35" x14ac:dyDescent="0.2">
      <c r="A3879">
        <v>149.23939999999999</v>
      </c>
      <c r="B3879">
        <v>-2.0922298030514E-2</v>
      </c>
      <c r="D3879">
        <v>189.26884000000001</v>
      </c>
      <c r="E3879">
        <v>-0.55246950257711902</v>
      </c>
      <c r="J3879">
        <v>234.28237999999999</v>
      </c>
      <c r="K3879">
        <v>0.21992095618235999</v>
      </c>
      <c r="M3879">
        <v>249.28414000000001</v>
      </c>
      <c r="N3879">
        <v>0.18616261185661201</v>
      </c>
      <c r="P3879">
        <v>259.26366999999999</v>
      </c>
      <c r="Q3879">
        <v>6.9792325965662205E-2</v>
      </c>
      <c r="S3879">
        <v>274.270644</v>
      </c>
      <c r="T3879">
        <v>-0.78088856749756996</v>
      </c>
      <c r="V3879">
        <v>309.28456</v>
      </c>
      <c r="W3879">
        <v>2.9199569244849499</v>
      </c>
      <c r="Y3879">
        <v>339.26844999999997</v>
      </c>
      <c r="Z3879">
        <v>0.52104294197456102</v>
      </c>
      <c r="AB3879">
        <v>349.27976000000001</v>
      </c>
      <c r="AC3879">
        <v>-0.26329352731593197</v>
      </c>
      <c r="AE3879">
        <v>369.26578999999998</v>
      </c>
      <c r="AF3879">
        <v>-0.155294335143639</v>
      </c>
      <c r="AH3879">
        <v>369.26245999999998</v>
      </c>
      <c r="AI3879">
        <v>1.8932345817979E-2</v>
      </c>
    </row>
    <row r="3880" spans="1:35" x14ac:dyDescent="0.2">
      <c r="A3880">
        <v>149.22550000000001</v>
      </c>
      <c r="B3880">
        <v>-1.56778024191346E-2</v>
      </c>
      <c r="D3880">
        <v>189.25496999999999</v>
      </c>
      <c r="E3880">
        <v>-0.54296449231208499</v>
      </c>
      <c r="J3880">
        <v>234.26849999999999</v>
      </c>
      <c r="K3880">
        <v>0.215874540779041</v>
      </c>
      <c r="M3880">
        <v>249.27025</v>
      </c>
      <c r="N3880">
        <v>0.18686100112964801</v>
      </c>
      <c r="P3880">
        <v>259.24979000000002</v>
      </c>
      <c r="Q3880">
        <v>8.7803735939201794E-2</v>
      </c>
      <c r="S3880">
        <v>274.25676499999997</v>
      </c>
      <c r="T3880">
        <v>-0.75559907617845901</v>
      </c>
      <c r="V3880">
        <v>309.27067</v>
      </c>
      <c r="W3880">
        <v>2.9146033530670601</v>
      </c>
      <c r="Y3880">
        <v>339.25456000000003</v>
      </c>
      <c r="Z3880">
        <v>0.52469235972295303</v>
      </c>
      <c r="AB3880">
        <v>349.26585999999998</v>
      </c>
      <c r="AC3880">
        <v>-0.29176507589470502</v>
      </c>
      <c r="AE3880">
        <v>369.25191000000001</v>
      </c>
      <c r="AF3880">
        <v>-0.163307497221855</v>
      </c>
      <c r="AH3880">
        <v>369.24858</v>
      </c>
      <c r="AI3880">
        <v>1.52376999193628E-2</v>
      </c>
    </row>
    <row r="3881" spans="1:35" x14ac:dyDescent="0.2">
      <c r="A3881">
        <v>149.2116</v>
      </c>
      <c r="B3881">
        <v>-9.1552851905531106E-3</v>
      </c>
      <c r="D3881">
        <v>189.24108000000001</v>
      </c>
      <c r="E3881">
        <v>-0.53393340635427899</v>
      </c>
      <c r="J3881">
        <v>234.25461000000001</v>
      </c>
      <c r="K3881">
        <v>0.21246756860938601</v>
      </c>
      <c r="M3881">
        <v>249.25637</v>
      </c>
      <c r="N3881">
        <v>0.18580357765930799</v>
      </c>
      <c r="P3881">
        <v>259.23590999999999</v>
      </c>
      <c r="Q3881">
        <v>0.10709752473291501</v>
      </c>
      <c r="S3881">
        <v>274.242885</v>
      </c>
      <c r="T3881">
        <v>-0.72940274439764297</v>
      </c>
      <c r="V3881">
        <v>309.25677999999999</v>
      </c>
      <c r="W3881">
        <v>2.9078907815891202</v>
      </c>
      <c r="Y3881">
        <v>339.24068</v>
      </c>
      <c r="Z3881">
        <v>0.52974050203026601</v>
      </c>
      <c r="AB3881">
        <v>349.25196</v>
      </c>
      <c r="AC3881">
        <v>-0.31018883139563702</v>
      </c>
      <c r="AE3881">
        <v>369.23804000000001</v>
      </c>
      <c r="AF3881">
        <v>-0.17049057104645801</v>
      </c>
      <c r="AH3881">
        <v>369.23469</v>
      </c>
      <c r="AI3881">
        <v>1.0456831080257E-2</v>
      </c>
    </row>
    <row r="3882" spans="1:35" x14ac:dyDescent="0.2">
      <c r="A3882">
        <v>149.1977</v>
      </c>
      <c r="B3882">
        <v>-2.3158766118737502E-3</v>
      </c>
      <c r="D3882">
        <v>189.22719000000001</v>
      </c>
      <c r="E3882">
        <v>-0.52491294243505104</v>
      </c>
      <c r="J3882">
        <v>234.24072000000001</v>
      </c>
      <c r="K3882">
        <v>0.20766670164716</v>
      </c>
      <c r="M3882">
        <v>249.24249</v>
      </c>
      <c r="N3882">
        <v>0.183236136268452</v>
      </c>
      <c r="P3882">
        <v>259.22201999999999</v>
      </c>
      <c r="Q3882">
        <v>0.125700769222516</v>
      </c>
      <c r="S3882">
        <v>274.22900600000003</v>
      </c>
      <c r="T3882">
        <v>-0.70218278308820004</v>
      </c>
      <c r="V3882">
        <v>309.24290000000002</v>
      </c>
      <c r="W3882">
        <v>2.9015766936855498</v>
      </c>
      <c r="Y3882">
        <v>339.22676000000001</v>
      </c>
      <c r="Z3882">
        <v>0.53652060334349805</v>
      </c>
      <c r="AB3882">
        <v>349.23806000000002</v>
      </c>
      <c r="AC3882">
        <v>-0.32197124343592598</v>
      </c>
      <c r="AE3882">
        <v>369.22415999999998</v>
      </c>
      <c r="AF3882">
        <v>-0.175337319648493</v>
      </c>
      <c r="AH3882">
        <v>369.2208</v>
      </c>
      <c r="AI3882">
        <v>7.5897440855824698E-3</v>
      </c>
    </row>
    <row r="3883" spans="1:35" x14ac:dyDescent="0.2">
      <c r="A3883">
        <v>149.18389999999999</v>
      </c>
      <c r="B3883">
        <v>3.5088682410815602E-3</v>
      </c>
      <c r="D3883">
        <v>189.21332000000001</v>
      </c>
      <c r="E3883">
        <v>-0.51632069825785099</v>
      </c>
      <c r="J3883">
        <v>234.22684000000001</v>
      </c>
      <c r="K3883">
        <v>0.202707975234036</v>
      </c>
      <c r="M3883">
        <v>249.2286</v>
      </c>
      <c r="N3883">
        <v>0.180066872821151</v>
      </c>
      <c r="P3883">
        <v>259.20814000000001</v>
      </c>
      <c r="Q3883">
        <v>0.146245791063737</v>
      </c>
      <c r="S3883">
        <v>274.215127</v>
      </c>
      <c r="T3883">
        <v>-0.67741960315293703</v>
      </c>
      <c r="V3883">
        <v>309.22901999999999</v>
      </c>
      <c r="W3883">
        <v>2.8960164540363502</v>
      </c>
      <c r="Y3883">
        <v>339.21287999999998</v>
      </c>
      <c r="Z3883">
        <v>0.54126841849317697</v>
      </c>
      <c r="AB3883">
        <v>349.22415999999998</v>
      </c>
      <c r="AC3883">
        <v>-0.329827646762132</v>
      </c>
      <c r="AE3883">
        <v>369.21030000000002</v>
      </c>
      <c r="AF3883">
        <v>-0.17582276467171601</v>
      </c>
      <c r="AH3883">
        <v>369.20690999999999</v>
      </c>
      <c r="AI3883">
        <v>5.8493160692707404E-3</v>
      </c>
    </row>
    <row r="3884" spans="1:35" x14ac:dyDescent="0.2">
      <c r="A3884">
        <v>149.16999999999999</v>
      </c>
      <c r="B3884">
        <v>9.4856183545990302E-3</v>
      </c>
      <c r="D3884">
        <v>189.19944000000001</v>
      </c>
      <c r="E3884">
        <v>-0.50660920736919901</v>
      </c>
      <c r="J3884">
        <v>234.21295000000001</v>
      </c>
      <c r="K3884">
        <v>0.19667853424638501</v>
      </c>
      <c r="M3884">
        <v>249.21472</v>
      </c>
      <c r="N3884">
        <v>0.17694426577344299</v>
      </c>
      <c r="P3884">
        <v>259.19425999999999</v>
      </c>
      <c r="Q3884">
        <v>0.162327815533828</v>
      </c>
      <c r="S3884">
        <v>274.20124800000002</v>
      </c>
      <c r="T3884">
        <v>-0.65132315690626097</v>
      </c>
      <c r="V3884">
        <v>309.21512999999999</v>
      </c>
      <c r="W3884">
        <v>2.89045653560945</v>
      </c>
      <c r="Y3884">
        <v>339.19898000000001</v>
      </c>
      <c r="Z3884">
        <v>0.54664886147703395</v>
      </c>
      <c r="AB3884">
        <v>349.21026000000001</v>
      </c>
      <c r="AC3884">
        <v>-0.33694791610299502</v>
      </c>
      <c r="AE3884">
        <v>369.19641000000001</v>
      </c>
      <c r="AF3884">
        <v>-0.17514032607295801</v>
      </c>
      <c r="AH3884">
        <v>369.19301000000002</v>
      </c>
      <c r="AI3884">
        <v>2.72365682987155E-3</v>
      </c>
    </row>
    <row r="3885" spans="1:35" x14ac:dyDescent="0.2">
      <c r="A3885">
        <v>149.15610000000001</v>
      </c>
      <c r="B3885">
        <v>1.4838737304616901E-2</v>
      </c>
      <c r="D3885">
        <v>189.18556000000001</v>
      </c>
      <c r="E3885">
        <v>-0.49668663767879501</v>
      </c>
      <c r="J3885">
        <v>234.19906</v>
      </c>
      <c r="K3885">
        <v>0.189754926297447</v>
      </c>
      <c r="M3885">
        <v>249.20083</v>
      </c>
      <c r="N3885">
        <v>0.17397947803039299</v>
      </c>
      <c r="P3885">
        <v>259.18036999999998</v>
      </c>
      <c r="Q3885">
        <v>0.17451401511336501</v>
      </c>
      <c r="S3885">
        <v>274.18736899999999</v>
      </c>
      <c r="T3885">
        <v>-0.62350216339702202</v>
      </c>
      <c r="V3885">
        <v>309.20123999999998</v>
      </c>
      <c r="W3885">
        <v>2.8822535932946298</v>
      </c>
      <c r="Y3885">
        <v>339.18509</v>
      </c>
      <c r="Z3885">
        <v>0.55465983497808702</v>
      </c>
      <c r="AB3885">
        <v>349.19636000000003</v>
      </c>
      <c r="AC3885">
        <v>-0.33858986236929001</v>
      </c>
      <c r="AE3885">
        <v>369.18254000000002</v>
      </c>
      <c r="AF3885">
        <v>-0.16994193490929899</v>
      </c>
      <c r="AH3885">
        <v>369.17912000000001</v>
      </c>
      <c r="AI3885">
        <v>-1.0152853449348E-3</v>
      </c>
    </row>
    <row r="3886" spans="1:35" x14ac:dyDescent="0.2">
      <c r="A3886">
        <v>149.1422</v>
      </c>
      <c r="B3886">
        <v>1.9781992431310201E-2</v>
      </c>
      <c r="D3886">
        <v>189.17166</v>
      </c>
      <c r="E3886">
        <v>-0.48693255151709602</v>
      </c>
      <c r="J3886">
        <v>234.18517</v>
      </c>
      <c r="K3886">
        <v>0.18282996688513001</v>
      </c>
      <c r="M3886">
        <v>249.18695</v>
      </c>
      <c r="N3886">
        <v>0.16992673619502299</v>
      </c>
      <c r="P3886">
        <v>259.16649000000001</v>
      </c>
      <c r="Q3886">
        <v>0.18829812044956701</v>
      </c>
      <c r="S3886">
        <v>274.17349000000002</v>
      </c>
      <c r="T3886">
        <v>-0.59509996113819497</v>
      </c>
      <c r="V3886">
        <v>309.18736000000001</v>
      </c>
      <c r="W3886">
        <v>2.8718208688373501</v>
      </c>
      <c r="Y3886">
        <v>339.17119000000002</v>
      </c>
      <c r="Z3886">
        <v>0.561127370020714</v>
      </c>
      <c r="AB3886">
        <v>349.18245999999999</v>
      </c>
      <c r="AC3886">
        <v>-0.33714433630352703</v>
      </c>
      <c r="AE3886">
        <v>369.16867999999999</v>
      </c>
      <c r="AF3886">
        <v>-0.16124051859410299</v>
      </c>
      <c r="AH3886">
        <v>369.16523999999998</v>
      </c>
      <c r="AI3886">
        <v>-6.5615220745931201E-3</v>
      </c>
    </row>
    <row r="3887" spans="1:35" x14ac:dyDescent="0.2">
      <c r="A3887">
        <v>149.1283</v>
      </c>
      <c r="B3887">
        <v>2.22354587988038E-2</v>
      </c>
      <c r="D3887">
        <v>189.15776</v>
      </c>
      <c r="E3887">
        <v>-0.47372611073607201</v>
      </c>
      <c r="J3887">
        <v>234.17128</v>
      </c>
      <c r="K3887">
        <v>0.17636611568138699</v>
      </c>
      <c r="M3887">
        <v>249.17305999999999</v>
      </c>
      <c r="N3887">
        <v>0.16605046754385699</v>
      </c>
      <c r="P3887">
        <v>259.15260999999998</v>
      </c>
      <c r="Q3887">
        <v>0.20390221303450101</v>
      </c>
      <c r="S3887">
        <v>274.15961099999998</v>
      </c>
      <c r="T3887">
        <v>-0.57034766718791297</v>
      </c>
      <c r="V3887">
        <v>309.17347000000001</v>
      </c>
      <c r="W3887">
        <v>2.86477031606743</v>
      </c>
      <c r="Y3887">
        <v>339.15730000000002</v>
      </c>
      <c r="Z3887">
        <v>0.56903805522853201</v>
      </c>
      <c r="AB3887">
        <v>349.16856000000001</v>
      </c>
      <c r="AC3887">
        <v>-0.33313187966104602</v>
      </c>
      <c r="AE3887">
        <v>369.15480000000002</v>
      </c>
      <c r="AF3887">
        <v>-0.14845252664476599</v>
      </c>
      <c r="AH3887">
        <v>369.15138000000002</v>
      </c>
      <c r="AI3887">
        <v>-1.2620057155491001E-2</v>
      </c>
    </row>
    <row r="3888" spans="1:35" x14ac:dyDescent="0.2">
      <c r="A3888">
        <v>149.11439999999999</v>
      </c>
      <c r="B3888">
        <v>2.4666153287878599E-2</v>
      </c>
      <c r="D3888">
        <v>189.14389</v>
      </c>
      <c r="E3888">
        <v>-0.45791052836167201</v>
      </c>
      <c r="J3888">
        <v>234.15738999999999</v>
      </c>
      <c r="K3888">
        <v>0.16920651745524801</v>
      </c>
      <c r="M3888">
        <v>249.15917999999999</v>
      </c>
      <c r="N3888">
        <v>0.16372588851525799</v>
      </c>
      <c r="P3888">
        <v>259.13873000000001</v>
      </c>
      <c r="Q3888">
        <v>0.21526695395760001</v>
      </c>
      <c r="S3888">
        <v>274.14573239999999</v>
      </c>
      <c r="T3888">
        <v>-0.54261088837357796</v>
      </c>
      <c r="V3888">
        <v>309.15958000000001</v>
      </c>
      <c r="W3888">
        <v>2.85594806758278</v>
      </c>
      <c r="Y3888">
        <v>339.14339999999999</v>
      </c>
      <c r="Z3888">
        <v>0.57445049753825905</v>
      </c>
      <c r="AB3888">
        <v>349.15465999999998</v>
      </c>
      <c r="AC3888">
        <v>-0.32989986968037899</v>
      </c>
      <c r="AE3888">
        <v>369.14091999999999</v>
      </c>
      <c r="AF3888">
        <v>-0.13291053593150101</v>
      </c>
      <c r="AH3888">
        <v>369.13749000000001</v>
      </c>
      <c r="AI3888">
        <v>-1.6098943521469299E-2</v>
      </c>
    </row>
    <row r="3889" spans="1:35" x14ac:dyDescent="0.2">
      <c r="A3889">
        <v>149.10059999999999</v>
      </c>
      <c r="B3889">
        <v>2.90419899971124E-2</v>
      </c>
      <c r="D3889">
        <v>189.12998999999999</v>
      </c>
      <c r="E3889">
        <v>-0.44057903160911299</v>
      </c>
      <c r="J3889">
        <v>234.14349999999999</v>
      </c>
      <c r="K3889">
        <v>0.16148062545330899</v>
      </c>
      <c r="M3889">
        <v>249.14528000000001</v>
      </c>
      <c r="N3889">
        <v>0.157868643941149</v>
      </c>
      <c r="P3889">
        <v>259.12484999999998</v>
      </c>
      <c r="Q3889">
        <v>0.22881025675533401</v>
      </c>
      <c r="S3889">
        <v>274.1318536</v>
      </c>
      <c r="T3889">
        <v>-0.51380042627962197</v>
      </c>
      <c r="V3889">
        <v>309.14569</v>
      </c>
      <c r="W3889">
        <v>2.8479972844302499</v>
      </c>
      <c r="Y3889">
        <v>339.12952000000001</v>
      </c>
      <c r="Z3889">
        <v>0.58049536174750205</v>
      </c>
      <c r="AB3889">
        <v>349.14078000000001</v>
      </c>
      <c r="AC3889">
        <v>-0.32800596144948901</v>
      </c>
      <c r="AE3889">
        <v>369.12705999999997</v>
      </c>
      <c r="AF3889">
        <v>-0.112388326583095</v>
      </c>
      <c r="AH3889">
        <v>369.12358999999998</v>
      </c>
      <c r="AI3889">
        <v>-2.54069023533906E-2</v>
      </c>
    </row>
    <row r="3890" spans="1:35" x14ac:dyDescent="0.2">
      <c r="A3890">
        <v>149.0866</v>
      </c>
      <c r="B3890">
        <v>3.0224373278219498E-2</v>
      </c>
      <c r="D3890">
        <v>189.11609000000001</v>
      </c>
      <c r="E3890">
        <v>-0.42175014250732601</v>
      </c>
      <c r="J3890">
        <v>234.12961000000001</v>
      </c>
      <c r="K3890">
        <v>0.15573948475852101</v>
      </c>
      <c r="M3890">
        <v>249.13140000000001</v>
      </c>
      <c r="N3890">
        <v>0.15410019839368599</v>
      </c>
      <c r="P3890">
        <v>259.11097000000001</v>
      </c>
      <c r="Q3890">
        <v>0.24233076052974001</v>
      </c>
      <c r="S3890">
        <v>274.11797469999999</v>
      </c>
      <c r="T3890">
        <v>-0.48788810003604099</v>
      </c>
      <c r="V3890">
        <v>309.1318</v>
      </c>
      <c r="W3890">
        <v>2.8391609379037699</v>
      </c>
      <c r="Y3890">
        <v>339.11561999999998</v>
      </c>
      <c r="Z3890">
        <v>0.58455333580988</v>
      </c>
      <c r="AB3890">
        <v>349.12686000000002</v>
      </c>
      <c r="AC3890">
        <v>-0.32573886168598298</v>
      </c>
      <c r="AE3890">
        <v>369.11320000000001</v>
      </c>
      <c r="AF3890">
        <v>-9.2423496221297405E-2</v>
      </c>
      <c r="AH3890">
        <v>369.10969999999998</v>
      </c>
      <c r="AI3890">
        <v>-4.0216397442055102E-2</v>
      </c>
    </row>
    <row r="3891" spans="1:35" x14ac:dyDescent="0.2">
      <c r="A3891">
        <v>149.0728</v>
      </c>
      <c r="B3891">
        <v>3.0590707670002101E-2</v>
      </c>
      <c r="D3891">
        <v>189.10219000000001</v>
      </c>
      <c r="E3891">
        <v>-0.40124811590841197</v>
      </c>
      <c r="J3891">
        <v>234.11572000000001</v>
      </c>
      <c r="K3891">
        <v>0.14872697855758699</v>
      </c>
      <c r="M3891">
        <v>249.11751000000001</v>
      </c>
      <c r="N3891">
        <v>0.155017483225909</v>
      </c>
      <c r="P3891">
        <v>259.09708999999998</v>
      </c>
      <c r="Q3891">
        <v>0.25344100819425103</v>
      </c>
      <c r="S3891">
        <v>274.10409579999998</v>
      </c>
      <c r="T3891">
        <v>-0.46270439550250198</v>
      </c>
      <c r="V3891">
        <v>309.11792000000003</v>
      </c>
      <c r="W3891">
        <v>2.8300749529884599</v>
      </c>
      <c r="Y3891">
        <v>339.10174000000001</v>
      </c>
      <c r="Z3891">
        <v>0.59002067867947305</v>
      </c>
      <c r="AB3891">
        <v>349.11295000000001</v>
      </c>
      <c r="AC3891">
        <v>-0.32283873602948698</v>
      </c>
      <c r="AE3891">
        <v>369.09931999999998</v>
      </c>
      <c r="AF3891">
        <v>-7.5925894115448395E-2</v>
      </c>
      <c r="AH3891">
        <v>369.09582</v>
      </c>
      <c r="AI3891">
        <v>-6.5978354922197502E-2</v>
      </c>
    </row>
    <row r="3892" spans="1:35" x14ac:dyDescent="0.2">
      <c r="A3892">
        <v>149.05889999999999</v>
      </c>
      <c r="B3892">
        <v>3.0358826887758102E-2</v>
      </c>
      <c r="D3892">
        <v>189.0883</v>
      </c>
      <c r="E3892">
        <v>-0.37942506473119397</v>
      </c>
      <c r="J3892">
        <v>234.10184000000001</v>
      </c>
      <c r="K3892">
        <v>0.143348730905274</v>
      </c>
      <c r="M3892">
        <v>249.10362000000001</v>
      </c>
      <c r="N3892">
        <v>0.155823562937284</v>
      </c>
      <c r="P3892">
        <v>259.08319999999998</v>
      </c>
      <c r="Q3892">
        <v>0.26683714653180701</v>
      </c>
      <c r="S3892">
        <v>274.09021719999998</v>
      </c>
      <c r="T3892">
        <v>-0.44205338089620699</v>
      </c>
      <c r="V3892">
        <v>309.10403000000002</v>
      </c>
      <c r="W3892">
        <v>2.8183015259223798</v>
      </c>
      <c r="Y3892">
        <v>339.08784000000003</v>
      </c>
      <c r="Z3892">
        <v>0.59595373337241797</v>
      </c>
      <c r="AB3892">
        <v>349.09906999999998</v>
      </c>
      <c r="AC3892">
        <v>-0.32410255425929801</v>
      </c>
      <c r="AE3892">
        <v>369.08546000000001</v>
      </c>
      <c r="AF3892">
        <v>-6.2913715517998597E-2</v>
      </c>
      <c r="AH3892">
        <v>369.08193999999997</v>
      </c>
      <c r="AI3892">
        <v>-8.6877006890577702E-2</v>
      </c>
    </row>
    <row r="3893" spans="1:35" x14ac:dyDescent="0.2">
      <c r="A3893">
        <v>149.04499999999999</v>
      </c>
      <c r="B3893">
        <v>2.9996849681923701E-2</v>
      </c>
      <c r="D3893">
        <v>189.07442</v>
      </c>
      <c r="E3893">
        <v>-0.35665134394797499</v>
      </c>
      <c r="J3893">
        <v>234.08794</v>
      </c>
      <c r="K3893">
        <v>0.139509000631413</v>
      </c>
      <c r="M3893">
        <v>249.08974000000001</v>
      </c>
      <c r="N3893">
        <v>0.150676259168498</v>
      </c>
      <c r="P3893">
        <v>259.06932</v>
      </c>
      <c r="Q3893">
        <v>0.27919257305385098</v>
      </c>
      <c r="S3893">
        <v>274.0763389</v>
      </c>
      <c r="T3893">
        <v>-0.425984483243039</v>
      </c>
      <c r="V3893">
        <v>309.09014000000002</v>
      </c>
      <c r="W3893">
        <v>2.8025421236591601</v>
      </c>
      <c r="Y3893">
        <v>339.07396999999997</v>
      </c>
      <c r="Z3893">
        <v>0.60330708636980301</v>
      </c>
      <c r="AB3893">
        <v>349.08515999999997</v>
      </c>
      <c r="AC3893">
        <v>-0.32841416264863399</v>
      </c>
      <c r="AE3893">
        <v>369.07157999999998</v>
      </c>
      <c r="AF3893">
        <v>-5.4535726767570299E-2</v>
      </c>
      <c r="AH3893">
        <v>369.06806</v>
      </c>
      <c r="AI3893">
        <v>-0.112214677237957</v>
      </c>
    </row>
    <row r="3894" spans="1:35" x14ac:dyDescent="0.2">
      <c r="A3894">
        <v>149.03110000000001</v>
      </c>
      <c r="B3894">
        <v>2.8442819196855599E-2</v>
      </c>
      <c r="D3894">
        <v>189.06053</v>
      </c>
      <c r="E3894">
        <v>-0.33036300071281899</v>
      </c>
      <c r="J3894">
        <v>234.07405</v>
      </c>
      <c r="K3894">
        <v>0.13537899212959101</v>
      </c>
      <c r="M3894">
        <v>249.07584</v>
      </c>
      <c r="N3894">
        <v>0.14655254924897701</v>
      </c>
      <c r="P3894">
        <v>259.05543999999998</v>
      </c>
      <c r="Q3894">
        <v>0.28890173809207498</v>
      </c>
      <c r="S3894">
        <v>274.0624608</v>
      </c>
      <c r="T3894">
        <v>-0.409099731254359</v>
      </c>
      <c r="V3894">
        <v>309.07625000000002</v>
      </c>
      <c r="W3894">
        <v>2.7847316315944801</v>
      </c>
      <c r="Y3894">
        <v>339.06006000000002</v>
      </c>
      <c r="Z3894">
        <v>0.61020494055511099</v>
      </c>
      <c r="AB3894">
        <v>349.07126</v>
      </c>
      <c r="AC3894">
        <v>-0.33479711559942599</v>
      </c>
      <c r="AE3894">
        <v>369.05772000000002</v>
      </c>
      <c r="AF3894">
        <v>-5.3135551292959E-2</v>
      </c>
      <c r="AH3894">
        <v>369.05417999999997</v>
      </c>
      <c r="AI3894">
        <v>-0.14209888154897701</v>
      </c>
    </row>
    <row r="3895" spans="1:35" x14ac:dyDescent="0.2">
      <c r="A3895">
        <v>149.0172</v>
      </c>
      <c r="B3895">
        <v>2.26352192834148E-2</v>
      </c>
      <c r="D3895">
        <v>189.04662999999999</v>
      </c>
      <c r="E3895">
        <v>-0.29900580075288402</v>
      </c>
      <c r="J3895">
        <v>234.06016</v>
      </c>
      <c r="K3895">
        <v>0.13185058217239601</v>
      </c>
      <c r="M3895">
        <v>249.06196</v>
      </c>
      <c r="N3895">
        <v>0.145937899225387</v>
      </c>
      <c r="P3895">
        <v>259.04156</v>
      </c>
      <c r="Q3895">
        <v>0.30129753714158602</v>
      </c>
      <c r="S3895">
        <v>274.04858239999999</v>
      </c>
      <c r="T3895">
        <v>-0.39245027768339302</v>
      </c>
      <c r="V3895">
        <v>309.06236000000001</v>
      </c>
      <c r="W3895">
        <v>2.7593923003297198</v>
      </c>
      <c r="Y3895">
        <v>339.04615999999999</v>
      </c>
      <c r="Z3895">
        <v>0.61741295005286601</v>
      </c>
      <c r="AB3895">
        <v>349.05738000000002</v>
      </c>
      <c r="AC3895">
        <v>-0.34325092946395602</v>
      </c>
      <c r="AE3895">
        <v>369.04387000000003</v>
      </c>
      <c r="AF3895">
        <v>-5.6970407428453503E-2</v>
      </c>
      <c r="AH3895">
        <v>369.04030999999998</v>
      </c>
      <c r="AI3895">
        <v>-0.17144015846899499</v>
      </c>
    </row>
    <row r="3896" spans="1:35" x14ac:dyDescent="0.2">
      <c r="A3896">
        <v>149.0034</v>
      </c>
      <c r="B3896">
        <v>1.4464641601644899E-2</v>
      </c>
      <c r="D3896">
        <v>189.03273999999999</v>
      </c>
      <c r="E3896">
        <v>-0.26531075438944501</v>
      </c>
      <c r="J3896">
        <v>234.04626999999999</v>
      </c>
      <c r="K3896">
        <v>0.13375168770896201</v>
      </c>
      <c r="M3896">
        <v>249.04807</v>
      </c>
      <c r="N3896">
        <v>0.14292574548952</v>
      </c>
      <c r="P3896">
        <v>259.02767</v>
      </c>
      <c r="Q3896">
        <v>0.31216571561599998</v>
      </c>
      <c r="S3896">
        <v>274.03470429999999</v>
      </c>
      <c r="T3896">
        <v>-0.37669492907541502</v>
      </c>
      <c r="V3896">
        <v>309.04847000000001</v>
      </c>
      <c r="W3896">
        <v>2.73418694112598</v>
      </c>
      <c r="Y3896">
        <v>339.03228000000001</v>
      </c>
      <c r="Z3896">
        <v>0.62119139021056702</v>
      </c>
      <c r="AB3896">
        <v>349.04349000000002</v>
      </c>
      <c r="AC3896">
        <v>-0.35548543563038698</v>
      </c>
      <c r="AE3896">
        <v>369.02999</v>
      </c>
      <c r="AF3896">
        <v>-7.4539740609825905E-2</v>
      </c>
      <c r="AH3896">
        <v>369.02641</v>
      </c>
      <c r="AI3896">
        <v>-0.19627848232336501</v>
      </c>
    </row>
    <row r="3897" spans="1:35" x14ac:dyDescent="0.2">
      <c r="A3897">
        <v>148.98949999999999</v>
      </c>
      <c r="B3897">
        <v>3.2685704219015698E-3</v>
      </c>
      <c r="D3897">
        <v>189.01884000000001</v>
      </c>
      <c r="E3897">
        <v>-0.23125891179486499</v>
      </c>
      <c r="J3897">
        <v>234.03237999999999</v>
      </c>
      <c r="K3897">
        <v>0.13984430753792301</v>
      </c>
      <c r="M3897">
        <v>249.03417999999999</v>
      </c>
      <c r="N3897">
        <v>0.14315839919294901</v>
      </c>
      <c r="P3897">
        <v>259.01378999999997</v>
      </c>
      <c r="Q3897">
        <v>0.32162127592019801</v>
      </c>
      <c r="S3897">
        <v>274.02082610000002</v>
      </c>
      <c r="T3897">
        <v>-0.36204198494883799</v>
      </c>
      <c r="V3897">
        <v>309.03458000000001</v>
      </c>
      <c r="W3897">
        <v>2.7143282524257502</v>
      </c>
      <c r="Y3897">
        <v>339.01839999999999</v>
      </c>
      <c r="Z3897">
        <v>0.62543556870295502</v>
      </c>
      <c r="AB3897">
        <v>349.02960000000002</v>
      </c>
      <c r="AC3897">
        <v>-0.37080300108087799</v>
      </c>
      <c r="AE3897">
        <v>369.01609999999999</v>
      </c>
      <c r="AF3897">
        <v>-9.9968402152841307E-2</v>
      </c>
      <c r="AH3897">
        <v>369.01254</v>
      </c>
      <c r="AI3897">
        <v>-0.21700933851113999</v>
      </c>
    </row>
    <row r="3898" spans="1:35" x14ac:dyDescent="0.2">
      <c r="A3898">
        <v>148.97559999999999</v>
      </c>
      <c r="B3898">
        <v>-8.7028192796780902E-3</v>
      </c>
      <c r="D3898">
        <v>189.00494</v>
      </c>
      <c r="E3898">
        <v>-0.191640011568634</v>
      </c>
      <c r="J3898">
        <v>234.01849999999999</v>
      </c>
      <c r="K3898">
        <v>0.14105559867770201</v>
      </c>
      <c r="M3898">
        <v>249.02029999999999</v>
      </c>
      <c r="N3898">
        <v>0.14159068451759699</v>
      </c>
      <c r="P3898">
        <v>258.99991</v>
      </c>
      <c r="Q3898">
        <v>0.32982166155951198</v>
      </c>
      <c r="S3898">
        <v>274.00694809999999</v>
      </c>
      <c r="T3898">
        <v>-0.34855805018421498</v>
      </c>
      <c r="V3898">
        <v>309.02069</v>
      </c>
      <c r="W3898">
        <v>2.6912228646163299</v>
      </c>
      <c r="Y3898">
        <v>339.00450000000001</v>
      </c>
      <c r="Z3898">
        <v>0.62640604444516601</v>
      </c>
      <c r="AB3898">
        <v>349.01571000000001</v>
      </c>
      <c r="AC3898">
        <v>-0.38882282981576999</v>
      </c>
      <c r="AE3898">
        <v>369.00223999999997</v>
      </c>
      <c r="AF3898">
        <v>-0.13242610012310499</v>
      </c>
      <c r="AH3898">
        <v>368.99864000000002</v>
      </c>
      <c r="AI3898">
        <v>-0.235343622125951</v>
      </c>
    </row>
    <row r="3899" spans="1:35" x14ac:dyDescent="0.2">
      <c r="A3899">
        <v>148.96170000000001</v>
      </c>
      <c r="B3899">
        <v>-2.3200536903132101E-2</v>
      </c>
      <c r="D3899">
        <v>188.99106</v>
      </c>
      <c r="E3899">
        <v>-0.15222970076959499</v>
      </c>
      <c r="J3899">
        <v>234.00461000000001</v>
      </c>
      <c r="K3899">
        <v>0.143062961814654</v>
      </c>
      <c r="M3899">
        <v>249.00640000000001</v>
      </c>
      <c r="N3899">
        <v>0.13869032662078401</v>
      </c>
      <c r="P3899">
        <v>258.98604</v>
      </c>
      <c r="Q3899">
        <v>0.33734744207472001</v>
      </c>
      <c r="S3899">
        <v>273.99306990000002</v>
      </c>
      <c r="T3899">
        <v>-0.33500850897622098</v>
      </c>
      <c r="V3899">
        <v>309.0068</v>
      </c>
      <c r="W3899">
        <v>2.6641633575521801</v>
      </c>
      <c r="Y3899">
        <v>338.99061999999998</v>
      </c>
      <c r="Z3899">
        <v>0.62972883672233804</v>
      </c>
      <c r="AB3899">
        <v>349.00180999999998</v>
      </c>
      <c r="AC3899">
        <v>-0.40827142337607197</v>
      </c>
      <c r="AE3899">
        <v>368.98836999999997</v>
      </c>
      <c r="AF3899">
        <v>-0.166523123887765</v>
      </c>
      <c r="AH3899">
        <v>368.98475999999999</v>
      </c>
      <c r="AI3899">
        <v>-0.25251763316095899</v>
      </c>
    </row>
    <row r="3900" spans="1:35" x14ac:dyDescent="0.2">
      <c r="A3900">
        <v>148.9478</v>
      </c>
      <c r="B3900">
        <v>-3.8068575678188901E-2</v>
      </c>
      <c r="D3900">
        <v>188.97713999999999</v>
      </c>
      <c r="E3900">
        <v>-0.112731646683511</v>
      </c>
      <c r="J3900">
        <v>233.99072000000001</v>
      </c>
      <c r="K3900">
        <v>0.14782894832873</v>
      </c>
      <c r="M3900">
        <v>248.99252000000001</v>
      </c>
      <c r="N3900">
        <v>0.13541076566846499</v>
      </c>
      <c r="P3900">
        <v>258.97215999999997</v>
      </c>
      <c r="Q3900">
        <v>0.34487958222711401</v>
      </c>
      <c r="S3900">
        <v>273.97919139999999</v>
      </c>
      <c r="T3900">
        <v>-0.32192719604184999</v>
      </c>
      <c r="V3900">
        <v>308.99290000000002</v>
      </c>
      <c r="W3900">
        <v>2.6415647008376899</v>
      </c>
      <c r="Y3900">
        <v>338.97672</v>
      </c>
      <c r="Z3900">
        <v>0.63485942751317104</v>
      </c>
      <c r="AB3900">
        <v>348.98793000000001</v>
      </c>
      <c r="AC3900">
        <v>-0.425145894629881</v>
      </c>
      <c r="AE3900">
        <v>368.97447</v>
      </c>
      <c r="AF3900">
        <v>-0.202095069536955</v>
      </c>
      <c r="AH3900">
        <v>368.97088000000002</v>
      </c>
      <c r="AI3900">
        <v>-0.26725290363405102</v>
      </c>
    </row>
    <row r="3901" spans="1:35" x14ac:dyDescent="0.2">
      <c r="A3901">
        <v>148.93389999999999</v>
      </c>
      <c r="B3901">
        <v>-5.5106498169322997E-2</v>
      </c>
      <c r="D3901">
        <v>188.96324000000001</v>
      </c>
      <c r="E3901">
        <v>-7.2896768444664195E-2</v>
      </c>
      <c r="J3901">
        <v>233.97683000000001</v>
      </c>
      <c r="K3901">
        <v>0.15019013234511899</v>
      </c>
      <c r="M3901">
        <v>248.97862000000001</v>
      </c>
      <c r="N3901">
        <v>0.13328844332249301</v>
      </c>
      <c r="P3901">
        <v>258.95828</v>
      </c>
      <c r="Q3901">
        <v>0.35241806672334303</v>
      </c>
      <c r="S3901">
        <v>273.96531299999998</v>
      </c>
      <c r="T3901">
        <v>-0.30889689401772302</v>
      </c>
      <c r="V3901">
        <v>308.97901999999999</v>
      </c>
      <c r="W3901">
        <v>2.6200008832917101</v>
      </c>
      <c r="Y3901">
        <v>338.96284000000003</v>
      </c>
      <c r="Z3901">
        <v>0.63818160983261296</v>
      </c>
      <c r="AB3901">
        <v>348.97403000000003</v>
      </c>
      <c r="AC3901">
        <v>-0.44372798217182402</v>
      </c>
      <c r="AE3901">
        <v>368.96062000000001</v>
      </c>
      <c r="AF3901">
        <v>-0.235386128574613</v>
      </c>
      <c r="AH3901">
        <v>368.95699000000002</v>
      </c>
      <c r="AI3901">
        <v>-0.28125021153912599</v>
      </c>
    </row>
    <row r="3902" spans="1:35" x14ac:dyDescent="0.2">
      <c r="A3902">
        <v>148.91999999999999</v>
      </c>
      <c r="B3902">
        <v>-7.3561600596520796E-2</v>
      </c>
      <c r="D3902">
        <v>188.94934000000001</v>
      </c>
      <c r="E3902">
        <v>-3.2336322538344502E-2</v>
      </c>
      <c r="J3902">
        <v>233.96294</v>
      </c>
      <c r="K3902">
        <v>0.15386324539489499</v>
      </c>
      <c r="M3902">
        <v>248.96474000000001</v>
      </c>
      <c r="N3902">
        <v>0.12992163388060399</v>
      </c>
      <c r="P3902">
        <v>258.94439999999997</v>
      </c>
      <c r="Q3902">
        <v>0.35995581913135</v>
      </c>
      <c r="S3902">
        <v>273.95143439999998</v>
      </c>
      <c r="T3902">
        <v>-0.29603426589385701</v>
      </c>
      <c r="V3902">
        <v>308.96512999999999</v>
      </c>
      <c r="W3902">
        <v>2.5959443838579799</v>
      </c>
      <c r="Y3902">
        <v>338.94896999999997</v>
      </c>
      <c r="Z3902">
        <v>0.64083756781718604</v>
      </c>
      <c r="AB3902">
        <v>348.96015</v>
      </c>
      <c r="AC3902">
        <v>-0.45794460792700298</v>
      </c>
      <c r="AE3902">
        <v>368.94672000000003</v>
      </c>
      <c r="AF3902">
        <v>-0.26842066502245299</v>
      </c>
      <c r="AH3902">
        <v>368.94310999999999</v>
      </c>
      <c r="AI3902">
        <v>-0.29331142631414298</v>
      </c>
    </row>
    <row r="3903" spans="1:35" x14ac:dyDescent="0.2">
      <c r="A3903">
        <v>148.90610000000001</v>
      </c>
      <c r="B3903">
        <v>-9.0855627603642505E-2</v>
      </c>
      <c r="D3903">
        <v>188.93545</v>
      </c>
      <c r="E3903">
        <v>7.5808940787183803E-3</v>
      </c>
      <c r="J3903">
        <v>233.94906</v>
      </c>
      <c r="K3903">
        <v>0.15435292135130299</v>
      </c>
      <c r="M3903">
        <v>248.95085</v>
      </c>
      <c r="N3903">
        <v>0.12808663001079601</v>
      </c>
      <c r="P3903">
        <v>258.93052</v>
      </c>
      <c r="Q3903">
        <v>0.36693372745280101</v>
      </c>
      <c r="S3903">
        <v>273.93755579999998</v>
      </c>
      <c r="T3903">
        <v>-0.28310573911409598</v>
      </c>
      <c r="V3903">
        <v>308.95123999999998</v>
      </c>
      <c r="W3903">
        <v>2.5769081726266498</v>
      </c>
      <c r="Y3903">
        <v>338.93507</v>
      </c>
      <c r="Z3903">
        <v>0.64381511228169497</v>
      </c>
      <c r="AB3903">
        <v>348.94626</v>
      </c>
      <c r="AC3903">
        <v>-0.47138070720293401</v>
      </c>
      <c r="AE3903">
        <v>368.93284999999997</v>
      </c>
      <c r="AF3903">
        <v>-0.30278493279747098</v>
      </c>
      <c r="AH3903">
        <v>368.92921999999999</v>
      </c>
      <c r="AI3903">
        <v>-0.304280849533338</v>
      </c>
    </row>
    <row r="3904" spans="1:35" x14ac:dyDescent="0.2">
      <c r="A3904">
        <v>148.8922</v>
      </c>
      <c r="B3904">
        <v>-0.10535013406379</v>
      </c>
      <c r="D3904">
        <v>188.92156</v>
      </c>
      <c r="E3904">
        <v>4.4679520368779903E-2</v>
      </c>
      <c r="J3904">
        <v>233.93517</v>
      </c>
      <c r="K3904">
        <v>0.15257289166082399</v>
      </c>
      <c r="M3904">
        <v>248.93696</v>
      </c>
      <c r="N3904">
        <v>0.12622864794114</v>
      </c>
      <c r="P3904">
        <v>258.91665</v>
      </c>
      <c r="Q3904">
        <v>0.37217019566390303</v>
      </c>
      <c r="S3904">
        <v>273.923677</v>
      </c>
      <c r="T3904">
        <v>-0.27008636793416702</v>
      </c>
      <c r="V3904">
        <v>308.93734999999998</v>
      </c>
      <c r="W3904">
        <v>2.5537404327420998</v>
      </c>
      <c r="Y3904">
        <v>338.92119000000002</v>
      </c>
      <c r="Z3904">
        <v>0.64726950486991397</v>
      </c>
      <c r="AB3904">
        <v>348.93236000000002</v>
      </c>
      <c r="AC3904">
        <v>-0.47860384208093698</v>
      </c>
      <c r="AE3904">
        <v>368.91897</v>
      </c>
      <c r="AF3904">
        <v>-0.33441320081840997</v>
      </c>
      <c r="AH3904">
        <v>368.91532000000001</v>
      </c>
      <c r="AI3904">
        <v>-0.31517658793023501</v>
      </c>
    </row>
    <row r="3905" spans="1:35" x14ac:dyDescent="0.2">
      <c r="A3905">
        <v>148.8783</v>
      </c>
      <c r="B3905">
        <v>-0.117769555181218</v>
      </c>
      <c r="D3905">
        <v>188.90765999999999</v>
      </c>
      <c r="E3905">
        <v>7.8998214701540503E-2</v>
      </c>
      <c r="J3905">
        <v>233.92128</v>
      </c>
      <c r="K3905">
        <v>0.14844163011123199</v>
      </c>
      <c r="M3905">
        <v>248.92308</v>
      </c>
      <c r="N3905">
        <v>0.125171255300632</v>
      </c>
      <c r="P3905">
        <v>258.90276999999998</v>
      </c>
      <c r="Q3905">
        <v>0.37592297144512898</v>
      </c>
      <c r="S3905">
        <v>273.90979800000002</v>
      </c>
      <c r="T3905">
        <v>-0.25623360898614</v>
      </c>
      <c r="V3905">
        <v>308.92345999999998</v>
      </c>
      <c r="W3905">
        <v>2.5333939482033698</v>
      </c>
      <c r="Y3905">
        <v>338.90730000000002</v>
      </c>
      <c r="Z3905">
        <v>0.65262069571030001</v>
      </c>
      <c r="AB3905">
        <v>348.91849000000002</v>
      </c>
      <c r="AC3905">
        <v>-0.47521482675537702</v>
      </c>
      <c r="AE3905">
        <v>368.90507000000002</v>
      </c>
      <c r="AF3905">
        <v>-0.36226597578349001</v>
      </c>
      <c r="AH3905">
        <v>368.90143999999998</v>
      </c>
      <c r="AI3905">
        <v>-0.32517432427542597</v>
      </c>
    </row>
    <row r="3906" spans="1:35" x14ac:dyDescent="0.2">
      <c r="A3906">
        <v>148.86439999999999</v>
      </c>
      <c r="B3906">
        <v>-0.12662415516610601</v>
      </c>
      <c r="D3906">
        <v>188.89375999999999</v>
      </c>
      <c r="E3906">
        <v>0.11184208235352899</v>
      </c>
      <c r="J3906">
        <v>233.9074</v>
      </c>
      <c r="K3906">
        <v>0.14469207915930499</v>
      </c>
      <c r="M3906">
        <v>248.90917999999999</v>
      </c>
      <c r="N3906">
        <v>0.12302687645893701</v>
      </c>
      <c r="P3906">
        <v>258.88889999999998</v>
      </c>
      <c r="Q3906">
        <v>0.37920982140839299</v>
      </c>
      <c r="S3906">
        <v>273.89591849999999</v>
      </c>
      <c r="T3906">
        <v>-0.24313186657618099</v>
      </c>
      <c r="V3906">
        <v>308.90958000000001</v>
      </c>
      <c r="W3906">
        <v>2.5149675882349301</v>
      </c>
      <c r="Y3906">
        <v>338.89341999999999</v>
      </c>
      <c r="Z3906">
        <v>0.65640735791146898</v>
      </c>
      <c r="AB3906">
        <v>348.90460000000002</v>
      </c>
      <c r="AC3906">
        <v>-0.46862259559984398</v>
      </c>
      <c r="AE3906">
        <v>368.89118999999999</v>
      </c>
      <c r="AF3906">
        <v>-0.38708246065024898</v>
      </c>
      <c r="AH3906">
        <v>368.88756000000001</v>
      </c>
      <c r="AI3906">
        <v>-0.33348009383510402</v>
      </c>
    </row>
    <row r="3907" spans="1:35" x14ac:dyDescent="0.2">
      <c r="A3907">
        <v>148.85050000000001</v>
      </c>
      <c r="B3907">
        <v>-0.131097318792084</v>
      </c>
      <c r="D3907">
        <v>188.87988000000001</v>
      </c>
      <c r="E3907">
        <v>0.14310933826157299</v>
      </c>
      <c r="J3907">
        <v>233.89352</v>
      </c>
      <c r="K3907">
        <v>0.142029471396285</v>
      </c>
      <c r="M3907">
        <v>248.89529999999999</v>
      </c>
      <c r="N3907">
        <v>0.12206244420854</v>
      </c>
      <c r="P3907">
        <v>258.87502000000001</v>
      </c>
      <c r="Q3907">
        <v>0.381701041266366</v>
      </c>
      <c r="S3907">
        <v>273.88203859999999</v>
      </c>
      <c r="T3907">
        <v>-0.228347173539795</v>
      </c>
      <c r="V3907">
        <v>308.89568000000003</v>
      </c>
      <c r="W3907">
        <v>2.4994635456376399</v>
      </c>
      <c r="Y3907">
        <v>338.87952000000001</v>
      </c>
      <c r="Z3907">
        <v>0.66097013883584699</v>
      </c>
      <c r="AB3907">
        <v>348.89071000000001</v>
      </c>
      <c r="AC3907">
        <v>-0.45303495598953902</v>
      </c>
      <c r="AE3907">
        <v>368.87729999999999</v>
      </c>
      <c r="AF3907">
        <v>-0.405644441343262</v>
      </c>
      <c r="AH3907">
        <v>368.87367999999998</v>
      </c>
      <c r="AI3907">
        <v>-0.34356052948869897</v>
      </c>
    </row>
    <row r="3908" spans="1:35" x14ac:dyDescent="0.2">
      <c r="A3908">
        <v>148.8366</v>
      </c>
      <c r="B3908">
        <v>-0.13359389414835501</v>
      </c>
      <c r="D3908">
        <v>188.86598000000001</v>
      </c>
      <c r="E3908">
        <v>0.174012244697512</v>
      </c>
      <c r="J3908">
        <v>233.87962999999999</v>
      </c>
      <c r="K3908">
        <v>0.14100808811596099</v>
      </c>
      <c r="M3908">
        <v>248.88140000000001</v>
      </c>
      <c r="N3908">
        <v>0.11936823712535601</v>
      </c>
      <c r="P3908">
        <v>258.86115000000001</v>
      </c>
      <c r="Q3908">
        <v>0.384751017073584</v>
      </c>
      <c r="S3908">
        <v>273.86815860000002</v>
      </c>
      <c r="T3908">
        <v>-0.21445499873205501</v>
      </c>
      <c r="V3908">
        <v>308.8818</v>
      </c>
      <c r="W3908">
        <v>2.4841234909135501</v>
      </c>
      <c r="Y3908">
        <v>338.86563999999998</v>
      </c>
      <c r="Z3908">
        <v>0.66758463078804497</v>
      </c>
      <c r="AB3908">
        <v>348.87680999999998</v>
      </c>
      <c r="AC3908">
        <v>-0.42933311360993898</v>
      </c>
      <c r="AE3908">
        <v>368.86340999999999</v>
      </c>
      <c r="AF3908">
        <v>-0.41895449948458802</v>
      </c>
      <c r="AH3908">
        <v>368.85978</v>
      </c>
      <c r="AI3908">
        <v>-0.35392565846591101</v>
      </c>
    </row>
    <row r="3909" spans="1:35" x14ac:dyDescent="0.2">
      <c r="A3909">
        <v>148.8227</v>
      </c>
      <c r="B3909">
        <v>-0.13260002016567601</v>
      </c>
      <c r="D3909">
        <v>188.85207</v>
      </c>
      <c r="E3909">
        <v>0.20289612920973901</v>
      </c>
      <c r="J3909">
        <v>233.86574999999999</v>
      </c>
      <c r="K3909">
        <v>0.139115297627533</v>
      </c>
      <c r="M3909">
        <v>248.86752000000001</v>
      </c>
      <c r="N3909">
        <v>0.11689635788031599</v>
      </c>
      <c r="P3909">
        <v>258.84728000000001</v>
      </c>
      <c r="Q3909">
        <v>0.386532930439349</v>
      </c>
      <c r="S3909">
        <v>273.85427900000002</v>
      </c>
      <c r="T3909">
        <v>-0.196172363441488</v>
      </c>
      <c r="V3909">
        <v>308.86790000000002</v>
      </c>
      <c r="W3909">
        <v>2.46511047997374</v>
      </c>
      <c r="Y3909">
        <v>338.85176000000001</v>
      </c>
      <c r="Z3909">
        <v>0.67225802992557104</v>
      </c>
      <c r="AB3909">
        <v>348.86293999999998</v>
      </c>
      <c r="AC3909">
        <v>-0.397752426462952</v>
      </c>
      <c r="AE3909">
        <v>368.84951999999998</v>
      </c>
      <c r="AF3909">
        <v>-0.43137936081967099</v>
      </c>
      <c r="AH3909">
        <v>368.84591</v>
      </c>
      <c r="AI3909">
        <v>-0.36667735186424399</v>
      </c>
    </row>
    <row r="3910" spans="1:35" x14ac:dyDescent="0.2">
      <c r="A3910">
        <v>148.80889999999999</v>
      </c>
      <c r="B3910">
        <v>-0.12939672682547801</v>
      </c>
      <c r="D3910">
        <v>188.83819</v>
      </c>
      <c r="E3910">
        <v>0.23049153128281999</v>
      </c>
      <c r="J3910">
        <v>233.85186999999999</v>
      </c>
      <c r="K3910">
        <v>0.13695281148223201</v>
      </c>
      <c r="M3910">
        <v>248.85363000000001</v>
      </c>
      <c r="N3910">
        <v>0.115557947931458</v>
      </c>
      <c r="P3910">
        <v>258.83339999999998</v>
      </c>
      <c r="Q3910">
        <v>0.38978344400645798</v>
      </c>
      <c r="S3910">
        <v>273.84039799999999</v>
      </c>
      <c r="T3910">
        <v>-0.18332486792613201</v>
      </c>
      <c r="V3910">
        <v>308.85401999999999</v>
      </c>
      <c r="W3910">
        <v>2.4477066949494399</v>
      </c>
      <c r="Y3910">
        <v>338.83787999999998</v>
      </c>
      <c r="Z3910">
        <v>0.67618808666394503</v>
      </c>
      <c r="AB3910">
        <v>348.84904999999998</v>
      </c>
      <c r="AC3910">
        <v>-0.36518101885547499</v>
      </c>
      <c r="AE3910">
        <v>368.83562000000001</v>
      </c>
      <c r="AF3910">
        <v>-0.44039200123877198</v>
      </c>
      <c r="AH3910">
        <v>368.83202</v>
      </c>
      <c r="AI3910">
        <v>-0.37926111528100398</v>
      </c>
    </row>
    <row r="3911" spans="1:35" x14ac:dyDescent="0.2">
      <c r="A3911">
        <v>148.79490000000001</v>
      </c>
      <c r="B3911">
        <v>-0.124594553894971</v>
      </c>
      <c r="D3911">
        <v>188.82431</v>
      </c>
      <c r="E3911">
        <v>0.25808348107885798</v>
      </c>
      <c r="J3911">
        <v>233.83797999999999</v>
      </c>
      <c r="K3911">
        <v>0.132600703236679</v>
      </c>
      <c r="M3911">
        <v>248.83974000000001</v>
      </c>
      <c r="N3911">
        <v>0.11430751767858501</v>
      </c>
      <c r="P3911">
        <v>258.81952999999999</v>
      </c>
      <c r="Q3911">
        <v>0.39303366548035501</v>
      </c>
      <c r="S3911">
        <v>273.82651679999998</v>
      </c>
      <c r="T3911">
        <v>-0.17309549982331099</v>
      </c>
      <c r="V3911">
        <v>308.84012000000001</v>
      </c>
      <c r="W3911">
        <v>2.4315859730571101</v>
      </c>
      <c r="Y3911">
        <v>338.82400000000001</v>
      </c>
      <c r="Z3911">
        <v>0.67934146699728204</v>
      </c>
      <c r="AB3911">
        <v>348.83515999999997</v>
      </c>
      <c r="AC3911">
        <v>-0.327505272440894</v>
      </c>
      <c r="AE3911">
        <v>368.82172000000003</v>
      </c>
      <c r="AF3911">
        <v>-0.44733372942530297</v>
      </c>
      <c r="AH3911">
        <v>368.81814000000003</v>
      </c>
      <c r="AI3911">
        <v>-0.39917078330254602</v>
      </c>
    </row>
    <row r="3912" spans="1:35" x14ac:dyDescent="0.2">
      <c r="A3912">
        <v>148.78100000000001</v>
      </c>
      <c r="B3912">
        <v>-0.119368089143377</v>
      </c>
      <c r="D3912">
        <v>188.81039999999999</v>
      </c>
      <c r="E3912">
        <v>0.285618702538674</v>
      </c>
      <c r="J3912">
        <v>233.82409999999999</v>
      </c>
      <c r="K3912">
        <v>0.129406297605897</v>
      </c>
      <c r="M3912">
        <v>248.82585</v>
      </c>
      <c r="N3912">
        <v>0.113524355703315</v>
      </c>
      <c r="P3912">
        <v>258.80565999999999</v>
      </c>
      <c r="Q3912">
        <v>0.395925735156337</v>
      </c>
      <c r="S3912">
        <v>273.81263489999998</v>
      </c>
      <c r="T3912">
        <v>-0.165643022238701</v>
      </c>
      <c r="V3912">
        <v>308.82623999999998</v>
      </c>
      <c r="W3912">
        <v>2.4170894508880001</v>
      </c>
      <c r="Y3912">
        <v>338.81011000000001</v>
      </c>
      <c r="Z3912">
        <v>0.68016579698344004</v>
      </c>
      <c r="AB3912">
        <v>348.82126</v>
      </c>
      <c r="AC3912">
        <v>-0.292840268470899</v>
      </c>
      <c r="AE3912">
        <v>368.80781999999999</v>
      </c>
      <c r="AF3912">
        <v>-0.45291493143450801</v>
      </c>
      <c r="AH3912">
        <v>368.80425000000002</v>
      </c>
      <c r="AI3912">
        <v>-0.41894508949687098</v>
      </c>
    </row>
    <row r="3913" spans="1:35" x14ac:dyDescent="0.2">
      <c r="A3913">
        <v>148.7671</v>
      </c>
      <c r="B3913">
        <v>-0.11262402440706799</v>
      </c>
      <c r="D3913">
        <v>188.79651000000001</v>
      </c>
      <c r="E3913">
        <v>0.313160488674048</v>
      </c>
      <c r="J3913">
        <v>233.81021000000001</v>
      </c>
      <c r="K3913">
        <v>0.126367833271054</v>
      </c>
      <c r="M3913">
        <v>248.81196</v>
      </c>
      <c r="N3913">
        <v>0.11276445662124999</v>
      </c>
      <c r="P3913">
        <v>258.79178999999999</v>
      </c>
      <c r="Q3913">
        <v>0.395501425526605</v>
      </c>
      <c r="S3913">
        <v>273.79875279999999</v>
      </c>
      <c r="T3913">
        <v>-0.155899430767303</v>
      </c>
      <c r="V3913">
        <v>308.81234000000001</v>
      </c>
      <c r="W3913">
        <v>2.40257841852983</v>
      </c>
      <c r="Y3913">
        <v>338.79624000000001</v>
      </c>
      <c r="Z3913">
        <v>0.68094549024548401</v>
      </c>
      <c r="AB3913">
        <v>348.80738000000002</v>
      </c>
      <c r="AC3913">
        <v>-0.25744525476017199</v>
      </c>
      <c r="AE3913">
        <v>368.79394000000002</v>
      </c>
      <c r="AF3913">
        <v>-0.45833093563530197</v>
      </c>
      <c r="AH3913">
        <v>368.79038000000003</v>
      </c>
      <c r="AI3913">
        <v>-0.44355063546455598</v>
      </c>
    </row>
    <row r="3914" spans="1:35" x14ac:dyDescent="0.2">
      <c r="A3914">
        <v>148.75319999999999</v>
      </c>
      <c r="B3914">
        <v>-0.10584574145683</v>
      </c>
      <c r="D3914">
        <v>188.78262000000001</v>
      </c>
      <c r="E3914">
        <v>0.33940480630907399</v>
      </c>
      <c r="J3914">
        <v>233.79632000000001</v>
      </c>
      <c r="K3914">
        <v>0.12327317989839599</v>
      </c>
      <c r="M3914">
        <v>248.79807</v>
      </c>
      <c r="N3914">
        <v>0.111940014314869</v>
      </c>
      <c r="P3914">
        <v>258.77791999999999</v>
      </c>
      <c r="Q3914">
        <v>0.39701105764508399</v>
      </c>
      <c r="S3914">
        <v>273.78487059999998</v>
      </c>
      <c r="T3914">
        <v>-0.15231680318428401</v>
      </c>
      <c r="V3914">
        <v>308.79844000000003</v>
      </c>
      <c r="W3914">
        <v>2.3882467289049401</v>
      </c>
      <c r="Y3914">
        <v>338.78235000000001</v>
      </c>
      <c r="Z3914">
        <v>0.68220194698952397</v>
      </c>
      <c r="AB3914">
        <v>348.79349000000002</v>
      </c>
      <c r="AC3914">
        <v>-0.22313048430983201</v>
      </c>
      <c r="AE3914">
        <v>368.78005999999999</v>
      </c>
      <c r="AF3914">
        <v>-0.463863911316091</v>
      </c>
      <c r="AH3914">
        <v>368.77649000000002</v>
      </c>
      <c r="AI3914">
        <v>-0.471045253255304</v>
      </c>
    </row>
    <row r="3915" spans="1:35" x14ac:dyDescent="0.2">
      <c r="A3915">
        <v>148.73939999999999</v>
      </c>
      <c r="B3915">
        <v>-9.8393590702582398E-2</v>
      </c>
      <c r="D3915">
        <v>188.76874000000001</v>
      </c>
      <c r="E3915">
        <v>0.36696984633823299</v>
      </c>
      <c r="J3915">
        <v>233.78244000000001</v>
      </c>
      <c r="K3915">
        <v>0.12076697194986299</v>
      </c>
      <c r="M3915">
        <v>248.78417999999999</v>
      </c>
      <c r="N3915">
        <v>0.111582712176134</v>
      </c>
      <c r="P3915">
        <v>258.76404000000002</v>
      </c>
      <c r="Q3915">
        <v>0.40023225615959002</v>
      </c>
      <c r="S3915">
        <v>273.77098799999999</v>
      </c>
      <c r="T3915">
        <v>-0.149501795199078</v>
      </c>
      <c r="V3915">
        <v>308.78455000000002</v>
      </c>
      <c r="W3915">
        <v>2.3742110712495199</v>
      </c>
      <c r="Y3915">
        <v>338.76848000000001</v>
      </c>
      <c r="Z3915">
        <v>0.68499941580576595</v>
      </c>
      <c r="AB3915">
        <v>348.77960000000002</v>
      </c>
      <c r="AC3915">
        <v>-0.19321841193516401</v>
      </c>
      <c r="AE3915">
        <v>368.76616000000001</v>
      </c>
      <c r="AF3915">
        <v>-0.47037931083058898</v>
      </c>
      <c r="AH3915">
        <v>368.76262000000003</v>
      </c>
      <c r="AI3915">
        <v>-0.50359023095729205</v>
      </c>
    </row>
    <row r="3916" spans="1:35" x14ac:dyDescent="0.2">
      <c r="A3916">
        <v>148.72540000000001</v>
      </c>
      <c r="B3916">
        <v>-9.0282307694367001E-2</v>
      </c>
      <c r="D3916">
        <v>188.75484</v>
      </c>
      <c r="E3916">
        <v>0.39538352911844399</v>
      </c>
      <c r="J3916">
        <v>233.76856000000001</v>
      </c>
      <c r="K3916">
        <v>0.11957548031227801</v>
      </c>
      <c r="M3916">
        <v>248.77029999999999</v>
      </c>
      <c r="N3916">
        <v>0.112200929614987</v>
      </c>
      <c r="P3916">
        <v>258.75018</v>
      </c>
      <c r="Q3916">
        <v>0.40263005327110701</v>
      </c>
      <c r="S3916">
        <v>273.75710520000001</v>
      </c>
      <c r="T3916">
        <v>-0.148996024316144</v>
      </c>
      <c r="V3916">
        <v>308.77066000000002</v>
      </c>
      <c r="W3916">
        <v>2.3576990629149601</v>
      </c>
      <c r="Y3916">
        <v>338.75459999999998</v>
      </c>
      <c r="Z3916">
        <v>0.68529083717687</v>
      </c>
      <c r="AB3916">
        <v>348.76569999999998</v>
      </c>
      <c r="AC3916">
        <v>-0.16663228023809101</v>
      </c>
      <c r="AE3916">
        <v>368.75225</v>
      </c>
      <c r="AF3916">
        <v>-0.47933525276248701</v>
      </c>
      <c r="AH3916">
        <v>368.74871999999999</v>
      </c>
      <c r="AI3916">
        <v>-0.53928481324274002</v>
      </c>
    </row>
    <row r="3917" spans="1:35" x14ac:dyDescent="0.2">
      <c r="A3917">
        <v>148.7115</v>
      </c>
      <c r="B3917">
        <v>-8.1973166332309305E-2</v>
      </c>
      <c r="D3917">
        <v>188.74093999999999</v>
      </c>
      <c r="E3917">
        <v>0.422777395638054</v>
      </c>
      <c r="J3917">
        <v>233.75468000000001</v>
      </c>
      <c r="K3917">
        <v>0.117858830613226</v>
      </c>
      <c r="M3917">
        <v>248.75640000000001</v>
      </c>
      <c r="N3917">
        <v>0.11148762748697701</v>
      </c>
      <c r="P3917">
        <v>258.73630000000003</v>
      </c>
      <c r="Q3917">
        <v>0.40273620125633502</v>
      </c>
      <c r="S3917">
        <v>273.74322260000002</v>
      </c>
      <c r="T3917">
        <v>-0.15054108042133499</v>
      </c>
      <c r="V3917">
        <v>308.75677999999999</v>
      </c>
      <c r="W3917">
        <v>2.34248505472753</v>
      </c>
      <c r="Y3917">
        <v>338.74070999999998</v>
      </c>
      <c r="Z3917">
        <v>0.68354219437784502</v>
      </c>
      <c r="AB3917">
        <v>348.7518</v>
      </c>
      <c r="AC3917">
        <v>-0.14575668863526001</v>
      </c>
      <c r="AE3917">
        <v>368.73836999999997</v>
      </c>
      <c r="AF3917">
        <v>-0.490731354833295</v>
      </c>
      <c r="AH3917">
        <v>368.73484999999999</v>
      </c>
      <c r="AI3917">
        <v>-0.57342499089459098</v>
      </c>
    </row>
    <row r="3918" spans="1:35" x14ac:dyDescent="0.2">
      <c r="A3918">
        <v>148.69759999999999</v>
      </c>
      <c r="B3918">
        <v>-7.5493407122212294E-2</v>
      </c>
      <c r="D3918">
        <v>188.72705999999999</v>
      </c>
      <c r="E3918">
        <v>0.45016830875672498</v>
      </c>
      <c r="J3918">
        <v>233.74079</v>
      </c>
      <c r="K3918">
        <v>0.119207001723899</v>
      </c>
      <c r="M3918">
        <v>248.74252000000001</v>
      </c>
      <c r="N3918">
        <v>0.11088535967338101</v>
      </c>
      <c r="P3918">
        <v>258.72244000000001</v>
      </c>
      <c r="Q3918">
        <v>0.40651554535761603</v>
      </c>
      <c r="S3918">
        <v>273.72933979999999</v>
      </c>
      <c r="T3918">
        <v>-0.154769586960257</v>
      </c>
      <c r="V3918">
        <v>308.74288000000001</v>
      </c>
      <c r="W3918">
        <v>2.3281727317363199</v>
      </c>
      <c r="Y3918">
        <v>338.72683999999998</v>
      </c>
      <c r="Z3918">
        <v>0.67914406231347202</v>
      </c>
      <c r="AB3918">
        <v>348.73791999999997</v>
      </c>
      <c r="AC3918">
        <v>-0.13132397633904</v>
      </c>
      <c r="AE3918">
        <v>368.72446000000002</v>
      </c>
      <c r="AF3918">
        <v>-0.50648186329704303</v>
      </c>
      <c r="AH3918">
        <v>368.72098</v>
      </c>
      <c r="AI3918">
        <v>-0.60909604284951502</v>
      </c>
    </row>
    <row r="3919" spans="1:35" x14ac:dyDescent="0.2">
      <c r="A3919">
        <v>148.68369999999999</v>
      </c>
      <c r="B3919">
        <v>-6.9689043407123605E-2</v>
      </c>
      <c r="D3919">
        <v>188.71315999999999</v>
      </c>
      <c r="E3919">
        <v>0.47691927134362999</v>
      </c>
      <c r="J3919">
        <v>233.7269</v>
      </c>
      <c r="K3919">
        <v>0.120557398657957</v>
      </c>
      <c r="M3919">
        <v>248.72862000000001</v>
      </c>
      <c r="N3919">
        <v>0.111082907633109</v>
      </c>
      <c r="P3919">
        <v>258.70855999999998</v>
      </c>
      <c r="Q3919">
        <v>0.41245021534344201</v>
      </c>
      <c r="S3919">
        <v>273.71545680000003</v>
      </c>
      <c r="T3919">
        <v>-0.16252266227869699</v>
      </c>
      <c r="V3919">
        <v>308.72897999999998</v>
      </c>
      <c r="W3919">
        <v>2.30843390480165</v>
      </c>
      <c r="Y3919">
        <v>338.71296000000001</v>
      </c>
      <c r="Z3919">
        <v>0.67428071247672505</v>
      </c>
      <c r="AB3919">
        <v>348.72402</v>
      </c>
      <c r="AC3919">
        <v>-0.121681400074355</v>
      </c>
      <c r="AE3919">
        <v>368.71057999999999</v>
      </c>
      <c r="AF3919">
        <v>-0.52410735717101598</v>
      </c>
      <c r="AH3919">
        <v>368.70710000000003</v>
      </c>
      <c r="AI3919">
        <v>-0.642635856544999</v>
      </c>
    </row>
    <row r="3920" spans="1:35" x14ac:dyDescent="0.2">
      <c r="A3920">
        <v>148.66980000000001</v>
      </c>
      <c r="B3920">
        <v>-6.2636610949608706E-2</v>
      </c>
      <c r="D3920">
        <v>188.69926000000001</v>
      </c>
      <c r="E3920">
        <v>0.50411950121951299</v>
      </c>
      <c r="J3920">
        <v>233.71302</v>
      </c>
      <c r="K3920">
        <v>0.120409203450196</v>
      </c>
      <c r="M3920">
        <v>248.71474000000001</v>
      </c>
      <c r="N3920">
        <v>0.108909405405603</v>
      </c>
      <c r="P3920">
        <v>258.69468999999998</v>
      </c>
      <c r="Q3920">
        <v>0.411854552329665</v>
      </c>
      <c r="S3920">
        <v>273.70157349999999</v>
      </c>
      <c r="T3920">
        <v>-0.17440798746618499</v>
      </c>
      <c r="V3920">
        <v>308.71508999999998</v>
      </c>
      <c r="W3920">
        <v>2.2841388498496298</v>
      </c>
      <c r="Y3920">
        <v>338.69907999999998</v>
      </c>
      <c r="Z3920">
        <v>0.67345279548500703</v>
      </c>
      <c r="AB3920">
        <v>348.71012000000002</v>
      </c>
      <c r="AC3920">
        <v>-0.113032874639487</v>
      </c>
      <c r="AE3920">
        <v>368.69668000000001</v>
      </c>
      <c r="AF3920">
        <v>-0.54290716411833395</v>
      </c>
      <c r="AH3920">
        <v>368.69322</v>
      </c>
      <c r="AI3920">
        <v>-0.67692051499739203</v>
      </c>
    </row>
    <row r="3921" spans="1:35" x14ac:dyDescent="0.2">
      <c r="A3921">
        <v>148.6559</v>
      </c>
      <c r="B3921">
        <v>-5.7412961291744197E-2</v>
      </c>
      <c r="D3921">
        <v>188.68539000000001</v>
      </c>
      <c r="E3921">
        <v>0.53511570878593395</v>
      </c>
      <c r="J3921">
        <v>233.69913</v>
      </c>
      <c r="K3921">
        <v>0.12143167852568799</v>
      </c>
      <c r="M3921">
        <v>248.70085</v>
      </c>
      <c r="N3921">
        <v>0.104628614012634</v>
      </c>
      <c r="P3921">
        <v>258.68081999999998</v>
      </c>
      <c r="Q3921">
        <v>0.41355002699487398</v>
      </c>
      <c r="S3921">
        <v>273.68769020000002</v>
      </c>
      <c r="T3921">
        <v>-0.18620045769686</v>
      </c>
      <c r="V3921">
        <v>308.70119999999997</v>
      </c>
      <c r="W3921">
        <v>2.2651872326507099</v>
      </c>
      <c r="Y3921">
        <v>338.68522000000002</v>
      </c>
      <c r="Z3921">
        <v>0.67151636634240597</v>
      </c>
      <c r="AB3921">
        <v>348.69623999999999</v>
      </c>
      <c r="AC3921">
        <v>-0.109432808000526</v>
      </c>
      <c r="AE3921">
        <v>368.68279999999999</v>
      </c>
      <c r="AF3921">
        <v>-0.56579707457811002</v>
      </c>
      <c r="AH3921">
        <v>368.67934000000002</v>
      </c>
      <c r="AI3921">
        <v>-0.70475191387692504</v>
      </c>
    </row>
    <row r="3922" spans="1:35" x14ac:dyDescent="0.2">
      <c r="A3922">
        <v>148.642</v>
      </c>
      <c r="B3922">
        <v>-5.2612609284357598E-2</v>
      </c>
      <c r="D3922">
        <v>188.67149000000001</v>
      </c>
      <c r="E3922">
        <v>0.56648829156617797</v>
      </c>
      <c r="J3922">
        <v>233.68523999999999</v>
      </c>
      <c r="K3922">
        <v>0.12192778859768399</v>
      </c>
      <c r="M3922">
        <v>248.68696</v>
      </c>
      <c r="N3922">
        <v>0.108283243382484</v>
      </c>
      <c r="P3922">
        <v>258.66694999999999</v>
      </c>
      <c r="Q3922">
        <v>0.41286087854873199</v>
      </c>
      <c r="S3922">
        <v>273.67380700000001</v>
      </c>
      <c r="T3922">
        <v>-0.19999997325920901</v>
      </c>
      <c r="V3922">
        <v>308.68729999999999</v>
      </c>
      <c r="W3922">
        <v>2.2444669400248101</v>
      </c>
      <c r="Y3922">
        <v>338.67133999999999</v>
      </c>
      <c r="Z3922">
        <v>0.66648764848300102</v>
      </c>
      <c r="AB3922">
        <v>348.68234000000001</v>
      </c>
      <c r="AC3922">
        <v>-0.106047071896331</v>
      </c>
      <c r="AE3922">
        <v>368.66890000000001</v>
      </c>
      <c r="AF3922">
        <v>-0.59406948425545703</v>
      </c>
      <c r="AH3922">
        <v>368.66547000000003</v>
      </c>
      <c r="AI3922">
        <v>-0.732477946530951</v>
      </c>
    </row>
    <row r="3923" spans="1:35" x14ac:dyDescent="0.2">
      <c r="A3923">
        <v>148.62809999999999</v>
      </c>
      <c r="B3923">
        <v>-4.7626326677471298E-2</v>
      </c>
      <c r="D3923">
        <v>188.65761000000001</v>
      </c>
      <c r="E3923">
        <v>0.59459332915529595</v>
      </c>
      <c r="J3923">
        <v>233.67135999999999</v>
      </c>
      <c r="K3923">
        <v>0.127361280357141</v>
      </c>
      <c r="M3923">
        <v>248.67307</v>
      </c>
      <c r="N3923">
        <v>0.11582794139326399</v>
      </c>
      <c r="P3923">
        <v>258.65307999999999</v>
      </c>
      <c r="Q3923">
        <v>0.41115492189597103</v>
      </c>
      <c r="S3923">
        <v>273.65992390000002</v>
      </c>
      <c r="T3923">
        <v>-0.21501456890148399</v>
      </c>
      <c r="V3923">
        <v>308.67340999999999</v>
      </c>
      <c r="W3923">
        <v>2.2193230979946201</v>
      </c>
      <c r="Y3923">
        <v>338.65746000000001</v>
      </c>
      <c r="Z3923">
        <v>0.66457396084129505</v>
      </c>
      <c r="AB3923">
        <v>348.66843999999998</v>
      </c>
      <c r="AC3923">
        <v>-0.10170629206818201</v>
      </c>
      <c r="AE3923">
        <v>368.65499999999997</v>
      </c>
      <c r="AF3923">
        <v>-0.62308741592236505</v>
      </c>
      <c r="AH3923">
        <v>368.65159</v>
      </c>
      <c r="AI3923">
        <v>-0.75470172182884399</v>
      </c>
    </row>
    <row r="3924" spans="1:35" x14ac:dyDescent="0.2">
      <c r="A3924">
        <v>148.61420000000001</v>
      </c>
      <c r="B3924">
        <v>-4.0675673299858099E-2</v>
      </c>
      <c r="D3924">
        <v>188.64372</v>
      </c>
      <c r="E3924">
        <v>0.622890162927622</v>
      </c>
      <c r="J3924">
        <v>233.65746999999999</v>
      </c>
      <c r="K3924">
        <v>0.13194269265417399</v>
      </c>
      <c r="M3924">
        <v>248.65917999999999</v>
      </c>
      <c r="N3924">
        <v>0.12591802963196999</v>
      </c>
      <c r="P3924">
        <v>258.63920999999999</v>
      </c>
      <c r="Q3924">
        <v>0.40841824535906301</v>
      </c>
      <c r="S3924">
        <v>273.64604109999999</v>
      </c>
      <c r="T3924">
        <v>-0.22932814596675599</v>
      </c>
      <c r="V3924">
        <v>308.65951999999999</v>
      </c>
      <c r="W3924">
        <v>2.1924111899680501</v>
      </c>
      <c r="Y3924">
        <v>338.64359999999999</v>
      </c>
      <c r="Z3924">
        <v>0.66840157967386005</v>
      </c>
      <c r="AB3924">
        <v>348.65454999999997</v>
      </c>
      <c r="AC3924">
        <v>-9.7079297434901804E-2</v>
      </c>
      <c r="AE3924">
        <v>368.64109999999999</v>
      </c>
      <c r="AF3924">
        <v>-0.65067390004563597</v>
      </c>
      <c r="AH3924">
        <v>368.63772</v>
      </c>
      <c r="AI3924">
        <v>-0.77666510593001004</v>
      </c>
    </row>
    <row r="3925" spans="1:35" x14ac:dyDescent="0.2">
      <c r="A3925">
        <v>148.6003</v>
      </c>
      <c r="B3925">
        <v>-3.3287679530277198E-2</v>
      </c>
      <c r="D3925">
        <v>188.62982</v>
      </c>
      <c r="E3925">
        <v>0.65449996494655005</v>
      </c>
      <c r="J3925">
        <v>233.64357999999999</v>
      </c>
      <c r="K3925">
        <v>0.13540127589773601</v>
      </c>
      <c r="M3925">
        <v>248.64529999999999</v>
      </c>
      <c r="N3925">
        <v>0.13640464086689499</v>
      </c>
      <c r="P3925">
        <v>258.62533000000002</v>
      </c>
      <c r="Q3925">
        <v>0.403276554257542</v>
      </c>
      <c r="S3925">
        <v>273.63215860000003</v>
      </c>
      <c r="T3925">
        <v>-0.243598517976157</v>
      </c>
      <c r="V3925">
        <v>308.64562999999998</v>
      </c>
      <c r="W3925">
        <v>2.16845119509868</v>
      </c>
      <c r="Y3925">
        <v>338.62972000000002</v>
      </c>
      <c r="Z3925">
        <v>0.67236174690623995</v>
      </c>
      <c r="AB3925">
        <v>348.64064999999999</v>
      </c>
      <c r="AC3925">
        <v>-9.0699904193509401E-2</v>
      </c>
      <c r="AE3925">
        <v>368.62722000000002</v>
      </c>
      <c r="AF3925">
        <v>-0.67682930586607104</v>
      </c>
      <c r="AH3925">
        <v>368.62383999999997</v>
      </c>
      <c r="AI3925">
        <v>-0.79600983869866704</v>
      </c>
    </row>
    <row r="3926" spans="1:35" x14ac:dyDescent="0.2">
      <c r="A3926">
        <v>148.5864</v>
      </c>
      <c r="B3926">
        <v>-2.74070520522097E-2</v>
      </c>
      <c r="D3926">
        <v>188.61593999999999</v>
      </c>
      <c r="E3926">
        <v>0.68278035542900295</v>
      </c>
      <c r="J3926">
        <v>233.62969000000001</v>
      </c>
      <c r="K3926">
        <v>0.139418070204225</v>
      </c>
      <c r="M3926">
        <v>248.63140000000001</v>
      </c>
      <c r="N3926">
        <v>0.14819811096229701</v>
      </c>
      <c r="P3926">
        <v>258.61146000000002</v>
      </c>
      <c r="Q3926">
        <v>0.399058569074839</v>
      </c>
      <c r="S3926">
        <v>273.61827620000003</v>
      </c>
      <c r="T3926">
        <v>-0.25812604093861902</v>
      </c>
      <c r="V3926">
        <v>308.63173999999998</v>
      </c>
      <c r="W3926">
        <v>2.1427075234932298</v>
      </c>
      <c r="Y3926">
        <v>338.61585000000002</v>
      </c>
      <c r="Z3926">
        <v>0.67464830105618701</v>
      </c>
      <c r="AB3926">
        <v>348.62675999999999</v>
      </c>
      <c r="AC3926">
        <v>-8.3459123419796194E-2</v>
      </c>
      <c r="AE3926">
        <v>368.61331999999999</v>
      </c>
      <c r="AF3926">
        <v>-0.70386685872454102</v>
      </c>
      <c r="AH3926">
        <v>368.60996999999998</v>
      </c>
      <c r="AI3926">
        <v>-0.81238683615667096</v>
      </c>
    </row>
    <row r="3927" spans="1:35" x14ac:dyDescent="0.2">
      <c r="A3927">
        <v>148.57249999999999</v>
      </c>
      <c r="B3927">
        <v>-2.39102232291977E-2</v>
      </c>
      <c r="D3927">
        <v>188.60203999999999</v>
      </c>
      <c r="E3927">
        <v>0.70928206825760798</v>
      </c>
      <c r="J3927">
        <v>233.61581000000001</v>
      </c>
      <c r="K3927">
        <v>0.141337076336748</v>
      </c>
      <c r="M3927">
        <v>248.61752000000001</v>
      </c>
      <c r="N3927">
        <v>0.159523986932711</v>
      </c>
      <c r="P3927">
        <v>258.59757999999999</v>
      </c>
      <c r="Q3927">
        <v>0.39494843847210198</v>
      </c>
      <c r="S3927">
        <v>273.60439380000003</v>
      </c>
      <c r="T3927">
        <v>-0.27284381672140301</v>
      </c>
      <c r="V3927">
        <v>308.61784</v>
      </c>
      <c r="W3927">
        <v>2.1162597179821399</v>
      </c>
      <c r="Y3927">
        <v>338.60198000000003</v>
      </c>
      <c r="Z3927">
        <v>0.67676837112585897</v>
      </c>
      <c r="AB3927">
        <v>348.61288000000002</v>
      </c>
      <c r="AC3927">
        <v>-7.3213966151608204E-2</v>
      </c>
      <c r="AE3927">
        <v>368.59944999999999</v>
      </c>
      <c r="AF3927">
        <v>-0.72817163745232505</v>
      </c>
      <c r="AH3927">
        <v>368.59611000000001</v>
      </c>
      <c r="AI3927">
        <v>-0.82232554532204705</v>
      </c>
    </row>
    <row r="3928" spans="1:35" x14ac:dyDescent="0.2">
      <c r="A3928">
        <v>148.55860000000001</v>
      </c>
      <c r="B3928">
        <v>-1.6401609483128601E-2</v>
      </c>
      <c r="D3928">
        <v>188.58815999999999</v>
      </c>
      <c r="E3928">
        <v>0.73400526584164905</v>
      </c>
      <c r="J3928">
        <v>233.60192000000001</v>
      </c>
      <c r="K3928">
        <v>0.1439119240965</v>
      </c>
      <c r="M3928">
        <v>248.60363000000001</v>
      </c>
      <c r="N3928">
        <v>0.16725427664072801</v>
      </c>
      <c r="P3928">
        <v>258.58371</v>
      </c>
      <c r="Q3928">
        <v>0.39072413251371702</v>
      </c>
      <c r="S3928">
        <v>273.59051190000002</v>
      </c>
      <c r="T3928">
        <v>-0.28522799428976298</v>
      </c>
      <c r="V3928">
        <v>308.60395</v>
      </c>
      <c r="W3928">
        <v>2.0838992329552499</v>
      </c>
      <c r="Y3928">
        <v>338.58810999999997</v>
      </c>
      <c r="Z3928">
        <v>0.687144000826312</v>
      </c>
      <c r="AB3928">
        <v>348.59899999999999</v>
      </c>
      <c r="AC3928">
        <v>-5.82764885803395E-2</v>
      </c>
      <c r="AE3928">
        <v>368.58555999999999</v>
      </c>
      <c r="AF3928">
        <v>-0.75421395838829997</v>
      </c>
      <c r="AH3928">
        <v>368.58224000000001</v>
      </c>
      <c r="AI3928">
        <v>-0.83332982680172996</v>
      </c>
    </row>
    <row r="3929" spans="1:35" x14ac:dyDescent="0.2">
      <c r="A3929">
        <v>148.5446</v>
      </c>
      <c r="B3929">
        <v>-1.2701218720531499E-2</v>
      </c>
      <c r="D3929">
        <v>188.57426000000001</v>
      </c>
      <c r="E3929">
        <v>0.75549257958313898</v>
      </c>
      <c r="J3929">
        <v>233.58803</v>
      </c>
      <c r="K3929">
        <v>0.14382367760550899</v>
      </c>
      <c r="M3929">
        <v>248.58975000000001</v>
      </c>
      <c r="N3929">
        <v>0.176337768369977</v>
      </c>
      <c r="P3929">
        <v>258.56984</v>
      </c>
      <c r="Q3929">
        <v>0.38651425286818097</v>
      </c>
      <c r="S3929">
        <v>273.57663000000002</v>
      </c>
      <c r="T3929">
        <v>-0.29665348015773801</v>
      </c>
      <c r="V3929">
        <v>308.59005999999999</v>
      </c>
      <c r="W3929">
        <v>2.0520150987336998</v>
      </c>
      <c r="Y3929">
        <v>338.57422000000003</v>
      </c>
      <c r="Z3929">
        <v>0.69645499746445605</v>
      </c>
      <c r="AB3929">
        <v>348.58512000000002</v>
      </c>
      <c r="AC3929">
        <v>-4.0557548386199002E-2</v>
      </c>
      <c r="AE3929">
        <v>368.57168000000001</v>
      </c>
      <c r="AF3929">
        <v>-0.77371512286182398</v>
      </c>
      <c r="AH3929">
        <v>368.56837000000002</v>
      </c>
      <c r="AI3929">
        <v>-0.84120419112177702</v>
      </c>
    </row>
    <row r="3930" spans="1:35" x14ac:dyDescent="0.2">
      <c r="A3930">
        <v>148.5308</v>
      </c>
      <c r="B3930">
        <v>-9.3442941412177401E-3</v>
      </c>
      <c r="D3930">
        <v>188.56038000000001</v>
      </c>
      <c r="E3930">
        <v>0.77657728212299904</v>
      </c>
      <c r="J3930">
        <v>233.57414</v>
      </c>
      <c r="K3930">
        <v>0.14076833453047999</v>
      </c>
      <c r="M3930">
        <v>248.57586000000001</v>
      </c>
      <c r="N3930">
        <v>0.18167362583864799</v>
      </c>
      <c r="P3930">
        <v>258.55596000000003</v>
      </c>
      <c r="Q3930">
        <v>0.38128117812152601</v>
      </c>
      <c r="S3930">
        <v>273.56274810000002</v>
      </c>
      <c r="T3930">
        <v>-0.30861159478564998</v>
      </c>
      <c r="V3930">
        <v>308.57616999999999</v>
      </c>
      <c r="W3930">
        <v>2.0217556188582</v>
      </c>
      <c r="Y3930">
        <v>338.56035000000003</v>
      </c>
      <c r="Z3930">
        <v>0.70488993530474897</v>
      </c>
      <c r="AB3930">
        <v>348.57123999999999</v>
      </c>
      <c r="AC3930">
        <v>-2.1429993623855E-2</v>
      </c>
      <c r="AE3930">
        <v>368.55777999999998</v>
      </c>
      <c r="AF3930">
        <v>-0.79059150775103704</v>
      </c>
      <c r="AH3930">
        <v>368.55448999999999</v>
      </c>
      <c r="AI3930">
        <v>-0.84840162236834404</v>
      </c>
    </row>
    <row r="3931" spans="1:35" x14ac:dyDescent="0.2">
      <c r="A3931">
        <v>148.51679999999999</v>
      </c>
      <c r="B3931">
        <v>-4.0135866919494504E-3</v>
      </c>
      <c r="D3931">
        <v>188.54649000000001</v>
      </c>
      <c r="E3931">
        <v>0.79922953524821205</v>
      </c>
      <c r="J3931">
        <v>233.56025</v>
      </c>
      <c r="K3931">
        <v>0.13984380056290999</v>
      </c>
      <c r="M3931">
        <v>248.56197</v>
      </c>
      <c r="N3931">
        <v>0.18876008548397699</v>
      </c>
      <c r="P3931">
        <v>258.54208</v>
      </c>
      <c r="Q3931">
        <v>0.374938716545481</v>
      </c>
      <c r="S3931">
        <v>273.54886620000002</v>
      </c>
      <c r="T3931">
        <v>-0.31966082556132103</v>
      </c>
      <c r="V3931">
        <v>308.56227999999999</v>
      </c>
      <c r="W3931">
        <v>1.99143540942944</v>
      </c>
      <c r="Y3931">
        <v>338.54647999999997</v>
      </c>
      <c r="Z3931">
        <v>0.71785569038119801</v>
      </c>
      <c r="AB3931">
        <v>348.55734999999999</v>
      </c>
      <c r="AC3931">
        <v>2.2312087686347402E-3</v>
      </c>
      <c r="AE3931">
        <v>368.54390999999998</v>
      </c>
      <c r="AF3931">
        <v>-0.79847967248900198</v>
      </c>
      <c r="AH3931">
        <v>368.54061999999999</v>
      </c>
      <c r="AI3931">
        <v>-0.85276184777619701</v>
      </c>
    </row>
    <row r="3932" spans="1:35" x14ac:dyDescent="0.2">
      <c r="A3932">
        <v>148.50290000000001</v>
      </c>
      <c r="B3932">
        <v>2.6250303786373701E-3</v>
      </c>
      <c r="D3932">
        <v>188.53259</v>
      </c>
      <c r="E3932">
        <v>0.821519857984644</v>
      </c>
      <c r="J3932">
        <v>233.54635999999999</v>
      </c>
      <c r="K3932">
        <v>0.136879401873924</v>
      </c>
      <c r="M3932">
        <v>248.54808</v>
      </c>
      <c r="N3932">
        <v>0.19409508622517499</v>
      </c>
      <c r="P3932">
        <v>258.52820000000003</v>
      </c>
      <c r="Q3932">
        <v>0.367802398871513</v>
      </c>
      <c r="S3932">
        <v>273.53498439999998</v>
      </c>
      <c r="T3932">
        <v>-0.33054289140930498</v>
      </c>
      <c r="V3932">
        <v>308.54838000000001</v>
      </c>
      <c r="W3932">
        <v>1.96232865985697</v>
      </c>
      <c r="Y3932">
        <v>338.53260999999998</v>
      </c>
      <c r="Z3932">
        <v>0.73005564203523599</v>
      </c>
      <c r="AB3932">
        <v>348.54347000000001</v>
      </c>
      <c r="AC3932">
        <v>2.1931044969125301E-2</v>
      </c>
      <c r="AE3932">
        <v>368.53001</v>
      </c>
      <c r="AF3932">
        <v>-0.80195631404119005</v>
      </c>
      <c r="AH3932">
        <v>368.52674000000002</v>
      </c>
      <c r="AI3932">
        <v>-0.85848813725681905</v>
      </c>
    </row>
    <row r="3933" spans="1:35" x14ac:dyDescent="0.2">
      <c r="A3933">
        <v>148.489</v>
      </c>
      <c r="B3933">
        <v>1.12509581503492E-2</v>
      </c>
      <c r="D3933">
        <v>188.5187</v>
      </c>
      <c r="E3933">
        <v>0.84148850562636102</v>
      </c>
      <c r="J3933">
        <v>233.53247999999999</v>
      </c>
      <c r="K3933">
        <v>0.134909446304984</v>
      </c>
      <c r="M3933">
        <v>248.5342</v>
      </c>
      <c r="N3933">
        <v>0.19878752425989599</v>
      </c>
      <c r="P3933">
        <v>258.51432</v>
      </c>
      <c r="Q3933">
        <v>0.36056636945002701</v>
      </c>
      <c r="S3933">
        <v>273.52110240000002</v>
      </c>
      <c r="T3933">
        <v>-0.34134943948867102</v>
      </c>
      <c r="V3933">
        <v>308.53449999999998</v>
      </c>
      <c r="W3933">
        <v>1.9355832943865401</v>
      </c>
      <c r="Y3933">
        <v>338.51871999999997</v>
      </c>
      <c r="Z3933">
        <v>0.74151205955090804</v>
      </c>
      <c r="AB3933">
        <v>348.52960000000002</v>
      </c>
      <c r="AC3933">
        <v>4.1907703775189001E-2</v>
      </c>
      <c r="AE3933">
        <v>368.51612999999998</v>
      </c>
      <c r="AF3933">
        <v>-0.80376143763427199</v>
      </c>
      <c r="AH3933">
        <v>368.51288</v>
      </c>
      <c r="AI3933">
        <v>-0.86507514403711605</v>
      </c>
    </row>
    <row r="3934" spans="1:35" x14ac:dyDescent="0.2">
      <c r="A3934">
        <v>148.4751</v>
      </c>
      <c r="B3934">
        <v>1.7835334905605401E-2</v>
      </c>
      <c r="D3934">
        <v>188.50480999999999</v>
      </c>
      <c r="E3934">
        <v>0.85924875800578504</v>
      </c>
      <c r="J3934">
        <v>233.51858999999999</v>
      </c>
      <c r="K3934">
        <v>0.132579893373867</v>
      </c>
      <c r="M3934">
        <v>248.52032</v>
      </c>
      <c r="N3934">
        <v>0.206426906022349</v>
      </c>
      <c r="P3934">
        <v>258.50044000000003</v>
      </c>
      <c r="Q3934">
        <v>0.35172820789217901</v>
      </c>
      <c r="S3934">
        <v>273.50722039999999</v>
      </c>
      <c r="T3934">
        <v>-0.35049769902800099</v>
      </c>
      <c r="V3934">
        <v>308.5206</v>
      </c>
      <c r="W3934">
        <v>1.91249430994258</v>
      </c>
      <c r="Y3934">
        <v>338.50486000000001</v>
      </c>
      <c r="Z3934">
        <v>0.75066301713988104</v>
      </c>
      <c r="AB3934">
        <v>348.51571000000001</v>
      </c>
      <c r="AC3934">
        <v>6.40065309502061E-2</v>
      </c>
      <c r="AE3934">
        <v>368.50223999999997</v>
      </c>
      <c r="AF3934">
        <v>-0.80948138106101297</v>
      </c>
      <c r="AH3934">
        <v>368.49900000000002</v>
      </c>
      <c r="AI3934">
        <v>-0.86948196769450403</v>
      </c>
    </row>
    <row r="3935" spans="1:35" x14ac:dyDescent="0.2">
      <c r="A3935">
        <v>148.46119999999999</v>
      </c>
      <c r="B3935">
        <v>2.5026010554992501E-2</v>
      </c>
      <c r="D3935">
        <v>188.49091999999999</v>
      </c>
      <c r="E3935">
        <v>0.87348773794886303</v>
      </c>
      <c r="J3935">
        <v>233.50470000000001</v>
      </c>
      <c r="K3935">
        <v>0.12980897135846101</v>
      </c>
      <c r="M3935">
        <v>248.50644</v>
      </c>
      <c r="N3935">
        <v>0.21468481591111099</v>
      </c>
      <c r="P3935">
        <v>258.48656</v>
      </c>
      <c r="Q3935">
        <v>0.34232555930565201</v>
      </c>
      <c r="S3935">
        <v>273.49333810000002</v>
      </c>
      <c r="T3935">
        <v>-0.36096971469699701</v>
      </c>
      <c r="V3935">
        <v>308.50671999999997</v>
      </c>
      <c r="W3935">
        <v>1.89250317960194</v>
      </c>
      <c r="Y3935">
        <v>338.49097999999998</v>
      </c>
      <c r="Z3935">
        <v>0.76275957598382604</v>
      </c>
      <c r="AB3935">
        <v>348.50182000000001</v>
      </c>
      <c r="AC3935">
        <v>8.6734195265479E-2</v>
      </c>
      <c r="AE3935">
        <v>368.48836</v>
      </c>
      <c r="AF3935">
        <v>-0.81473441894205301</v>
      </c>
      <c r="AH3935">
        <v>368.48514</v>
      </c>
      <c r="AI3935">
        <v>-0.87386539701000499</v>
      </c>
    </row>
    <row r="3936" spans="1:35" x14ac:dyDescent="0.2">
      <c r="A3936">
        <v>148.44730000000001</v>
      </c>
      <c r="B3936">
        <v>3.2886390952859397E-2</v>
      </c>
      <c r="D3936">
        <v>188.47703000000001</v>
      </c>
      <c r="E3936">
        <v>0.88929462535676795</v>
      </c>
      <c r="J3936">
        <v>233.49082000000001</v>
      </c>
      <c r="K3936">
        <v>0.12698545315023099</v>
      </c>
      <c r="M3936">
        <v>248.49254999999999</v>
      </c>
      <c r="N3936">
        <v>0.22342733768282799</v>
      </c>
      <c r="P3936">
        <v>258.47268000000003</v>
      </c>
      <c r="Q3936">
        <v>0.32958986596140599</v>
      </c>
      <c r="S3936">
        <v>273.47945600000003</v>
      </c>
      <c r="T3936">
        <v>-0.37180747754592802</v>
      </c>
      <c r="V3936">
        <v>308.49283000000003</v>
      </c>
      <c r="W3936">
        <v>1.8759044272758301</v>
      </c>
      <c r="Y3936">
        <v>338.47710000000001</v>
      </c>
      <c r="Z3936">
        <v>0.77194175317918201</v>
      </c>
      <c r="AB3936">
        <v>348.48793999999998</v>
      </c>
      <c r="AC3936">
        <v>0.10751280212181</v>
      </c>
      <c r="AE3936">
        <v>368.47446000000002</v>
      </c>
      <c r="AF3936">
        <v>-0.81861704406381897</v>
      </c>
      <c r="AH3936">
        <v>368.47125</v>
      </c>
      <c r="AI3936">
        <v>-0.87661221322279703</v>
      </c>
    </row>
    <row r="3937" spans="1:35" x14ac:dyDescent="0.2">
      <c r="A3937">
        <v>148.43340000000001</v>
      </c>
      <c r="B3937">
        <v>4.07885301900488E-2</v>
      </c>
      <c r="J3937">
        <v>233.47693000000001</v>
      </c>
      <c r="K3937">
        <v>0.12550740153364701</v>
      </c>
      <c r="M3937">
        <v>248.47866999999999</v>
      </c>
      <c r="N3937">
        <v>0.232922274694568</v>
      </c>
      <c r="P3937">
        <v>258.4588</v>
      </c>
      <c r="Q3937">
        <v>0.31607533497770701</v>
      </c>
      <c r="S3937">
        <v>273.46557380000002</v>
      </c>
      <c r="T3937">
        <v>-0.38264426565882198</v>
      </c>
      <c r="V3937">
        <v>308.47894000000002</v>
      </c>
      <c r="W3937">
        <v>1.8605021896668399</v>
      </c>
      <c r="Y3937">
        <v>338.46323999999998</v>
      </c>
      <c r="Z3937">
        <v>0.77766706837238897</v>
      </c>
      <c r="AB3937">
        <v>348.47406999999998</v>
      </c>
      <c r="AC3937">
        <v>0.12637956193661101</v>
      </c>
      <c r="AE3937">
        <v>368.46055999999999</v>
      </c>
      <c r="AF3937">
        <v>-0.81957551290101105</v>
      </c>
      <c r="AH3937">
        <v>368.45738</v>
      </c>
      <c r="AI3937">
        <v>-0.88137782031702305</v>
      </c>
    </row>
    <row r="3938" spans="1:35" x14ac:dyDescent="0.2">
      <c r="A3938">
        <v>148.4195</v>
      </c>
      <c r="B3938">
        <v>4.9496770801089197E-2</v>
      </c>
      <c r="J3938">
        <v>233.46304000000001</v>
      </c>
      <c r="K3938">
        <v>0.121762852422393</v>
      </c>
      <c r="M3938">
        <v>248.46477999999999</v>
      </c>
      <c r="N3938">
        <v>0.24066599690618901</v>
      </c>
      <c r="P3938">
        <v>258.44490999999999</v>
      </c>
      <c r="Q3938">
        <v>0.30095255632834</v>
      </c>
      <c r="S3938">
        <v>273.45169149999998</v>
      </c>
      <c r="T3938">
        <v>-0.39384656893928499</v>
      </c>
      <c r="V3938">
        <v>308.46505000000002</v>
      </c>
      <c r="W3938">
        <v>1.84968704034624</v>
      </c>
      <c r="Y3938">
        <v>338.44936000000001</v>
      </c>
      <c r="Z3938">
        <v>0.78184116221007605</v>
      </c>
      <c r="AB3938">
        <v>348.46019999999999</v>
      </c>
      <c r="AC3938">
        <v>0.13703924509696799</v>
      </c>
      <c r="AE3938">
        <v>368.44668000000001</v>
      </c>
      <c r="AF3938">
        <v>-0.82474922346515001</v>
      </c>
      <c r="AH3938">
        <v>368.44351</v>
      </c>
      <c r="AI3938">
        <v>-0.887490246233399</v>
      </c>
    </row>
    <row r="3939" spans="1:35" x14ac:dyDescent="0.2">
      <c r="J3939">
        <v>233.44916000000001</v>
      </c>
      <c r="K3939">
        <v>0.11931191651968499</v>
      </c>
      <c r="M3939">
        <v>248.45089999999999</v>
      </c>
      <c r="N3939">
        <v>0.24836320276465099</v>
      </c>
      <c r="P3939">
        <v>258.43103000000002</v>
      </c>
      <c r="Q3939">
        <v>0.28308423562857898</v>
      </c>
      <c r="S3939">
        <v>273.43780909999998</v>
      </c>
      <c r="T3939">
        <v>-0.406954771453438</v>
      </c>
      <c r="V3939">
        <v>308.45116000000002</v>
      </c>
      <c r="W3939">
        <v>1.84198433580819</v>
      </c>
      <c r="Y3939">
        <v>338.43547999999998</v>
      </c>
      <c r="Z3939">
        <v>0.78599268119851495</v>
      </c>
      <c r="AB3939">
        <v>348.44630999999998</v>
      </c>
      <c r="AC3939">
        <v>0.147910977953849</v>
      </c>
      <c r="AE3939">
        <v>368.43275999999997</v>
      </c>
      <c r="AF3939">
        <v>-0.83134018984102798</v>
      </c>
      <c r="AH3939">
        <v>368.42962</v>
      </c>
      <c r="AI3939">
        <v>-0.88945499622060997</v>
      </c>
    </row>
    <row r="3940" spans="1:35" x14ac:dyDescent="0.2">
      <c r="J3940">
        <v>233.43528000000001</v>
      </c>
      <c r="K3940">
        <v>0.117467486930145</v>
      </c>
      <c r="M3940">
        <v>248.43701999999999</v>
      </c>
      <c r="N3940">
        <v>0.25918666415632902</v>
      </c>
      <c r="P3940">
        <v>258.41714000000002</v>
      </c>
      <c r="Q3940">
        <v>0.26704185896344801</v>
      </c>
      <c r="S3940">
        <v>273.42392660000002</v>
      </c>
      <c r="T3940">
        <v>-0.42425841841811801</v>
      </c>
      <c r="V3940">
        <v>308.43727999999999</v>
      </c>
      <c r="W3940">
        <v>1.83652519700228</v>
      </c>
      <c r="Y3940">
        <v>338.42160000000001</v>
      </c>
      <c r="Z3940">
        <v>0.78995555558386898</v>
      </c>
      <c r="AB3940">
        <v>348.43243999999999</v>
      </c>
      <c r="AC3940">
        <v>0.156139517896799</v>
      </c>
      <c r="AE3940">
        <v>368.41887000000003</v>
      </c>
      <c r="AF3940">
        <v>-0.83851316110119101</v>
      </c>
      <c r="AH3940">
        <v>368.41575999999998</v>
      </c>
      <c r="AI3940">
        <v>-0.89136622234894003</v>
      </c>
    </row>
    <row r="3941" spans="1:35" x14ac:dyDescent="0.2">
      <c r="J3941">
        <v>233.42139</v>
      </c>
      <c r="K3941">
        <v>0.115732684581141</v>
      </c>
      <c r="M3941">
        <v>248.42313999999999</v>
      </c>
      <c r="N3941">
        <v>0.27111789550728599</v>
      </c>
      <c r="P3941">
        <v>258.40325000000001</v>
      </c>
      <c r="Q3941">
        <v>0.25281801157371903</v>
      </c>
      <c r="S3941">
        <v>273.41004409999999</v>
      </c>
      <c r="T3941">
        <v>-0.44083583818063499</v>
      </c>
      <c r="V3941">
        <v>308.42338999999998</v>
      </c>
      <c r="W3941">
        <v>1.83140907021515</v>
      </c>
      <c r="Y3941">
        <v>338.40771999999998</v>
      </c>
      <c r="Z3941">
        <v>0.79389591883645905</v>
      </c>
      <c r="AB3941">
        <v>348.41856000000001</v>
      </c>
      <c r="AC3941">
        <v>0.15729384737062599</v>
      </c>
      <c r="AE3941">
        <v>368.40499</v>
      </c>
      <c r="AF3941">
        <v>-0.84799652076032705</v>
      </c>
      <c r="AH3941">
        <v>368.40188000000001</v>
      </c>
      <c r="AI3941">
        <v>-0.89243153143820597</v>
      </c>
    </row>
    <row r="3942" spans="1:35" x14ac:dyDescent="0.2">
      <c r="J3942">
        <v>233.4075</v>
      </c>
      <c r="K3942">
        <v>0.116673201436388</v>
      </c>
      <c r="M3942">
        <v>248.40925999999999</v>
      </c>
      <c r="N3942">
        <v>0.284577177701757</v>
      </c>
      <c r="P3942">
        <v>258.38936000000001</v>
      </c>
      <c r="Q3942">
        <v>0.23662148206549699</v>
      </c>
      <c r="S3942">
        <v>273.39616139999998</v>
      </c>
      <c r="T3942">
        <v>-0.46020908506186903</v>
      </c>
      <c r="V3942">
        <v>308.40949999999998</v>
      </c>
      <c r="W3942">
        <v>1.82644077866208</v>
      </c>
      <c r="Y3942">
        <v>338.39384999999999</v>
      </c>
      <c r="Z3942">
        <v>0.79858891910470498</v>
      </c>
      <c r="AB3942">
        <v>348.40469000000002</v>
      </c>
      <c r="AC3942">
        <v>0.153006626989832</v>
      </c>
      <c r="AE3942">
        <v>368.39107999999999</v>
      </c>
      <c r="AF3942">
        <v>-0.85965397460398496</v>
      </c>
      <c r="AH3942">
        <v>368.38801000000001</v>
      </c>
      <c r="AI3942">
        <v>-0.89892239146011899</v>
      </c>
    </row>
    <row r="3943" spans="1:35" x14ac:dyDescent="0.2">
      <c r="J3943">
        <v>233.39363</v>
      </c>
      <c r="K3943">
        <v>0.11787947568715799</v>
      </c>
      <c r="M3943">
        <v>248.39537999999999</v>
      </c>
      <c r="N3943">
        <v>0.29963329896597202</v>
      </c>
      <c r="P3943">
        <v>258.37547000000001</v>
      </c>
      <c r="Q3943">
        <v>0.21642106481524201</v>
      </c>
      <c r="S3943">
        <v>273.38227849999998</v>
      </c>
      <c r="T3943">
        <v>-0.48052915050664802</v>
      </c>
      <c r="V3943">
        <v>308.39562999999998</v>
      </c>
      <c r="W3943">
        <v>1.8219628674336501</v>
      </c>
      <c r="Y3943">
        <v>338.37997000000001</v>
      </c>
      <c r="Z3943">
        <v>0.80790991890740504</v>
      </c>
      <c r="AB3943">
        <v>348.39082000000002</v>
      </c>
      <c r="AC3943">
        <v>0.146216990413957</v>
      </c>
      <c r="AE3943">
        <v>368.37718000000001</v>
      </c>
      <c r="AF3943">
        <v>-0.87366998656521899</v>
      </c>
      <c r="AH3943">
        <v>368.37412999999998</v>
      </c>
      <c r="AI3943">
        <v>-0.90568990603175503</v>
      </c>
    </row>
    <row r="3944" spans="1:35" x14ac:dyDescent="0.2">
      <c r="J3944">
        <v>233.37975</v>
      </c>
      <c r="K3944">
        <v>0.118318287560868</v>
      </c>
      <c r="M3944">
        <v>248.38150999999999</v>
      </c>
      <c r="N3944">
        <v>0.31612929834833497</v>
      </c>
      <c r="P3944">
        <v>258.36158</v>
      </c>
      <c r="Q3944">
        <v>0.19884015550136699</v>
      </c>
      <c r="S3944">
        <v>273.36839520000001</v>
      </c>
      <c r="T3944">
        <v>-0.49996462515141299</v>
      </c>
      <c r="V3944">
        <v>308.38173999999998</v>
      </c>
      <c r="W3944">
        <v>1.81766460833685</v>
      </c>
      <c r="Y3944">
        <v>338.36608999999999</v>
      </c>
      <c r="Z3944">
        <v>0.82060717115703197</v>
      </c>
      <c r="AB3944">
        <v>348.37693999999999</v>
      </c>
      <c r="AC3944">
        <v>0.13716640832207999</v>
      </c>
      <c r="AE3944">
        <v>368.36329000000001</v>
      </c>
      <c r="AF3944">
        <v>-0.88798560437594598</v>
      </c>
      <c r="AH3944">
        <v>368.36027999999999</v>
      </c>
      <c r="AI3944">
        <v>-0.91367854208594601</v>
      </c>
    </row>
    <row r="3945" spans="1:35" x14ac:dyDescent="0.2">
      <c r="J3945">
        <v>233.36587</v>
      </c>
      <c r="K3945">
        <v>0.117987349457395</v>
      </c>
      <c r="M3945">
        <v>248.36762999999999</v>
      </c>
      <c r="N3945">
        <v>0.33284591499053801</v>
      </c>
      <c r="P3945">
        <v>258.34769</v>
      </c>
      <c r="Q3945">
        <v>0.18570204572166499</v>
      </c>
      <c r="S3945">
        <v>273.35451169999999</v>
      </c>
      <c r="T3945">
        <v>-0.52240309970544496</v>
      </c>
      <c r="V3945">
        <v>308.36786000000001</v>
      </c>
      <c r="W3945">
        <v>1.81708298183511</v>
      </c>
      <c r="Y3945">
        <v>338.35221999999999</v>
      </c>
      <c r="Z3945">
        <v>0.83178625952062302</v>
      </c>
      <c r="AB3945">
        <v>348.36306000000002</v>
      </c>
      <c r="AC3945">
        <v>0.122536829115417</v>
      </c>
      <c r="AE3945">
        <v>368.34939000000003</v>
      </c>
      <c r="AF3945">
        <v>-0.90434847773939797</v>
      </c>
      <c r="AH3945">
        <v>368.34638999999999</v>
      </c>
      <c r="AI3945">
        <v>-0.91963713432550098</v>
      </c>
    </row>
    <row r="3946" spans="1:35" x14ac:dyDescent="0.2">
      <c r="J3946">
        <v>233.35198</v>
      </c>
      <c r="K3946">
        <v>0.1174928485175</v>
      </c>
      <c r="M3946">
        <v>248.35374999999999</v>
      </c>
      <c r="N3946">
        <v>0.34834238994369099</v>
      </c>
      <c r="P3946">
        <v>258.33379000000002</v>
      </c>
      <c r="Q3946">
        <v>0.16981886788757</v>
      </c>
      <c r="S3946">
        <v>273.3406281</v>
      </c>
      <c r="T3946">
        <v>-0.54831016798835697</v>
      </c>
      <c r="V3946">
        <v>308.35397999999998</v>
      </c>
      <c r="W3946">
        <v>1.8179591448821399</v>
      </c>
      <c r="Y3946">
        <v>338.33834000000002</v>
      </c>
      <c r="Z3946">
        <v>0.84664013800900695</v>
      </c>
      <c r="AB3946">
        <v>348.34919000000002</v>
      </c>
      <c r="AC3946">
        <v>0.10814956186680599</v>
      </c>
      <c r="AE3946">
        <v>368.33548000000002</v>
      </c>
      <c r="AF3946">
        <v>-0.92146731249869396</v>
      </c>
      <c r="AH3946">
        <v>368.33251000000001</v>
      </c>
      <c r="AI3946">
        <v>-0.92548851164229196</v>
      </c>
    </row>
    <row r="3947" spans="1:35" x14ac:dyDescent="0.2">
      <c r="J3947">
        <v>233.3381</v>
      </c>
      <c r="K3947">
        <v>0.116784374555682</v>
      </c>
      <c r="M3947">
        <v>248.33987999999999</v>
      </c>
      <c r="N3947">
        <v>0.36310792483703702</v>
      </c>
      <c r="P3947">
        <v>258.31988999999999</v>
      </c>
      <c r="Q3947">
        <v>0.151519872896484</v>
      </c>
      <c r="S3947">
        <v>273.32674409999998</v>
      </c>
      <c r="T3947">
        <v>-0.57120957881582501</v>
      </c>
      <c r="V3947">
        <v>308.34010000000001</v>
      </c>
      <c r="W3947">
        <v>1.81503571796987</v>
      </c>
      <c r="Y3947">
        <v>338.32447000000002</v>
      </c>
      <c r="Z3947">
        <v>0.86413847158337598</v>
      </c>
      <c r="AB3947">
        <v>348.33530999999999</v>
      </c>
      <c r="AC3947">
        <v>9.2595782136912497E-2</v>
      </c>
      <c r="AE3947">
        <v>368.32157999999998</v>
      </c>
      <c r="AF3947">
        <v>-0.93567196274958897</v>
      </c>
      <c r="AH3947">
        <v>368.31862999999998</v>
      </c>
      <c r="AI3947">
        <v>-0.93323652741280705</v>
      </c>
    </row>
    <row r="3948" spans="1:35" x14ac:dyDescent="0.2">
      <c r="J3948">
        <v>233.32422</v>
      </c>
      <c r="K3948">
        <v>0.11528957581096801</v>
      </c>
      <c r="M3948">
        <v>248.32599999999999</v>
      </c>
      <c r="N3948">
        <v>0.37898424808200698</v>
      </c>
      <c r="P3948">
        <v>258.30599999999998</v>
      </c>
      <c r="Q3948">
        <v>0.138363852093906</v>
      </c>
      <c r="S3948">
        <v>273.31285980000001</v>
      </c>
      <c r="T3948">
        <v>-0.59483075328353296</v>
      </c>
      <c r="V3948">
        <v>308.32621999999998</v>
      </c>
      <c r="W3948">
        <v>1.81332325899406</v>
      </c>
      <c r="Y3948">
        <v>338.31060000000002</v>
      </c>
      <c r="Z3948">
        <v>0.88521074904691299</v>
      </c>
      <c r="AB3948">
        <v>348.32144</v>
      </c>
      <c r="AC3948">
        <v>8.1334187042521502E-2</v>
      </c>
      <c r="AE3948">
        <v>368.30768999999998</v>
      </c>
      <c r="AF3948">
        <v>-0.950477381731198</v>
      </c>
      <c r="AH3948">
        <v>368.30475999999999</v>
      </c>
      <c r="AI3948">
        <v>-0.94145044291102697</v>
      </c>
    </row>
    <row r="3949" spans="1:35" x14ac:dyDescent="0.2">
      <c r="J3949">
        <v>233.31032999999999</v>
      </c>
      <c r="K3949">
        <v>0.112536021697417</v>
      </c>
      <c r="M3949">
        <v>248.31213</v>
      </c>
      <c r="N3949">
        <v>0.39424020564583601</v>
      </c>
      <c r="P3949">
        <v>258.2921</v>
      </c>
      <c r="Q3949">
        <v>0.122441464103765</v>
      </c>
      <c r="S3949">
        <v>273.29897519999997</v>
      </c>
      <c r="T3949">
        <v>-0.61825732620166896</v>
      </c>
      <c r="V3949">
        <v>308.31232999999997</v>
      </c>
      <c r="W3949">
        <v>1.81195345354855</v>
      </c>
      <c r="Y3949">
        <v>338.29671999999999</v>
      </c>
      <c r="Z3949">
        <v>0.90598205822942401</v>
      </c>
      <c r="AB3949">
        <v>348.30757</v>
      </c>
      <c r="AC3949">
        <v>7.2955627844447493E-2</v>
      </c>
      <c r="AE3949">
        <v>368.29379999999998</v>
      </c>
      <c r="AF3949">
        <v>-0.96325269532794</v>
      </c>
      <c r="AH3949">
        <v>368.29086999999998</v>
      </c>
      <c r="AI3949">
        <v>-0.94736936470588695</v>
      </c>
    </row>
    <row r="3950" spans="1:35" x14ac:dyDescent="0.2">
      <c r="J3950">
        <v>233.29644999999999</v>
      </c>
      <c r="K3950">
        <v>0.107325087657656</v>
      </c>
      <c r="M3950">
        <v>248.29825</v>
      </c>
      <c r="N3950">
        <v>0.40672816627189401</v>
      </c>
      <c r="P3950">
        <v>258.27820000000003</v>
      </c>
      <c r="Q3950">
        <v>0.108937232123876</v>
      </c>
      <c r="S3950">
        <v>273.28509029999998</v>
      </c>
      <c r="T3950">
        <v>-0.64522699256393901</v>
      </c>
      <c r="V3950">
        <v>308.29845</v>
      </c>
      <c r="W3950">
        <v>1.8104364527907599</v>
      </c>
      <c r="Y3950">
        <v>338.28284000000002</v>
      </c>
      <c r="Z3950">
        <v>0.92505769582948505</v>
      </c>
      <c r="AB3950">
        <v>348.29369000000003</v>
      </c>
      <c r="AC3950">
        <v>6.4661090668232196E-2</v>
      </c>
      <c r="AE3950">
        <v>368.27989000000002</v>
      </c>
      <c r="AF3950">
        <v>-0.96964984691489398</v>
      </c>
      <c r="AH3950">
        <v>368.27699999999999</v>
      </c>
      <c r="AI3950">
        <v>-0.94930219678008698</v>
      </c>
    </row>
    <row r="3951" spans="1:35" x14ac:dyDescent="0.2">
      <c r="J3951">
        <v>233.28255999999999</v>
      </c>
      <c r="K3951">
        <v>0.10235648203047901</v>
      </c>
      <c r="M3951">
        <v>248.28438</v>
      </c>
      <c r="N3951">
        <v>0.417885358947373</v>
      </c>
      <c r="P3951">
        <v>258.26431000000002</v>
      </c>
      <c r="Q3951">
        <v>9.7729307934469295E-2</v>
      </c>
      <c r="S3951">
        <v>273.27120530000002</v>
      </c>
      <c r="T3951">
        <v>-0.67149462105906998</v>
      </c>
      <c r="V3951">
        <v>308.28458000000001</v>
      </c>
      <c r="W3951">
        <v>1.8077569221687999</v>
      </c>
      <c r="Y3951">
        <v>338.26895999999999</v>
      </c>
      <c r="Z3951">
        <v>0.94368848467431299</v>
      </c>
      <c r="AB3951">
        <v>348.27981</v>
      </c>
      <c r="AC3951">
        <v>5.5931567361006698E-2</v>
      </c>
      <c r="AE3951">
        <v>368.26600999999999</v>
      </c>
      <c r="AF3951">
        <v>-0.96965000398666801</v>
      </c>
      <c r="AH3951">
        <v>368.26310999999998</v>
      </c>
      <c r="AI3951">
        <v>-0.94710593964131395</v>
      </c>
    </row>
    <row r="3952" spans="1:35" x14ac:dyDescent="0.2">
      <c r="J3952">
        <v>233.26867999999999</v>
      </c>
      <c r="K3952">
        <v>9.3116873181443197E-2</v>
      </c>
      <c r="M3952">
        <v>248.2705</v>
      </c>
      <c r="N3952">
        <v>0.42809002070037599</v>
      </c>
      <c r="P3952">
        <v>258.25040000000001</v>
      </c>
      <c r="Q3952">
        <v>8.3540758540323098E-2</v>
      </c>
      <c r="S3952">
        <v>273.25731969999998</v>
      </c>
      <c r="T3952">
        <v>-0.69205079961233695</v>
      </c>
      <c r="V3952">
        <v>308.27069</v>
      </c>
      <c r="W3952">
        <v>1.8060929807939901</v>
      </c>
      <c r="Y3952">
        <v>338.25509</v>
      </c>
      <c r="Z3952">
        <v>0.96435363944183505</v>
      </c>
      <c r="AB3952">
        <v>348.26594</v>
      </c>
      <c r="AC3952">
        <v>5.1233544204108701E-2</v>
      </c>
      <c r="AE3952">
        <v>368.25211000000002</v>
      </c>
      <c r="AF3952">
        <v>-0.96486538237678898</v>
      </c>
      <c r="AH3952">
        <v>368.24923999999999</v>
      </c>
      <c r="AI3952">
        <v>-0.951458641119312</v>
      </c>
    </row>
    <row r="3953" spans="10:35" x14ac:dyDescent="0.2">
      <c r="J3953">
        <v>233.25479999999999</v>
      </c>
      <c r="K3953">
        <v>8.2845588726212296E-2</v>
      </c>
      <c r="M3953">
        <v>248.25662</v>
      </c>
      <c r="N3953">
        <v>0.44092994447839901</v>
      </c>
      <c r="P3953">
        <v>258.23649999999998</v>
      </c>
      <c r="Q3953">
        <v>6.9946977918981496E-2</v>
      </c>
      <c r="S3953">
        <v>273.24343341000002</v>
      </c>
      <c r="T3953">
        <v>-0.70773718547375497</v>
      </c>
      <c r="V3953">
        <v>308.25680999999997</v>
      </c>
      <c r="W3953">
        <v>1.8040032136341999</v>
      </c>
      <c r="Y3953">
        <v>338.24121000000002</v>
      </c>
      <c r="Z3953">
        <v>0.98224951964931895</v>
      </c>
      <c r="AB3953">
        <v>348.25205999999997</v>
      </c>
      <c r="AC3953">
        <v>4.90562431972335E-2</v>
      </c>
      <c r="AE3953">
        <v>368.23820000000001</v>
      </c>
      <c r="AF3953">
        <v>-0.95164708919409502</v>
      </c>
      <c r="AH3953">
        <v>368.23536000000001</v>
      </c>
      <c r="AI3953">
        <v>-0.95216311875536397</v>
      </c>
    </row>
    <row r="3954" spans="10:35" x14ac:dyDescent="0.2">
      <c r="J3954">
        <v>233.24091999999999</v>
      </c>
      <c r="K3954">
        <v>7.30406991330875E-2</v>
      </c>
      <c r="M3954">
        <v>248.24275</v>
      </c>
      <c r="N3954">
        <v>0.45352430645874803</v>
      </c>
      <c r="P3954">
        <v>258.22260999999997</v>
      </c>
      <c r="Q3954">
        <v>5.9114086583134398E-2</v>
      </c>
      <c r="S3954">
        <v>273.22954657999998</v>
      </c>
      <c r="T3954">
        <v>-0.72452077424039796</v>
      </c>
      <c r="V3954">
        <v>308.24293</v>
      </c>
      <c r="W3954">
        <v>1.80220827509266</v>
      </c>
      <c r="Y3954">
        <v>338.22734000000003</v>
      </c>
      <c r="Z3954">
        <v>0.99719974925868604</v>
      </c>
      <c r="AB3954">
        <v>348.23818999999997</v>
      </c>
      <c r="AC3954">
        <v>4.70366179604223E-2</v>
      </c>
      <c r="AE3954">
        <v>368.22431999999998</v>
      </c>
      <c r="AF3954">
        <v>-0.93187884671564702</v>
      </c>
      <c r="AH3954">
        <v>368.22147999999999</v>
      </c>
      <c r="AI3954">
        <v>-0.94427582644353103</v>
      </c>
    </row>
    <row r="3955" spans="10:35" x14ac:dyDescent="0.2">
      <c r="J3955">
        <v>233.22703000000001</v>
      </c>
      <c r="K3955">
        <v>6.14917441529284E-2</v>
      </c>
      <c r="M3955">
        <v>248.22888</v>
      </c>
      <c r="N3955">
        <v>0.46640747375916097</v>
      </c>
      <c r="P3955">
        <v>258.20871</v>
      </c>
      <c r="Q3955">
        <v>4.7009439623061103E-2</v>
      </c>
      <c r="S3955">
        <v>273.21565934</v>
      </c>
      <c r="T3955">
        <v>-0.74087731585982397</v>
      </c>
      <c r="V3955">
        <v>308.22904999999997</v>
      </c>
      <c r="W3955">
        <v>1.80997173443885</v>
      </c>
      <c r="Y3955">
        <v>338.21345000000002</v>
      </c>
      <c r="Z3955">
        <v>1.0123142249252299</v>
      </c>
      <c r="AB3955">
        <v>348.22431</v>
      </c>
      <c r="AC3955">
        <v>4.5193199844847903E-2</v>
      </c>
      <c r="AE3955">
        <v>368.21044000000001</v>
      </c>
      <c r="AF3955">
        <v>-0.90786118455533604</v>
      </c>
      <c r="AH3955">
        <v>368.20758999999998</v>
      </c>
      <c r="AI3955">
        <v>-0.933674767978384</v>
      </c>
    </row>
    <row r="3956" spans="10:35" x14ac:dyDescent="0.2">
      <c r="J3956">
        <v>233.21315000000001</v>
      </c>
      <c r="K3956">
        <v>4.60724720121738E-2</v>
      </c>
      <c r="M3956">
        <v>248.215</v>
      </c>
      <c r="N3956">
        <v>0.48170374230032598</v>
      </c>
      <c r="P3956">
        <v>258.19481000000002</v>
      </c>
      <c r="Q3956">
        <v>3.55066788856283E-2</v>
      </c>
      <c r="S3956">
        <v>273.20177156</v>
      </c>
      <c r="T3956">
        <v>-0.75231479083742603</v>
      </c>
      <c r="V3956">
        <v>308.21516000000003</v>
      </c>
      <c r="W3956">
        <v>1.8191912704469699</v>
      </c>
      <c r="Y3956">
        <v>338.19959</v>
      </c>
      <c r="Z3956">
        <v>1.03178657215684</v>
      </c>
      <c r="AB3956">
        <v>348.21042999999997</v>
      </c>
      <c r="AC3956">
        <v>4.5295608177690398E-2</v>
      </c>
      <c r="AE3956">
        <v>368.19655999999998</v>
      </c>
      <c r="AF3956">
        <v>-0.87595568296667403</v>
      </c>
      <c r="AH3956">
        <v>368.19369999999998</v>
      </c>
      <c r="AI3956">
        <v>-0.92635768210621705</v>
      </c>
    </row>
    <row r="3957" spans="10:35" x14ac:dyDescent="0.2">
      <c r="J3957">
        <v>233.19926000000001</v>
      </c>
      <c r="K3957">
        <v>2.8765499694351701E-2</v>
      </c>
      <c r="M3957">
        <v>248.20112</v>
      </c>
      <c r="N3957">
        <v>0.49095160737828902</v>
      </c>
      <c r="P3957">
        <v>258.18090999999998</v>
      </c>
      <c r="Q3957">
        <v>2.5520786394663798E-2</v>
      </c>
      <c r="S3957">
        <v>273.18788330000001</v>
      </c>
      <c r="T3957">
        <v>-0.762677457874119</v>
      </c>
      <c r="V3957">
        <v>308.20128999999997</v>
      </c>
      <c r="W3957">
        <v>1.8229286619774501</v>
      </c>
      <c r="Y3957">
        <v>338.18572</v>
      </c>
      <c r="Z3957">
        <v>1.04396514718527</v>
      </c>
      <c r="AB3957">
        <v>348.19655999999998</v>
      </c>
      <c r="AC3957">
        <v>4.6111414965014599E-2</v>
      </c>
      <c r="AE3957">
        <v>368.18266</v>
      </c>
      <c r="AF3957">
        <v>-0.84067597717540399</v>
      </c>
      <c r="AH3957">
        <v>368.17984000000001</v>
      </c>
      <c r="AI3957">
        <v>-0.92106597821582603</v>
      </c>
    </row>
    <row r="3958" spans="10:35" x14ac:dyDescent="0.2">
      <c r="J3958">
        <v>233.18539000000001</v>
      </c>
      <c r="K3958">
        <v>1.22462377663091E-2</v>
      </c>
      <c r="M3958">
        <v>248.18725000000001</v>
      </c>
      <c r="N3958">
        <v>0.50210436109628398</v>
      </c>
      <c r="P3958">
        <v>258.16701</v>
      </c>
      <c r="Q3958">
        <v>1.6686749826424999E-2</v>
      </c>
      <c r="S3958">
        <v>273.17399474000001</v>
      </c>
      <c r="T3958">
        <v>-0.77303893056711304</v>
      </c>
      <c r="V3958">
        <v>308.18740000000003</v>
      </c>
      <c r="W3958">
        <v>1.8319674063893301</v>
      </c>
      <c r="Y3958">
        <v>338.17183999999997</v>
      </c>
      <c r="Z3958">
        <v>1.0575148076654901</v>
      </c>
      <c r="AB3958">
        <v>348.18266</v>
      </c>
      <c r="AC3958">
        <v>4.6964239405916999E-2</v>
      </c>
      <c r="AE3958">
        <v>368.16879</v>
      </c>
      <c r="AF3958">
        <v>-0.80375967271986803</v>
      </c>
      <c r="AH3958">
        <v>368.16593999999998</v>
      </c>
      <c r="AI3958">
        <v>-0.91076631901818805</v>
      </c>
    </row>
    <row r="3959" spans="10:35" x14ac:dyDescent="0.2">
      <c r="J3959">
        <v>233.17150000000001</v>
      </c>
      <c r="K3959">
        <v>-1.3875880831329299E-3</v>
      </c>
      <c r="M3959">
        <v>248.17337000000001</v>
      </c>
      <c r="N3959">
        <v>0.51453965952837699</v>
      </c>
      <c r="P3959">
        <v>258.15311000000003</v>
      </c>
      <c r="Q3959">
        <v>7.7391880089359398E-3</v>
      </c>
      <c r="S3959">
        <v>273.16010600999999</v>
      </c>
      <c r="T3959">
        <v>-0.78253340028956297</v>
      </c>
      <c r="V3959">
        <v>308.17352</v>
      </c>
      <c r="W3959">
        <v>1.8424778222324401</v>
      </c>
      <c r="Y3959">
        <v>338.15796</v>
      </c>
      <c r="Z3959">
        <v>1.0626553454840599</v>
      </c>
      <c r="AB3959">
        <v>348.16879999999998</v>
      </c>
      <c r="AC3959">
        <v>4.8113459762107298E-2</v>
      </c>
      <c r="AE3959">
        <v>368.15489000000002</v>
      </c>
      <c r="AF3959">
        <v>-0.77001999755460704</v>
      </c>
      <c r="AH3959">
        <v>368.15204999999997</v>
      </c>
      <c r="AI3959">
        <v>-0.89941389267765004</v>
      </c>
    </row>
    <row r="3960" spans="10:35" x14ac:dyDescent="0.2">
      <c r="J3960">
        <v>233.15761000000001</v>
      </c>
      <c r="K3960">
        <v>-1.6045066490722602E-2</v>
      </c>
      <c r="M3960">
        <v>248.15950000000001</v>
      </c>
      <c r="N3960">
        <v>0.52890207464857197</v>
      </c>
      <c r="P3960">
        <v>258.13920999999999</v>
      </c>
      <c r="Q3960">
        <v>-3.0299459017544702E-3</v>
      </c>
      <c r="S3960">
        <v>273.14622000000003</v>
      </c>
      <c r="T3960">
        <v>-0.79037114935212605</v>
      </c>
      <c r="V3960">
        <v>308.15964000000002</v>
      </c>
      <c r="W3960">
        <v>1.8504678924939899</v>
      </c>
      <c r="Y3960">
        <v>338.14409999999998</v>
      </c>
      <c r="Z3960">
        <v>1.0645210394812401</v>
      </c>
      <c r="AB3960">
        <v>348.15490999999997</v>
      </c>
      <c r="AC3960">
        <v>4.7317195797224799E-2</v>
      </c>
      <c r="AE3960">
        <v>368.14103</v>
      </c>
      <c r="AF3960">
        <v>-0.73844761034052797</v>
      </c>
      <c r="AH3960">
        <v>368.13816000000003</v>
      </c>
      <c r="AI3960">
        <v>-0.88809285103121904</v>
      </c>
    </row>
    <row r="3961" spans="10:35" x14ac:dyDescent="0.2">
      <c r="J3961">
        <v>233.14372</v>
      </c>
      <c r="K3961">
        <v>-2.82351006831396E-2</v>
      </c>
      <c r="M3961">
        <v>248.14562000000001</v>
      </c>
      <c r="N3961">
        <v>0.53978436061388102</v>
      </c>
      <c r="P3961">
        <v>258.12531000000001</v>
      </c>
      <c r="Q3961">
        <v>-1.3990360577714999E-2</v>
      </c>
      <c r="S3961">
        <v>273.13232771999998</v>
      </c>
      <c r="T3961">
        <v>-0.79656760717974096</v>
      </c>
      <c r="V3961">
        <v>308.14576</v>
      </c>
      <c r="W3961">
        <v>1.86287456701115</v>
      </c>
      <c r="Y3961">
        <v>338.13020999999998</v>
      </c>
      <c r="Z3961">
        <v>1.0635553063874701</v>
      </c>
      <c r="AB3961">
        <v>348.14103999999998</v>
      </c>
      <c r="AC3961">
        <v>4.6937848065856699E-2</v>
      </c>
      <c r="AE3961">
        <v>368.12714999999997</v>
      </c>
      <c r="AF3961">
        <v>-0.71093414315533898</v>
      </c>
      <c r="AH3961">
        <v>368.12428</v>
      </c>
      <c r="AI3961">
        <v>-0.87613232098747995</v>
      </c>
    </row>
    <row r="3962" spans="10:35" x14ac:dyDescent="0.2">
      <c r="J3962">
        <v>233.12985</v>
      </c>
      <c r="K3962">
        <v>-3.87056285915863E-2</v>
      </c>
      <c r="M3962">
        <v>248.13174000000001</v>
      </c>
      <c r="N3962">
        <v>0.55106318124091003</v>
      </c>
      <c r="P3962">
        <v>258.11140999999998</v>
      </c>
      <c r="Q3962">
        <v>-2.52781184061079E-2</v>
      </c>
      <c r="S3962">
        <v>273.11843808999998</v>
      </c>
      <c r="T3962">
        <v>-0.801897572326009</v>
      </c>
      <c r="V3962">
        <v>308.13188000000002</v>
      </c>
      <c r="W3962">
        <v>1.8821685357932301</v>
      </c>
      <c r="Y3962">
        <v>338.11633999999998</v>
      </c>
      <c r="Z3962">
        <v>1.06256795137245</v>
      </c>
      <c r="AB3962">
        <v>348.12718000000001</v>
      </c>
      <c r="AC3962">
        <v>4.2844074112199398E-2</v>
      </c>
      <c r="AE3962">
        <v>368.11327999999997</v>
      </c>
      <c r="AF3962">
        <v>-0.68806109985879704</v>
      </c>
      <c r="AH3962">
        <v>368.11038000000002</v>
      </c>
      <c r="AI3962">
        <v>-0.86389988343018698</v>
      </c>
    </row>
    <row r="3963" spans="10:35" x14ac:dyDescent="0.2">
      <c r="J3963">
        <v>233.11596</v>
      </c>
      <c r="K3963">
        <v>-4.3627054208528901E-2</v>
      </c>
      <c r="M3963">
        <v>248.11787000000001</v>
      </c>
      <c r="N3963">
        <v>0.55901874313369504</v>
      </c>
      <c r="P3963">
        <v>258.09750000000003</v>
      </c>
      <c r="Q3963">
        <v>-3.8386805198054201E-2</v>
      </c>
      <c r="S3963">
        <v>273.10454822000003</v>
      </c>
      <c r="T3963">
        <v>-0.80717615873326998</v>
      </c>
      <c r="V3963">
        <v>308.11799999999999</v>
      </c>
      <c r="W3963">
        <v>1.8987106548222401</v>
      </c>
      <c r="Y3963">
        <v>338.10246000000001</v>
      </c>
      <c r="Z3963">
        <v>1.05751073659203</v>
      </c>
      <c r="AB3963">
        <v>348.11329000000001</v>
      </c>
      <c r="AC3963">
        <v>3.6685083240965498E-2</v>
      </c>
      <c r="AE3963">
        <v>368.09940999999998</v>
      </c>
      <c r="AF3963">
        <v>-0.66695611978862201</v>
      </c>
      <c r="AH3963">
        <v>368.09649000000002</v>
      </c>
      <c r="AI3963">
        <v>-0.85243046030004999</v>
      </c>
    </row>
    <row r="3964" spans="10:35" x14ac:dyDescent="0.2">
      <c r="J3964">
        <v>233.10208</v>
      </c>
      <c r="K3964">
        <v>-4.8163557306477103E-2</v>
      </c>
      <c r="M3964">
        <v>248.10399000000001</v>
      </c>
      <c r="N3964">
        <v>0.566087687075712</v>
      </c>
      <c r="P3964">
        <v>258.08359999999999</v>
      </c>
      <c r="Q3964">
        <v>-5.2394154063443402E-2</v>
      </c>
      <c r="S3964">
        <v>273.09065813000001</v>
      </c>
      <c r="T3964">
        <v>-0.81372434039997499</v>
      </c>
      <c r="V3964">
        <v>308.10410999999999</v>
      </c>
      <c r="W3964">
        <v>1.91687049917671</v>
      </c>
      <c r="Y3964">
        <v>338.08857</v>
      </c>
      <c r="Z3964">
        <v>1.05552942887098</v>
      </c>
      <c r="AB3964">
        <v>348.09940999999998</v>
      </c>
      <c r="AC3964">
        <v>2.5941791375582699E-2</v>
      </c>
      <c r="AE3964">
        <v>368.08553999999998</v>
      </c>
      <c r="AF3964">
        <v>-0.64918083943125005</v>
      </c>
      <c r="AH3964">
        <v>368.08260999999999</v>
      </c>
      <c r="AI3964">
        <v>-0.84114365445621397</v>
      </c>
    </row>
    <row r="3965" spans="10:35" x14ac:dyDescent="0.2">
      <c r="J3965">
        <v>233.08819</v>
      </c>
      <c r="K3965">
        <v>-4.8974468222672499E-2</v>
      </c>
      <c r="M3965">
        <v>248.09012000000001</v>
      </c>
      <c r="N3965">
        <v>0.57556937497713601</v>
      </c>
      <c r="P3965">
        <v>258.06970000000001</v>
      </c>
      <c r="Q3965">
        <v>-6.5799122569958596E-2</v>
      </c>
      <c r="S3965">
        <v>273.07676803999999</v>
      </c>
      <c r="T3965">
        <v>-0.82066116300254499</v>
      </c>
      <c r="V3965">
        <v>308.09023000000002</v>
      </c>
      <c r="W3965">
        <v>1.93530705113067</v>
      </c>
      <c r="Y3965">
        <v>338.07470000000001</v>
      </c>
      <c r="Z3965">
        <v>1.0542899771140699</v>
      </c>
      <c r="AB3965">
        <v>348.08553999999998</v>
      </c>
      <c r="AC3965">
        <v>1.08093950305419E-2</v>
      </c>
      <c r="AE3965">
        <v>368.07166000000001</v>
      </c>
      <c r="AF3965">
        <v>-0.63580126421836902</v>
      </c>
      <c r="AH3965">
        <v>368.06871000000001</v>
      </c>
      <c r="AI3965">
        <v>-0.83049405601025095</v>
      </c>
    </row>
    <row r="3966" spans="10:35" x14ac:dyDescent="0.2">
      <c r="J3966">
        <v>233.07429999999999</v>
      </c>
      <c r="K3966">
        <v>-4.8461395233693201E-2</v>
      </c>
      <c r="M3966">
        <v>248.07624000000001</v>
      </c>
      <c r="N3966">
        <v>0.58635625119001</v>
      </c>
      <c r="P3966">
        <v>258.05579999999998</v>
      </c>
      <c r="Q3966">
        <v>-8.2624802607997094E-2</v>
      </c>
      <c r="S3966">
        <v>273.06287808000002</v>
      </c>
      <c r="T3966">
        <v>-0.82787007851217698</v>
      </c>
      <c r="V3966">
        <v>308.07634000000002</v>
      </c>
      <c r="W3966">
        <v>1.9553294214244801</v>
      </c>
      <c r="Y3966">
        <v>338.06079999999997</v>
      </c>
      <c r="Z3966">
        <v>1.05490879886928</v>
      </c>
      <c r="AB3966">
        <v>348.07168000000001</v>
      </c>
      <c r="AC3966">
        <v>-2.23783384423479E-3</v>
      </c>
      <c r="AE3966">
        <v>368.05777999999998</v>
      </c>
      <c r="AF3966">
        <v>-0.62636089718244203</v>
      </c>
      <c r="AH3966">
        <v>368.05484000000001</v>
      </c>
      <c r="AI3966">
        <v>-0.82246057925641403</v>
      </c>
    </row>
    <row r="3967" spans="10:35" x14ac:dyDescent="0.2">
      <c r="J3967">
        <v>233.06040999999999</v>
      </c>
      <c r="K3967">
        <v>-4.7445368503863501E-2</v>
      </c>
      <c r="M3967">
        <v>248.06236000000001</v>
      </c>
      <c r="N3967">
        <v>0.59421812254289397</v>
      </c>
      <c r="P3967">
        <v>258.04189000000002</v>
      </c>
      <c r="Q3967">
        <v>-9.9341566698312303E-2</v>
      </c>
      <c r="S3967">
        <v>273.04898830000002</v>
      </c>
      <c r="T3967">
        <v>-0.83581651118932299</v>
      </c>
      <c r="V3967">
        <v>308.06247000000002</v>
      </c>
      <c r="W3967">
        <v>1.97305761464312</v>
      </c>
      <c r="Y3967">
        <v>338.04692</v>
      </c>
      <c r="Z3967">
        <v>1.05551671491827</v>
      </c>
      <c r="AB3967">
        <v>348.05779000000001</v>
      </c>
      <c r="AC3967">
        <v>-1.95716906802594E-2</v>
      </c>
      <c r="AE3967">
        <v>368.04390999999998</v>
      </c>
      <c r="AF3967">
        <v>-0.61762976632829303</v>
      </c>
      <c r="AH3967">
        <v>368.04093999999998</v>
      </c>
      <c r="AI3967">
        <v>-0.81661811744906698</v>
      </c>
    </row>
    <row r="3968" spans="10:35" x14ac:dyDescent="0.2">
      <c r="J3968">
        <v>233.04652999999999</v>
      </c>
      <c r="K3968">
        <v>-4.74020841967377E-2</v>
      </c>
      <c r="M3968">
        <v>248.04848000000001</v>
      </c>
      <c r="N3968">
        <v>0.60269833562536101</v>
      </c>
      <c r="P3968">
        <v>258.02798999999999</v>
      </c>
      <c r="Q3968">
        <v>-0.118106587872539</v>
      </c>
      <c r="S3968">
        <v>273.03509860000003</v>
      </c>
      <c r="T3968">
        <v>-0.84641297447207098</v>
      </c>
      <c r="V3968">
        <v>308.04858999999999</v>
      </c>
      <c r="W3968">
        <v>1.9921401516208901</v>
      </c>
      <c r="Y3968">
        <v>338.03305</v>
      </c>
      <c r="Z3968">
        <v>1.05688791246931</v>
      </c>
      <c r="AB3968">
        <v>348.04390000000001</v>
      </c>
      <c r="AC3968">
        <v>-3.5274270638402203E-2</v>
      </c>
      <c r="AE3968">
        <v>368.03003999999999</v>
      </c>
      <c r="AF3968">
        <v>-0.61038308916110295</v>
      </c>
      <c r="AH3968">
        <v>368.02704999999997</v>
      </c>
      <c r="AI3968">
        <v>-0.81239036073980297</v>
      </c>
    </row>
    <row r="3969" spans="10:35" x14ac:dyDescent="0.2">
      <c r="J3969">
        <v>233.03263999999999</v>
      </c>
      <c r="K3969">
        <v>-4.7486877277662903E-2</v>
      </c>
      <c r="M3969">
        <v>248.03460000000001</v>
      </c>
      <c r="N3969">
        <v>0.61181950133191698</v>
      </c>
      <c r="P3969">
        <v>258.01409000000001</v>
      </c>
      <c r="Q3969">
        <v>-0.13470512708051399</v>
      </c>
      <c r="S3969">
        <v>273.021209</v>
      </c>
      <c r="T3969">
        <v>-0.86245602714427105</v>
      </c>
      <c r="V3969">
        <v>308.03469999999999</v>
      </c>
      <c r="W3969">
        <v>2.0127238896953799</v>
      </c>
      <c r="Y3969">
        <v>338.01915000000002</v>
      </c>
      <c r="Z3969">
        <v>1.0627382609759499</v>
      </c>
      <c r="AB3969">
        <v>348.03005999999999</v>
      </c>
      <c r="AC3969">
        <v>-5.4012734288536798E-2</v>
      </c>
      <c r="AE3969">
        <v>368.01616000000001</v>
      </c>
      <c r="AF3969">
        <v>-0.60405789990603598</v>
      </c>
      <c r="AH3969">
        <v>368.01316000000003</v>
      </c>
      <c r="AI3969">
        <v>-0.80962171138058203</v>
      </c>
    </row>
    <row r="3970" spans="10:35" x14ac:dyDescent="0.2">
      <c r="J3970">
        <v>233.01875000000001</v>
      </c>
      <c r="K3970">
        <v>-4.7955921575649402E-2</v>
      </c>
      <c r="M3970">
        <v>248.02072999999999</v>
      </c>
      <c r="N3970">
        <v>0.619988833468752</v>
      </c>
      <c r="P3970">
        <v>258.00018999999998</v>
      </c>
      <c r="Q3970">
        <v>-0.15403743337464401</v>
      </c>
      <c r="S3970">
        <v>273.00731910000002</v>
      </c>
      <c r="T3970">
        <v>-0.87651373797365495</v>
      </c>
      <c r="V3970">
        <v>308.02082000000001</v>
      </c>
      <c r="W3970">
        <v>2.0299359002938901</v>
      </c>
      <c r="Y3970">
        <v>338.00528000000003</v>
      </c>
      <c r="Z3970">
        <v>1.06965027302496</v>
      </c>
      <c r="AB3970">
        <v>348.01616000000001</v>
      </c>
      <c r="AC3970">
        <v>-6.9434635625288302E-2</v>
      </c>
      <c r="AE3970">
        <v>368.00229999999999</v>
      </c>
      <c r="AF3970">
        <v>-0.59733531300026399</v>
      </c>
      <c r="AH3970">
        <v>367.99928</v>
      </c>
      <c r="AI3970">
        <v>-0.81127891260165397</v>
      </c>
    </row>
    <row r="3971" spans="10:35" x14ac:dyDescent="0.2">
      <c r="J3971">
        <v>233.00486000000001</v>
      </c>
      <c r="K3971">
        <v>-4.7201020022135103E-2</v>
      </c>
      <c r="M3971">
        <v>248.00684999999999</v>
      </c>
      <c r="N3971">
        <v>0.62705045940092397</v>
      </c>
      <c r="P3971">
        <v>257.98629</v>
      </c>
      <c r="Q3971">
        <v>-0.176917750160028</v>
      </c>
      <c r="S3971">
        <v>272.9934293</v>
      </c>
      <c r="T3971">
        <v>-0.88821671630642796</v>
      </c>
      <c r="V3971">
        <v>308.00693999999999</v>
      </c>
      <c r="W3971">
        <v>2.0446597343966002</v>
      </c>
      <c r="Y3971">
        <v>337.99137999999999</v>
      </c>
      <c r="Z3971">
        <v>1.0773575791872201</v>
      </c>
      <c r="AB3971">
        <v>348.00229999999999</v>
      </c>
      <c r="AC3971">
        <v>-8.6105209452361595E-2</v>
      </c>
      <c r="AE3971">
        <v>367.98842999999999</v>
      </c>
      <c r="AF3971">
        <v>-0.58859624839992497</v>
      </c>
      <c r="AH3971">
        <v>367.98540000000003</v>
      </c>
      <c r="AI3971">
        <v>-0.80868305167044696</v>
      </c>
    </row>
    <row r="3972" spans="10:35" x14ac:dyDescent="0.2">
      <c r="J3972">
        <v>232.99098000000001</v>
      </c>
      <c r="K3972">
        <v>-4.7968848671208E-2</v>
      </c>
      <c r="M3972">
        <v>247.99297000000001</v>
      </c>
      <c r="N3972">
        <v>0.63446620954237198</v>
      </c>
      <c r="P3972">
        <v>257.97239000000002</v>
      </c>
      <c r="Q3972">
        <v>-0.19706015225999901</v>
      </c>
      <c r="S3972">
        <v>272.97953990000002</v>
      </c>
      <c r="T3972">
        <v>-0.89556238941681199</v>
      </c>
      <c r="V3972">
        <v>307.99306000000001</v>
      </c>
      <c r="W3972">
        <v>2.05766296706943</v>
      </c>
      <c r="Y3972">
        <v>337.97750000000002</v>
      </c>
      <c r="Z3972">
        <v>1.0873865426843301</v>
      </c>
      <c r="AB3972">
        <v>347.98842999999999</v>
      </c>
      <c r="AC3972">
        <v>-9.6644748827480295E-2</v>
      </c>
      <c r="AE3972">
        <v>367.97456</v>
      </c>
      <c r="AF3972">
        <v>-0.57914992110554098</v>
      </c>
      <c r="AH3972">
        <v>367.97149999999999</v>
      </c>
      <c r="AI3972">
        <v>-0.80889272958395697</v>
      </c>
    </row>
    <row r="3973" spans="10:35" x14ac:dyDescent="0.2">
      <c r="J3973">
        <v>232.97710000000001</v>
      </c>
      <c r="K3973">
        <v>-4.8871727166351901E-2</v>
      </c>
      <c r="M3973">
        <v>247.97909999999999</v>
      </c>
      <c r="N3973">
        <v>0.64221341414133903</v>
      </c>
      <c r="P3973">
        <v>257.95848999999998</v>
      </c>
      <c r="Q3973">
        <v>-0.214122319956489</v>
      </c>
      <c r="S3973">
        <v>272.9656506</v>
      </c>
      <c r="T3973">
        <v>-0.90379726709632502</v>
      </c>
      <c r="V3973">
        <v>307.97917999999999</v>
      </c>
      <c r="W3973">
        <v>2.0690616052964801</v>
      </c>
      <c r="Y3973">
        <v>337.96359999999999</v>
      </c>
      <c r="Z3973">
        <v>1.0974580725954799</v>
      </c>
      <c r="AB3973">
        <v>347.97455000000002</v>
      </c>
      <c r="AC3973">
        <v>-0.108849893085026</v>
      </c>
      <c r="AE3973">
        <v>367.96069</v>
      </c>
      <c r="AF3973">
        <v>-0.56780423172272798</v>
      </c>
      <c r="AH3973">
        <v>367.95762000000002</v>
      </c>
      <c r="AI3973">
        <v>-0.80968992892731495</v>
      </c>
    </row>
    <row r="3974" spans="10:35" x14ac:dyDescent="0.2">
      <c r="J3974">
        <v>232.9632</v>
      </c>
      <c r="K3974">
        <v>-4.9819503774345797E-2</v>
      </c>
      <c r="M3974">
        <v>247.96521999999999</v>
      </c>
      <c r="N3974">
        <v>0.64993736864241403</v>
      </c>
      <c r="P3974">
        <v>257.94459000000001</v>
      </c>
      <c r="Q3974">
        <v>-0.232789733711563</v>
      </c>
      <c r="S3974">
        <v>272.95176179999999</v>
      </c>
      <c r="T3974">
        <v>-0.90821764794619697</v>
      </c>
      <c r="V3974">
        <v>307.96530000000001</v>
      </c>
      <c r="W3974">
        <v>2.0804744690425601</v>
      </c>
      <c r="Y3974">
        <v>337.94970999999998</v>
      </c>
      <c r="Z3974">
        <v>1.1074064626492901</v>
      </c>
      <c r="AB3974">
        <v>347.96068000000002</v>
      </c>
      <c r="AC3974">
        <v>-0.117544814720448</v>
      </c>
      <c r="AE3974">
        <v>367.94681000000003</v>
      </c>
      <c r="AF3974">
        <v>-0.55531524932217902</v>
      </c>
      <c r="AH3974">
        <v>367.94375000000002</v>
      </c>
      <c r="AI3974">
        <v>-0.80596771328920402</v>
      </c>
    </row>
    <row r="3975" spans="10:35" x14ac:dyDescent="0.2">
      <c r="J3975">
        <v>232.94932</v>
      </c>
      <c r="K3975">
        <v>-5.1381254056852697E-2</v>
      </c>
      <c r="M3975">
        <v>247.95133999999999</v>
      </c>
      <c r="N3975">
        <v>0.65735121783639205</v>
      </c>
      <c r="P3975">
        <v>257.93069000000003</v>
      </c>
      <c r="Q3975">
        <v>-0.255454210575083</v>
      </c>
      <c r="S3975">
        <v>272.93787320000001</v>
      </c>
      <c r="T3975">
        <v>-0.91217204524437101</v>
      </c>
      <c r="V3975">
        <v>307.95141999999998</v>
      </c>
      <c r="W3975">
        <v>2.09012028999337</v>
      </c>
      <c r="Y3975">
        <v>337.93581999999998</v>
      </c>
      <c r="Z3975">
        <v>1.11708768164579</v>
      </c>
      <c r="AB3975">
        <v>347.9468</v>
      </c>
      <c r="AC3975">
        <v>-0.120249042576948</v>
      </c>
      <c r="AE3975">
        <v>367.93295000000001</v>
      </c>
      <c r="AF3975">
        <v>-0.54151857402019099</v>
      </c>
      <c r="AH3975">
        <v>367.92984000000001</v>
      </c>
      <c r="AI3975">
        <v>-0.79676424277945301</v>
      </c>
    </row>
    <row r="3976" spans="10:35" x14ac:dyDescent="0.2">
      <c r="J3976">
        <v>232.93544</v>
      </c>
      <c r="K3976">
        <v>-5.4894089238822899E-2</v>
      </c>
      <c r="M3976">
        <v>247.93745999999999</v>
      </c>
      <c r="N3976">
        <v>0.663680220532746</v>
      </c>
      <c r="P3976">
        <v>257.91680000000002</v>
      </c>
      <c r="Q3976">
        <v>-0.278573212643764</v>
      </c>
      <c r="S3976">
        <v>272.92398459999998</v>
      </c>
      <c r="T3976">
        <v>-0.91580228138971398</v>
      </c>
      <c r="V3976">
        <v>307.93754000000001</v>
      </c>
      <c r="W3976">
        <v>2.1019404184971</v>
      </c>
      <c r="Y3976">
        <v>337.92192</v>
      </c>
      <c r="Z3976">
        <v>1.1274088103695701</v>
      </c>
      <c r="AB3976">
        <v>347.93290000000002</v>
      </c>
      <c r="AC3976">
        <v>-0.122915682018616</v>
      </c>
      <c r="AE3976">
        <v>367.91906999999998</v>
      </c>
      <c r="AF3976">
        <v>-0.52509611673746603</v>
      </c>
      <c r="AH3976">
        <v>367.91595000000001</v>
      </c>
      <c r="AI3976">
        <v>-0.77911058861364801</v>
      </c>
    </row>
    <row r="3977" spans="10:35" x14ac:dyDescent="0.2">
      <c r="J3977">
        <v>232.92156</v>
      </c>
      <c r="K3977">
        <v>-5.5179645496599199E-2</v>
      </c>
      <c r="M3977">
        <v>247.92357999999999</v>
      </c>
      <c r="N3977">
        <v>0.67060719520317502</v>
      </c>
      <c r="P3977">
        <v>257.90289999999999</v>
      </c>
      <c r="Q3977">
        <v>-0.29507074442456699</v>
      </c>
      <c r="S3977">
        <v>272.91009630000002</v>
      </c>
      <c r="T3977">
        <v>-0.91413340000424503</v>
      </c>
      <c r="V3977">
        <v>307.92367999999999</v>
      </c>
      <c r="W3977">
        <v>2.1117151199734301</v>
      </c>
      <c r="Y3977">
        <v>337.90803</v>
      </c>
      <c r="Z3977">
        <v>1.13497532759318</v>
      </c>
      <c r="AB3977">
        <v>347.91903000000002</v>
      </c>
      <c r="AC3977">
        <v>-0.122906539933418</v>
      </c>
      <c r="AE3977">
        <v>367.90519</v>
      </c>
      <c r="AF3977">
        <v>-0.50882054519911202</v>
      </c>
      <c r="AH3977">
        <v>367.90206999999998</v>
      </c>
      <c r="AI3977">
        <v>-0.75764037037698695</v>
      </c>
    </row>
    <row r="3978" spans="10:35" x14ac:dyDescent="0.2">
      <c r="J3978">
        <v>232.90767</v>
      </c>
      <c r="K3978">
        <v>-5.7916469830936498E-2</v>
      </c>
      <c r="M3978">
        <v>247.90969999999999</v>
      </c>
      <c r="N3978">
        <v>0.67791068156329803</v>
      </c>
      <c r="P3978">
        <v>257.88900000000001</v>
      </c>
      <c r="Q3978">
        <v>-0.31556494385518802</v>
      </c>
      <c r="S3978">
        <v>272.896208</v>
      </c>
      <c r="T3978">
        <v>-0.91060429036675405</v>
      </c>
      <c r="V3978">
        <v>307.90980000000002</v>
      </c>
      <c r="W3978">
        <v>2.1214573349735701</v>
      </c>
      <c r="Y3978">
        <v>337.89413999999999</v>
      </c>
      <c r="Z3978">
        <v>1.14134610414629</v>
      </c>
      <c r="AB3978">
        <v>347.90516000000002</v>
      </c>
      <c r="AC3978">
        <v>-0.12310042714391101</v>
      </c>
      <c r="AE3978">
        <v>367.89132000000001</v>
      </c>
      <c r="AF3978">
        <v>-0.488475175585877</v>
      </c>
      <c r="AH3978">
        <v>367.88819000000001</v>
      </c>
      <c r="AI3978">
        <v>-0.728638020722577</v>
      </c>
    </row>
    <row r="3979" spans="10:35" x14ac:dyDescent="0.2">
      <c r="J3979">
        <v>232.89379</v>
      </c>
      <c r="K3979">
        <v>-6.1200510501107502E-2</v>
      </c>
      <c r="M3979">
        <v>247.89582999999999</v>
      </c>
      <c r="N3979">
        <v>0.68330962576171705</v>
      </c>
      <c r="P3979">
        <v>257.87509999999997</v>
      </c>
      <c r="Q3979">
        <v>-0.33766368753124698</v>
      </c>
      <c r="S3979">
        <v>272.88231960000002</v>
      </c>
      <c r="T3979">
        <v>-0.90246500348448899</v>
      </c>
      <c r="V3979">
        <v>307.89591999999999</v>
      </c>
      <c r="W3979">
        <v>2.13538606870436</v>
      </c>
      <c r="Y3979">
        <v>337.88026000000002</v>
      </c>
      <c r="Z3979">
        <v>1.1517293683457599</v>
      </c>
      <c r="AB3979">
        <v>347.89127999999999</v>
      </c>
      <c r="AC3979">
        <v>-0.12601503182403101</v>
      </c>
      <c r="AE3979">
        <v>367.87745000000001</v>
      </c>
      <c r="AF3979">
        <v>-0.46667767993293602</v>
      </c>
      <c r="AH3979">
        <v>367.87430999999998</v>
      </c>
      <c r="AI3979">
        <v>-0.69786179294456097</v>
      </c>
    </row>
    <row r="3980" spans="10:35" x14ac:dyDescent="0.2">
      <c r="J3980">
        <v>232.87989999999999</v>
      </c>
      <c r="K3980">
        <v>-6.0848019950785003E-2</v>
      </c>
      <c r="M3980">
        <v>247.88195999999999</v>
      </c>
      <c r="N3980">
        <v>0.68852975600629995</v>
      </c>
      <c r="P3980">
        <v>257.86121000000003</v>
      </c>
      <c r="Q3980">
        <v>-0.35231269045219299</v>
      </c>
      <c r="S3980">
        <v>272.86843110000001</v>
      </c>
      <c r="T3980">
        <v>-0.89514088723155605</v>
      </c>
      <c r="V3980">
        <v>307.88204999999999</v>
      </c>
      <c r="W3980">
        <v>2.1522549805126299</v>
      </c>
      <c r="Y3980">
        <v>337.86635999999999</v>
      </c>
      <c r="Z3980">
        <v>1.1563855490284201</v>
      </c>
      <c r="AB3980">
        <v>347.87740000000002</v>
      </c>
      <c r="AC3980">
        <v>-0.13333448577993401</v>
      </c>
      <c r="AE3980">
        <v>367.86358000000001</v>
      </c>
      <c r="AF3980">
        <v>-0.44428166555126702</v>
      </c>
      <c r="AH3980">
        <v>367.86040000000003</v>
      </c>
      <c r="AI3980">
        <v>-0.66673591721841896</v>
      </c>
    </row>
    <row r="3981" spans="10:35" x14ac:dyDescent="0.2">
      <c r="J3981">
        <v>232.86601999999999</v>
      </c>
      <c r="K3981">
        <v>-6.1424722785800398E-2</v>
      </c>
      <c r="M3981">
        <v>247.86807999999999</v>
      </c>
      <c r="N3981">
        <v>0.69368387040561597</v>
      </c>
      <c r="P3981">
        <v>257.84730999999999</v>
      </c>
      <c r="Q3981">
        <v>-0.367295239289602</v>
      </c>
      <c r="S3981">
        <v>272.85454220000003</v>
      </c>
      <c r="T3981">
        <v>-0.884588312348211</v>
      </c>
      <c r="V3981">
        <v>307.86818</v>
      </c>
      <c r="W3981">
        <v>2.1646784269219701</v>
      </c>
      <c r="Y3981">
        <v>337.85246000000001</v>
      </c>
      <c r="Z3981">
        <v>1.1593605650118299</v>
      </c>
      <c r="AB3981">
        <v>347.86353000000003</v>
      </c>
      <c r="AC3981">
        <v>-0.13872827924647499</v>
      </c>
      <c r="AE3981">
        <v>367.84969999999998</v>
      </c>
      <c r="AF3981">
        <v>-0.42044335626580098</v>
      </c>
      <c r="AH3981">
        <v>367.84652</v>
      </c>
      <c r="AI3981">
        <v>-0.63583230010043001</v>
      </c>
    </row>
    <row r="3982" spans="10:35" x14ac:dyDescent="0.2">
      <c r="J3982">
        <v>232.85212999999999</v>
      </c>
      <c r="K3982">
        <v>-6.0889922065222202E-2</v>
      </c>
      <c r="M3982">
        <v>247.85419999999999</v>
      </c>
      <c r="N3982">
        <v>0.68928491286794302</v>
      </c>
      <c r="P3982">
        <v>257.83341000000001</v>
      </c>
      <c r="Q3982">
        <v>-0.378864607413884</v>
      </c>
      <c r="S3982">
        <v>272.84065279999999</v>
      </c>
      <c r="T3982">
        <v>-0.87323859466380105</v>
      </c>
      <c r="V3982">
        <v>307.85430000000002</v>
      </c>
      <c r="W3982">
        <v>2.18117182021206</v>
      </c>
      <c r="Y3982">
        <v>337.83857</v>
      </c>
      <c r="Z3982">
        <v>1.16013654599266</v>
      </c>
      <c r="AB3982">
        <v>347.84965</v>
      </c>
      <c r="AC3982">
        <v>-0.149081348282081</v>
      </c>
      <c r="AE3982">
        <v>367.83584000000002</v>
      </c>
      <c r="AF3982">
        <v>-0.39324474454325797</v>
      </c>
      <c r="AH3982">
        <v>367.83262000000002</v>
      </c>
      <c r="AI3982">
        <v>-0.60018223496096801</v>
      </c>
    </row>
    <row r="3983" spans="10:35" x14ac:dyDescent="0.2">
      <c r="J3983">
        <v>232.83824999999999</v>
      </c>
      <c r="K3983">
        <v>-6.1836427576053697E-2</v>
      </c>
      <c r="M3983">
        <v>247.84031999999999</v>
      </c>
      <c r="N3983">
        <v>0.67850260290020503</v>
      </c>
      <c r="P3983">
        <v>257.81952000000001</v>
      </c>
      <c r="Q3983">
        <v>-0.38847611681998401</v>
      </c>
      <c r="V3983">
        <v>307.84043000000003</v>
      </c>
      <c r="W3983">
        <v>2.2020754335023098</v>
      </c>
      <c r="Y3983">
        <v>337.82468</v>
      </c>
      <c r="Z3983">
        <v>1.1565582934680501</v>
      </c>
      <c r="AB3983">
        <v>347.83575999999999</v>
      </c>
      <c r="AC3983">
        <v>-0.162227979007143</v>
      </c>
      <c r="AE3983">
        <v>367.82195999999999</v>
      </c>
      <c r="AF3983">
        <v>-0.36792909091757198</v>
      </c>
      <c r="AH3983">
        <v>367.81873999999999</v>
      </c>
      <c r="AI3983">
        <v>-0.57169667427102</v>
      </c>
    </row>
    <row r="3984" spans="10:35" x14ac:dyDescent="0.2">
      <c r="J3984">
        <v>232.82436999999999</v>
      </c>
      <c r="K3984">
        <v>-6.2770988786140597E-2</v>
      </c>
      <c r="M3984">
        <v>247.82643999999999</v>
      </c>
      <c r="N3984">
        <v>0.66423160842620599</v>
      </c>
      <c r="P3984">
        <v>257.80561999999998</v>
      </c>
      <c r="Q3984">
        <v>-0.399320249736768</v>
      </c>
      <c r="V3984">
        <v>307.82655999999997</v>
      </c>
      <c r="W3984">
        <v>2.2217382992012702</v>
      </c>
      <c r="Y3984">
        <v>337.81078000000002</v>
      </c>
      <c r="Z3984">
        <v>1.14956556339132</v>
      </c>
      <c r="AB3984">
        <v>347.82188000000002</v>
      </c>
      <c r="AC3984">
        <v>-0.17650216088319501</v>
      </c>
      <c r="AE3984">
        <v>367.80808999999999</v>
      </c>
      <c r="AF3984">
        <v>-0.34217040071474802</v>
      </c>
      <c r="AH3984">
        <v>367.80484000000001</v>
      </c>
      <c r="AI3984">
        <v>-0.54169167852105604</v>
      </c>
    </row>
    <row r="3985" spans="10:35" x14ac:dyDescent="0.2">
      <c r="J3985">
        <v>232.81048999999999</v>
      </c>
      <c r="K3985">
        <v>-6.1058582910075897E-2</v>
      </c>
      <c r="M3985">
        <v>247.81255999999999</v>
      </c>
      <c r="N3985">
        <v>0.64452293237300495</v>
      </c>
      <c r="P3985">
        <v>257.79172</v>
      </c>
      <c r="Q3985">
        <v>-0.40763575580488998</v>
      </c>
      <c r="V3985">
        <v>307.81268999999998</v>
      </c>
      <c r="W3985">
        <v>2.2415618185108701</v>
      </c>
      <c r="Y3985">
        <v>337.79687999999999</v>
      </c>
      <c r="Z3985">
        <v>1.1419330168144299</v>
      </c>
      <c r="AB3985">
        <v>347.80799999999999</v>
      </c>
      <c r="AC3985">
        <v>-0.19481829945645501</v>
      </c>
      <c r="AE3985">
        <v>367.79422</v>
      </c>
      <c r="AF3985">
        <v>-0.31843045120819702</v>
      </c>
      <c r="AH3985">
        <v>367.79093999999998</v>
      </c>
      <c r="AI3985">
        <v>-0.51274647461751699</v>
      </c>
    </row>
    <row r="3986" spans="10:35" x14ac:dyDescent="0.2">
      <c r="J3986">
        <v>232.79660000000001</v>
      </c>
      <c r="K3986">
        <v>-5.7716232476047902E-2</v>
      </c>
      <c r="M3986">
        <v>247.79867999999999</v>
      </c>
      <c r="N3986">
        <v>0.623269817258714</v>
      </c>
      <c r="P3986">
        <v>257.77782999999999</v>
      </c>
      <c r="Q3986">
        <v>-0.41604941902190001</v>
      </c>
      <c r="V3986">
        <v>307.79881999999998</v>
      </c>
      <c r="W3986">
        <v>2.2635735371096901</v>
      </c>
      <c r="Y3986">
        <v>337.78300000000002</v>
      </c>
      <c r="Z3986">
        <v>1.1344234921405001</v>
      </c>
      <c r="AB3986">
        <v>347.79410999999999</v>
      </c>
      <c r="AC3986">
        <v>-0.213391206207728</v>
      </c>
      <c r="AE3986">
        <v>367.78034000000002</v>
      </c>
      <c r="AF3986">
        <v>-0.29483823539487403</v>
      </c>
      <c r="AH3986">
        <v>367.77706000000001</v>
      </c>
      <c r="AI3986">
        <v>-0.482842796321103</v>
      </c>
    </row>
    <row r="3987" spans="10:35" x14ac:dyDescent="0.2">
      <c r="J3987">
        <v>232.78272000000001</v>
      </c>
      <c r="K3987">
        <v>-5.3620836182206297E-2</v>
      </c>
      <c r="M3987">
        <v>247.78479999999999</v>
      </c>
      <c r="N3987">
        <v>0.603747802916207</v>
      </c>
      <c r="P3987">
        <v>257.76393999999999</v>
      </c>
      <c r="Q3987">
        <v>-0.42455366315034399</v>
      </c>
      <c r="V3987">
        <v>307.78494000000001</v>
      </c>
      <c r="W3987">
        <v>2.2855831219009102</v>
      </c>
      <c r="Y3987">
        <v>337.76911000000001</v>
      </c>
      <c r="Z3987">
        <v>1.11992033316421</v>
      </c>
      <c r="AB3987">
        <v>347.78023999999999</v>
      </c>
      <c r="AC3987">
        <v>-0.23198073846442299</v>
      </c>
      <c r="AE3987">
        <v>367.76647000000003</v>
      </c>
      <c r="AF3987">
        <v>-0.27428185580925202</v>
      </c>
      <c r="AH3987">
        <v>367.76316000000003</v>
      </c>
      <c r="AI3987">
        <v>-0.45962117929296098</v>
      </c>
    </row>
    <row r="3988" spans="10:35" x14ac:dyDescent="0.2">
      <c r="J3988">
        <v>232.76883000000001</v>
      </c>
      <c r="K3988">
        <v>-4.9544870755020003E-2</v>
      </c>
      <c r="M3988">
        <v>247.77091999999999</v>
      </c>
      <c r="N3988">
        <v>0.58469485017651002</v>
      </c>
      <c r="P3988">
        <v>257.75004000000001</v>
      </c>
      <c r="Q3988">
        <v>-0.43306437118597402</v>
      </c>
      <c r="V3988">
        <v>307.77107999999998</v>
      </c>
      <c r="W3988">
        <v>2.31025254182356</v>
      </c>
      <c r="Y3988">
        <v>337.75522000000001</v>
      </c>
      <c r="Z3988">
        <v>1.1005793356020499</v>
      </c>
      <c r="AB3988">
        <v>347.76634000000001</v>
      </c>
      <c r="AC3988">
        <v>-0.25084570868325701</v>
      </c>
      <c r="AE3988">
        <v>367.75259</v>
      </c>
      <c r="AF3988">
        <v>-0.25507285477096397</v>
      </c>
      <c r="AH3988">
        <v>367.74925999999999</v>
      </c>
      <c r="AI3988">
        <v>-0.43690525798807101</v>
      </c>
    </row>
    <row r="3989" spans="10:35" x14ac:dyDescent="0.2">
      <c r="J3989">
        <v>232.75494</v>
      </c>
      <c r="K3989">
        <v>-4.13828549189647E-2</v>
      </c>
      <c r="M3989">
        <v>247.75703999999999</v>
      </c>
      <c r="N3989">
        <v>0.56575650686706302</v>
      </c>
      <c r="P3989">
        <v>257.73615000000001</v>
      </c>
      <c r="Q3989">
        <v>-0.44168065441145898</v>
      </c>
      <c r="V3989">
        <v>307.75720000000001</v>
      </c>
      <c r="W3989">
        <v>2.3305932520826</v>
      </c>
      <c r="Y3989">
        <v>337.74133999999998</v>
      </c>
      <c r="Z3989">
        <v>1.0846214978919899</v>
      </c>
      <c r="AB3989">
        <v>347.75243999999998</v>
      </c>
      <c r="AC3989">
        <v>-0.26772106950671098</v>
      </c>
      <c r="AE3989">
        <v>367.73871000000003</v>
      </c>
      <c r="AF3989">
        <v>-0.24516652402570899</v>
      </c>
      <c r="AH3989">
        <v>367.73538000000002</v>
      </c>
      <c r="AI3989">
        <v>-0.416338042243865</v>
      </c>
    </row>
    <row r="3990" spans="10:35" x14ac:dyDescent="0.2">
      <c r="J3990">
        <v>232.74106</v>
      </c>
      <c r="K3990">
        <v>-3.4628942645217299E-2</v>
      </c>
      <c r="M3990">
        <v>247.74315999999999</v>
      </c>
      <c r="N3990">
        <v>0.548369988503002</v>
      </c>
      <c r="P3990">
        <v>257.72226000000001</v>
      </c>
      <c r="Q3990">
        <v>-0.45190165655252301</v>
      </c>
      <c r="V3990">
        <v>307.74331999999998</v>
      </c>
      <c r="W3990">
        <v>2.3538953874408999</v>
      </c>
      <c r="Y3990">
        <v>337.72744999999998</v>
      </c>
      <c r="Z3990">
        <v>1.07421206069484</v>
      </c>
      <c r="AB3990">
        <v>347.73856999999998</v>
      </c>
      <c r="AC3990">
        <v>-0.28324473912848702</v>
      </c>
      <c r="AE3990">
        <v>367.72483999999997</v>
      </c>
      <c r="AF3990">
        <v>-0.23485310669495801</v>
      </c>
      <c r="AH3990">
        <v>367.72147999999999</v>
      </c>
      <c r="AI3990">
        <v>-0.39600347120165102</v>
      </c>
    </row>
    <row r="3991" spans="10:35" x14ac:dyDescent="0.2">
      <c r="J3991">
        <v>232.72718</v>
      </c>
      <c r="K3991">
        <v>-3.1407636846388698E-2</v>
      </c>
      <c r="M3991">
        <v>247.72927999999999</v>
      </c>
      <c r="N3991">
        <v>0.53213797146210895</v>
      </c>
      <c r="P3991">
        <v>257.70836000000003</v>
      </c>
      <c r="Q3991">
        <v>-0.46280631515924298</v>
      </c>
      <c r="V3991">
        <v>307.72944999999999</v>
      </c>
      <c r="W3991">
        <v>2.3788666821757101</v>
      </c>
      <c r="Y3991">
        <v>337.71357</v>
      </c>
      <c r="Z3991">
        <v>1.06208014118341</v>
      </c>
      <c r="AB3991">
        <v>347.72469999999998</v>
      </c>
      <c r="AC3991">
        <v>-0.297619295014176</v>
      </c>
      <c r="AE3991">
        <v>367.71095000000003</v>
      </c>
      <c r="AF3991">
        <v>-0.228853514024451</v>
      </c>
      <c r="AH3991">
        <v>367.70758999999998</v>
      </c>
      <c r="AI3991">
        <v>-0.37872524039979699</v>
      </c>
    </row>
    <row r="3992" spans="10:35" x14ac:dyDescent="0.2">
      <c r="J3992">
        <v>232.71328</v>
      </c>
      <c r="K3992">
        <v>-2.63913443386403E-2</v>
      </c>
      <c r="M3992">
        <v>247.71539000000001</v>
      </c>
      <c r="N3992">
        <v>0.52066241191094498</v>
      </c>
      <c r="P3992">
        <v>257.69447000000002</v>
      </c>
      <c r="Q3992">
        <v>-0.473245475893108</v>
      </c>
      <c r="V3992">
        <v>307.71557999999999</v>
      </c>
      <c r="W3992">
        <v>2.4028372056099898</v>
      </c>
      <c r="Y3992">
        <v>337.69968</v>
      </c>
      <c r="Z3992">
        <v>1.05228010842083</v>
      </c>
      <c r="AB3992">
        <v>347.71080000000001</v>
      </c>
      <c r="AC3992">
        <v>-0.304084371201506</v>
      </c>
      <c r="AE3992">
        <v>367.69709</v>
      </c>
      <c r="AF3992">
        <v>-0.22889562396007099</v>
      </c>
      <c r="AH3992">
        <v>367.69369</v>
      </c>
      <c r="AI3992">
        <v>-0.36128159496027501</v>
      </c>
    </row>
    <row r="3993" spans="10:35" x14ac:dyDescent="0.2">
      <c r="J3993">
        <v>232.6994</v>
      </c>
      <c r="K3993">
        <v>-2.12383663378896E-2</v>
      </c>
      <c r="M3993">
        <v>247.70151999999999</v>
      </c>
      <c r="N3993">
        <v>0.51064880282245795</v>
      </c>
      <c r="P3993">
        <v>257.68058000000002</v>
      </c>
      <c r="Q3993">
        <v>-0.484931305212144</v>
      </c>
      <c r="V3993">
        <v>307.70170000000002</v>
      </c>
      <c r="W3993">
        <v>2.4242910802920501</v>
      </c>
      <c r="Y3993">
        <v>337.68579</v>
      </c>
      <c r="Z3993">
        <v>1.0421280043121499</v>
      </c>
      <c r="AB3993">
        <v>347.69691999999998</v>
      </c>
      <c r="AC3993">
        <v>-0.30930020898185401</v>
      </c>
      <c r="AE3993">
        <v>367.68320999999997</v>
      </c>
      <c r="AF3993">
        <v>-0.22797640553214699</v>
      </c>
      <c r="AH3993">
        <v>367.6798</v>
      </c>
      <c r="AI3993">
        <v>-0.342324731556298</v>
      </c>
    </row>
    <row r="3994" spans="10:35" x14ac:dyDescent="0.2">
      <c r="J3994">
        <v>232.68552</v>
      </c>
      <c r="K3994">
        <v>-1.9721654114701798E-2</v>
      </c>
      <c r="M3994">
        <v>247.68763999999999</v>
      </c>
      <c r="N3994">
        <v>0.50180757960956901</v>
      </c>
      <c r="P3994">
        <v>257.66667999999999</v>
      </c>
      <c r="Q3994">
        <v>-0.49569502361157303</v>
      </c>
      <c r="V3994">
        <v>307.68783999999999</v>
      </c>
      <c r="W3994">
        <v>2.44253980351573</v>
      </c>
      <c r="Y3994">
        <v>337.67189999999999</v>
      </c>
      <c r="Z3994">
        <v>1.03583246696874</v>
      </c>
      <c r="AB3994">
        <v>347.68306000000001</v>
      </c>
      <c r="AC3994">
        <v>-0.31298955921243299</v>
      </c>
      <c r="AE3994">
        <v>367.66935999999998</v>
      </c>
      <c r="AF3994">
        <v>-0.224333851387084</v>
      </c>
      <c r="AH3994">
        <v>367.66592000000003</v>
      </c>
      <c r="AI3994">
        <v>-0.32510578844181498</v>
      </c>
    </row>
    <row r="3995" spans="10:35" x14ac:dyDescent="0.2">
      <c r="J3995">
        <v>232.67162999999999</v>
      </c>
      <c r="K3995">
        <v>-1.7847647131659702E-2</v>
      </c>
      <c r="M3995">
        <v>247.67375000000001</v>
      </c>
      <c r="N3995">
        <v>0.488752701039668</v>
      </c>
      <c r="P3995">
        <v>257.65278999999998</v>
      </c>
      <c r="Q3995">
        <v>-0.50717241525367596</v>
      </c>
      <c r="V3995">
        <v>307.67396000000002</v>
      </c>
      <c r="W3995">
        <v>2.4570816340262298</v>
      </c>
      <c r="Y3995">
        <v>337.65802000000002</v>
      </c>
      <c r="Z3995">
        <v>1.02379037057752</v>
      </c>
      <c r="AB3995">
        <v>347.66915999999998</v>
      </c>
      <c r="AC3995">
        <v>-0.31295202992795801</v>
      </c>
      <c r="AE3995">
        <v>367.65548000000001</v>
      </c>
      <c r="AF3995">
        <v>-0.218966671965139</v>
      </c>
      <c r="AH3995">
        <v>367.65201000000002</v>
      </c>
      <c r="AI3995">
        <v>-0.30846647002027699</v>
      </c>
    </row>
    <row r="3996" spans="10:35" x14ac:dyDescent="0.2">
      <c r="J3996">
        <v>232.65773999999999</v>
      </c>
      <c r="K3996">
        <v>-1.36554379485706E-2</v>
      </c>
      <c r="M3996">
        <v>247.65986000000001</v>
      </c>
      <c r="N3996">
        <v>0.47464143513743001</v>
      </c>
      <c r="P3996">
        <v>257.63889999999998</v>
      </c>
      <c r="Q3996">
        <v>-0.51808538361303302</v>
      </c>
      <c r="V3996">
        <v>307.66009000000003</v>
      </c>
      <c r="W3996">
        <v>2.4708871385248998</v>
      </c>
      <c r="Y3996">
        <v>337.64413999999999</v>
      </c>
      <c r="Z3996">
        <v>1.01512997948182</v>
      </c>
      <c r="AB3996">
        <v>347.65530000000001</v>
      </c>
      <c r="AC3996">
        <v>-0.31259947489848</v>
      </c>
      <c r="AE3996">
        <v>367.64161000000001</v>
      </c>
      <c r="AF3996">
        <v>-0.210586027807842</v>
      </c>
      <c r="AH3996">
        <v>367.63812000000001</v>
      </c>
      <c r="AI3996">
        <v>-0.29382948348596299</v>
      </c>
    </row>
    <row r="3997" spans="10:35" x14ac:dyDescent="0.2">
      <c r="J3997">
        <v>232.64384999999999</v>
      </c>
      <c r="K3997">
        <v>-1.01811283000387E-2</v>
      </c>
      <c r="M3997">
        <v>247.64598000000001</v>
      </c>
      <c r="N3997">
        <v>0.46133268534340599</v>
      </c>
      <c r="P3997">
        <v>257.62500999999997</v>
      </c>
      <c r="Q3997">
        <v>-0.52863951303950196</v>
      </c>
      <c r="V3997">
        <v>307.64621</v>
      </c>
      <c r="W3997">
        <v>2.4808855759339901</v>
      </c>
      <c r="Y3997">
        <v>337.63026000000002</v>
      </c>
      <c r="Z3997">
        <v>1.01256941019945</v>
      </c>
      <c r="AB3997">
        <v>347.64139999999998</v>
      </c>
      <c r="AC3997">
        <v>-0.307632243938808</v>
      </c>
      <c r="AE3997">
        <v>367.62774000000002</v>
      </c>
      <c r="AF3997">
        <v>-0.20075311786380501</v>
      </c>
      <c r="AH3997">
        <v>367.62421999999998</v>
      </c>
      <c r="AI3997">
        <v>-0.27595790667339498</v>
      </c>
    </row>
    <row r="3998" spans="10:35" x14ac:dyDescent="0.2">
      <c r="J3998">
        <v>232.62996000000001</v>
      </c>
      <c r="K3998">
        <v>-7.0127263992917997E-3</v>
      </c>
      <c r="M3998">
        <v>247.63209000000001</v>
      </c>
      <c r="N3998">
        <v>0.44849177993721101</v>
      </c>
      <c r="P3998">
        <v>257.61112000000003</v>
      </c>
      <c r="Q3998">
        <v>-0.53816538929174695</v>
      </c>
      <c r="V3998">
        <v>307.63234</v>
      </c>
      <c r="W3998">
        <v>2.4880908913930102</v>
      </c>
      <c r="Y3998">
        <v>337.61637999999999</v>
      </c>
      <c r="Z3998">
        <v>1.00987610007506</v>
      </c>
      <c r="AB3998">
        <v>347.62752999999998</v>
      </c>
      <c r="AC3998">
        <v>-0.30058516615027497</v>
      </c>
      <c r="AE3998">
        <v>367.61387999999999</v>
      </c>
      <c r="AF3998">
        <v>-0.184973819806311</v>
      </c>
      <c r="AH3998">
        <v>367.61034000000001</v>
      </c>
      <c r="AI3998">
        <v>-0.25870789052829302</v>
      </c>
    </row>
    <row r="3999" spans="10:35" x14ac:dyDescent="0.2">
      <c r="J3999">
        <v>232.61607000000001</v>
      </c>
      <c r="K3999">
        <v>-4.3253415654419302E-3</v>
      </c>
      <c r="M3999">
        <v>247.6182</v>
      </c>
      <c r="N3999">
        <v>0.434926460737459</v>
      </c>
      <c r="P3999">
        <v>257.59723000000002</v>
      </c>
      <c r="Q3999">
        <v>-0.54883105627948903</v>
      </c>
      <c r="V3999">
        <v>307.61846000000003</v>
      </c>
      <c r="W3999">
        <v>2.4923871187200501</v>
      </c>
      <c r="Y3999">
        <v>337.60248999999999</v>
      </c>
      <c r="Z3999">
        <v>1.0073593590577701</v>
      </c>
      <c r="AB3999">
        <v>347.61365999999998</v>
      </c>
      <c r="AC3999">
        <v>-0.29282664492676103</v>
      </c>
      <c r="AE3999">
        <v>367.60001</v>
      </c>
      <c r="AF3999">
        <v>-0.16772429488103499</v>
      </c>
      <c r="AH3999">
        <v>367.59647000000001</v>
      </c>
      <c r="AI3999">
        <v>-0.24458921740842701</v>
      </c>
    </row>
    <row r="4000" spans="10:35" x14ac:dyDescent="0.2">
      <c r="J4000">
        <v>232.60218</v>
      </c>
      <c r="K4000">
        <v>-1.0867830796219E-3</v>
      </c>
      <c r="M4000">
        <v>247.60431</v>
      </c>
      <c r="N4000">
        <v>0.41838299223311698</v>
      </c>
      <c r="P4000">
        <v>257.58334000000002</v>
      </c>
      <c r="Q4000">
        <v>-0.55960188192305105</v>
      </c>
      <c r="V4000">
        <v>307.60458999999997</v>
      </c>
      <c r="W4000">
        <v>2.49345029192824</v>
      </c>
      <c r="Y4000">
        <v>337.58861000000002</v>
      </c>
      <c r="Z4000">
        <v>1.0048427949965399</v>
      </c>
      <c r="AB4000">
        <v>347.59978000000001</v>
      </c>
      <c r="AC4000">
        <v>-0.28532755713792701</v>
      </c>
      <c r="AE4000">
        <v>367.58616000000001</v>
      </c>
      <c r="AF4000">
        <v>-0.15059344842181399</v>
      </c>
      <c r="AH4000">
        <v>367.58256</v>
      </c>
      <c r="AI4000">
        <v>-0.23007126114681201</v>
      </c>
    </row>
    <row r="4001" spans="10:35" x14ac:dyDescent="0.2">
      <c r="J4001">
        <v>232.5883</v>
      </c>
      <c r="K4001">
        <v>1.60222735497075E-3</v>
      </c>
      <c r="M4001">
        <v>247.59041999999999</v>
      </c>
      <c r="N4001">
        <v>0.39888528443245402</v>
      </c>
      <c r="P4001">
        <v>257.56945999999999</v>
      </c>
      <c r="Q4001">
        <v>-0.57400678938841898</v>
      </c>
      <c r="V4001">
        <v>307.59071</v>
      </c>
      <c r="W4001">
        <v>2.4943053382715501</v>
      </c>
      <c r="Y4001">
        <v>337.57472999999999</v>
      </c>
      <c r="Z4001">
        <v>1.0034088305242801</v>
      </c>
      <c r="AB4001">
        <v>347.58589999999998</v>
      </c>
      <c r="AC4001">
        <v>-0.27044231336445801</v>
      </c>
      <c r="AE4001">
        <v>367.57227999999998</v>
      </c>
      <c r="AF4001">
        <v>-0.13199274470547701</v>
      </c>
      <c r="AH4001">
        <v>367.56867999999997</v>
      </c>
      <c r="AI4001">
        <v>-0.21649405772379299</v>
      </c>
    </row>
    <row r="4002" spans="10:35" x14ac:dyDescent="0.2">
      <c r="J4002">
        <v>232.5744</v>
      </c>
      <c r="K4002">
        <v>2.8472542941731802E-3</v>
      </c>
      <c r="M4002">
        <v>247.57652999999999</v>
      </c>
      <c r="N4002">
        <v>0.378002923886676</v>
      </c>
      <c r="P4002">
        <v>257.55556999999999</v>
      </c>
      <c r="Q4002">
        <v>-0.58645531947545204</v>
      </c>
      <c r="V4002">
        <v>307.57682999999997</v>
      </c>
      <c r="W4002">
        <v>2.49475005725875</v>
      </c>
      <c r="Y4002">
        <v>337.56083999999998</v>
      </c>
      <c r="Z4002">
        <v>1.00041782775854</v>
      </c>
      <c r="AB4002">
        <v>347.57202000000001</v>
      </c>
      <c r="AC4002">
        <v>-0.257305124777226</v>
      </c>
      <c r="AE4002">
        <v>367.55842000000001</v>
      </c>
      <c r="AF4002">
        <v>-0.11106010287031</v>
      </c>
      <c r="AH4002">
        <v>367.55477999999999</v>
      </c>
      <c r="AI4002">
        <v>-0.200102965270857</v>
      </c>
    </row>
    <row r="4003" spans="10:35" x14ac:dyDescent="0.2">
      <c r="J4003">
        <v>232.56052</v>
      </c>
      <c r="K4003">
        <v>4.1419829115762396E-3</v>
      </c>
      <c r="M4003">
        <v>247.56263999999999</v>
      </c>
      <c r="N4003">
        <v>0.35403515815632902</v>
      </c>
      <c r="P4003">
        <v>257.54169000000002</v>
      </c>
      <c r="Q4003">
        <v>-0.59433186701423801</v>
      </c>
      <c r="V4003">
        <v>307.56295999999998</v>
      </c>
      <c r="W4003">
        <v>2.4940899971027499</v>
      </c>
      <c r="Y4003">
        <v>337.54696000000001</v>
      </c>
      <c r="Z4003">
        <v>0.99497485294042798</v>
      </c>
      <c r="AB4003">
        <v>347.55815999999999</v>
      </c>
      <c r="AC4003">
        <v>-0.244806558920141</v>
      </c>
      <c r="AE4003">
        <v>367.54455999999999</v>
      </c>
      <c r="AF4003">
        <v>-9.0110627558965206E-2</v>
      </c>
      <c r="AH4003">
        <v>367.54090000000002</v>
      </c>
      <c r="AI4003">
        <v>-0.18034314461819401</v>
      </c>
    </row>
    <row r="4004" spans="10:35" x14ac:dyDescent="0.2">
      <c r="J4004">
        <v>232.54661999999999</v>
      </c>
      <c r="K4004">
        <v>7.4744436372762299E-3</v>
      </c>
      <c r="M4004">
        <v>247.54874000000001</v>
      </c>
      <c r="N4004">
        <v>0.32791183323324502</v>
      </c>
      <c r="P4004">
        <v>257.52780000000001</v>
      </c>
      <c r="Q4004">
        <v>-0.60118082736784595</v>
      </c>
      <c r="V4004">
        <v>307.54908</v>
      </c>
      <c r="W4004">
        <v>2.4912111227047902</v>
      </c>
      <c r="Y4004">
        <v>337.53309000000002</v>
      </c>
      <c r="Z4004">
        <v>0.98969776774581497</v>
      </c>
      <c r="AB4004">
        <v>347.54428000000001</v>
      </c>
      <c r="AC4004">
        <v>-0.23090440621511399</v>
      </c>
      <c r="AE4004">
        <v>367.53068999999999</v>
      </c>
      <c r="AF4004">
        <v>-6.8990000951720698E-2</v>
      </c>
      <c r="AH4004">
        <v>367.52699999999999</v>
      </c>
      <c r="AI4004">
        <v>-0.15716529415101499</v>
      </c>
    </row>
    <row r="4005" spans="10:35" x14ac:dyDescent="0.2">
      <c r="J4005">
        <v>232.53272000000001</v>
      </c>
      <c r="K4005">
        <v>1.21745787777802E-2</v>
      </c>
      <c r="M4005">
        <v>247.53485000000001</v>
      </c>
      <c r="N4005">
        <v>0.301882867935239</v>
      </c>
      <c r="P4005">
        <v>257.51391999999998</v>
      </c>
      <c r="Q4005">
        <v>-0.60859151272426404</v>
      </c>
      <c r="V4005">
        <v>307.53519999999997</v>
      </c>
      <c r="W4005">
        <v>2.4863922651468302</v>
      </c>
      <c r="Y4005">
        <v>337.51920000000001</v>
      </c>
      <c r="Z4005">
        <v>0.98860640410085099</v>
      </c>
      <c r="AB4005">
        <v>347.53039999999999</v>
      </c>
      <c r="AC4005">
        <v>-0.21292749935337901</v>
      </c>
      <c r="AE4005">
        <v>367.51682</v>
      </c>
      <c r="AF4005">
        <v>-4.9023830907461603E-2</v>
      </c>
      <c r="AH4005">
        <v>367.51310999999998</v>
      </c>
      <c r="AI4005">
        <v>-0.13332977913546201</v>
      </c>
    </row>
    <row r="4006" spans="10:35" x14ac:dyDescent="0.2">
      <c r="J4006">
        <v>232.51884999999999</v>
      </c>
      <c r="K4006">
        <v>1.7084939689369701E-2</v>
      </c>
      <c r="M4006">
        <v>247.52095</v>
      </c>
      <c r="N4006">
        <v>0.27669767268115902</v>
      </c>
      <c r="P4006">
        <v>257.50004000000001</v>
      </c>
      <c r="Q4006">
        <v>-0.60914320884999595</v>
      </c>
      <c r="V4006">
        <v>307.52131000000003</v>
      </c>
      <c r="W4006">
        <v>2.48010489306197</v>
      </c>
      <c r="Y4006">
        <v>337.50531999999998</v>
      </c>
      <c r="Z4006">
        <v>0.979475743359699</v>
      </c>
      <c r="AB4006">
        <v>347.51655</v>
      </c>
      <c r="AC4006">
        <v>-0.19853851673599501</v>
      </c>
      <c r="AE4006">
        <v>367.50297</v>
      </c>
      <c r="AF4006">
        <v>-3.10651223215078E-2</v>
      </c>
      <c r="AH4006">
        <v>367.49921999999998</v>
      </c>
      <c r="AI4006">
        <v>-0.108028982725211</v>
      </c>
    </row>
    <row r="4007" spans="10:35" x14ac:dyDescent="0.2">
      <c r="J4007">
        <v>232.50496000000001</v>
      </c>
      <c r="K4007">
        <v>2.23286914419553E-2</v>
      </c>
      <c r="M4007">
        <v>247.50706</v>
      </c>
      <c r="N4007">
        <v>0.252599336248026</v>
      </c>
      <c r="P4007">
        <v>257.48615999999998</v>
      </c>
      <c r="Q4007">
        <v>-0.60774091848845302</v>
      </c>
      <c r="V4007">
        <v>307.50743999999997</v>
      </c>
      <c r="W4007">
        <v>2.4767252562910298</v>
      </c>
      <c r="Y4007">
        <v>337.49144000000001</v>
      </c>
      <c r="Z4007">
        <v>0.970489472691347</v>
      </c>
      <c r="AB4007">
        <v>347.50268</v>
      </c>
      <c r="AC4007">
        <v>-0.18853108238159</v>
      </c>
      <c r="AE4007">
        <v>367.48910000000001</v>
      </c>
      <c r="AF4007">
        <v>-1.8762603447429901E-2</v>
      </c>
      <c r="AH4007">
        <v>367.48534000000001</v>
      </c>
      <c r="AI4007">
        <v>-8.0193391439198999E-2</v>
      </c>
    </row>
    <row r="4008" spans="10:35" x14ac:dyDescent="0.2">
      <c r="J4008">
        <v>232.49106</v>
      </c>
      <c r="K4008">
        <v>2.7683261148840801E-2</v>
      </c>
      <c r="M4008">
        <v>247.49315999999999</v>
      </c>
      <c r="N4008">
        <v>0.22609885644423999</v>
      </c>
      <c r="P4008">
        <v>257.47226999999998</v>
      </c>
      <c r="Q4008">
        <v>-0.60507685874327</v>
      </c>
      <c r="V4008">
        <v>307.49355000000003</v>
      </c>
      <c r="W4008">
        <v>2.4716843651120901</v>
      </c>
      <c r="Y4008">
        <v>337.47755000000001</v>
      </c>
      <c r="Z4008">
        <v>0.96075270321880302</v>
      </c>
      <c r="AB4008">
        <v>347.48880000000003</v>
      </c>
      <c r="AC4008">
        <v>-0.18377335247520701</v>
      </c>
      <c r="AE4008">
        <v>367.47523999999999</v>
      </c>
      <c r="AF4008">
        <v>-9.9372818080782892E-3</v>
      </c>
      <c r="AH4008">
        <v>367.47147000000001</v>
      </c>
      <c r="AI4008">
        <v>-5.1483063029137702E-2</v>
      </c>
    </row>
    <row r="4009" spans="10:35" x14ac:dyDescent="0.2">
      <c r="J4009">
        <v>232.47718</v>
      </c>
      <c r="K4009">
        <v>3.3766474884267303E-2</v>
      </c>
      <c r="M4009">
        <v>247.47927000000001</v>
      </c>
      <c r="N4009">
        <v>0.20046440413569</v>
      </c>
      <c r="P4009">
        <v>257.45839999999998</v>
      </c>
      <c r="Q4009">
        <v>-0.59681085348108598</v>
      </c>
      <c r="V4009">
        <v>307.47967999999997</v>
      </c>
      <c r="W4009">
        <v>2.4677118830504798</v>
      </c>
      <c r="Y4009">
        <v>337.46368000000001</v>
      </c>
      <c r="Z4009">
        <v>0.95101667807486301</v>
      </c>
      <c r="AB4009">
        <v>347.47492999999997</v>
      </c>
      <c r="AC4009">
        <v>-0.18622324388915801</v>
      </c>
      <c r="AE4009">
        <v>367.46136999999999</v>
      </c>
      <c r="AF4009">
        <v>-7.4655626635880502E-3</v>
      </c>
      <c r="AH4009">
        <v>367.45756999999998</v>
      </c>
      <c r="AI4009">
        <v>-2.0036192140564901E-2</v>
      </c>
    </row>
    <row r="4010" spans="10:35" x14ac:dyDescent="0.2">
      <c r="J4010">
        <v>232.4633</v>
      </c>
      <c r="K4010">
        <v>4.0670062630293199E-2</v>
      </c>
      <c r="M4010">
        <v>247.46538000000001</v>
      </c>
      <c r="N4010">
        <v>0.17648603751473499</v>
      </c>
      <c r="P4010">
        <v>257.44450999999998</v>
      </c>
      <c r="Q4010">
        <v>-0.58867526621102295</v>
      </c>
      <c r="V4010">
        <v>307.46579000000003</v>
      </c>
      <c r="W4010">
        <v>2.46713299048402</v>
      </c>
      <c r="Y4010">
        <v>337.44979999999998</v>
      </c>
      <c r="Z4010">
        <v>0.94034300607139698</v>
      </c>
      <c r="AB4010">
        <v>347.46105999999997</v>
      </c>
      <c r="AC4010">
        <v>-0.18809976047098001</v>
      </c>
      <c r="AE4010">
        <v>367.44749000000002</v>
      </c>
      <c r="AF4010">
        <v>-1.3397653407990999E-2</v>
      </c>
      <c r="AH4010">
        <v>367.44367999999997</v>
      </c>
      <c r="AI4010">
        <v>7.0193470288691497E-3</v>
      </c>
    </row>
    <row r="4011" spans="10:35" x14ac:dyDescent="0.2">
      <c r="J4011">
        <v>232.44941</v>
      </c>
      <c r="K4011">
        <v>4.6932033071855797E-2</v>
      </c>
      <c r="M4011">
        <v>247.45148</v>
      </c>
      <c r="N4011">
        <v>0.153772327665811</v>
      </c>
      <c r="P4011">
        <v>257.43063000000001</v>
      </c>
      <c r="Q4011">
        <v>-0.58224327483247496</v>
      </c>
      <c r="V4011">
        <v>307.45190000000002</v>
      </c>
      <c r="W4011">
        <v>2.4641737020156098</v>
      </c>
      <c r="Y4011">
        <v>337.4359</v>
      </c>
      <c r="Z4011">
        <v>0.92533113820322699</v>
      </c>
      <c r="AB4011">
        <v>347.44720000000001</v>
      </c>
      <c r="AC4011">
        <v>-0.19211070036521199</v>
      </c>
      <c r="AE4011">
        <v>367.43360999999999</v>
      </c>
      <c r="AF4011">
        <v>-2.42658354712002E-2</v>
      </c>
      <c r="AH4011">
        <v>367.4298</v>
      </c>
      <c r="AI4011">
        <v>4.0299505109852599E-2</v>
      </c>
    </row>
    <row r="4012" spans="10:35" x14ac:dyDescent="0.2">
      <c r="J4012">
        <v>232.43552</v>
      </c>
      <c r="K4012">
        <v>5.7896660790124101E-2</v>
      </c>
      <c r="M4012">
        <v>247.43758</v>
      </c>
      <c r="N4012">
        <v>0.13412840345493901</v>
      </c>
      <c r="P4012">
        <v>257.41674999999998</v>
      </c>
      <c r="Q4012">
        <v>-0.57363100973689496</v>
      </c>
      <c r="V4012">
        <v>307.43803000000003</v>
      </c>
      <c r="W4012">
        <v>2.4644302711789301</v>
      </c>
      <c r="Y4012">
        <v>337.42203000000001</v>
      </c>
      <c r="Z4012">
        <v>0.90892926258727402</v>
      </c>
      <c r="AB4012">
        <v>347.43331999999998</v>
      </c>
      <c r="AC4012">
        <v>-0.200057017998542</v>
      </c>
      <c r="AE4012">
        <v>367.41975000000002</v>
      </c>
      <c r="AF4012">
        <v>-4.1657308821078501E-2</v>
      </c>
      <c r="AH4012">
        <v>367.41592000000003</v>
      </c>
      <c r="AI4012">
        <v>7.8464443125860206E-2</v>
      </c>
    </row>
    <row r="4013" spans="10:35" x14ac:dyDescent="0.2">
      <c r="J4013">
        <v>232.42164</v>
      </c>
      <c r="K4013">
        <v>6.9212667146060003E-2</v>
      </c>
      <c r="M4013">
        <v>247.42368999999999</v>
      </c>
      <c r="N4013">
        <v>0.11278939160679</v>
      </c>
      <c r="P4013">
        <v>257.40287000000001</v>
      </c>
      <c r="Q4013">
        <v>-0.56478438888267202</v>
      </c>
      <c r="V4013">
        <v>307.42414000000002</v>
      </c>
      <c r="W4013">
        <v>2.4708853667298301</v>
      </c>
      <c r="Y4013">
        <v>337.40814999999998</v>
      </c>
      <c r="Z4013">
        <v>0.892219473440931</v>
      </c>
      <c r="AB4013">
        <v>347.41946000000002</v>
      </c>
      <c r="AC4013">
        <v>-0.20987832379513699</v>
      </c>
      <c r="AE4013">
        <v>367.40586999999999</v>
      </c>
      <c r="AF4013">
        <v>-6.6024923508384403E-2</v>
      </c>
      <c r="AH4013">
        <v>367.40203000000002</v>
      </c>
      <c r="AI4013">
        <v>0.113681918415969</v>
      </c>
    </row>
    <row r="4014" spans="10:35" x14ac:dyDescent="0.2">
      <c r="J4014">
        <v>232.40774999999999</v>
      </c>
      <c r="K4014">
        <v>7.9396936590414705E-2</v>
      </c>
      <c r="M4014">
        <v>247.40978999999999</v>
      </c>
      <c r="N4014">
        <v>9.1542582900980801E-2</v>
      </c>
      <c r="P4014">
        <v>257.38898999999998</v>
      </c>
      <c r="Q4014">
        <v>-0.55504238369737402</v>
      </c>
      <c r="V4014">
        <v>307.41025999999999</v>
      </c>
      <c r="W4014">
        <v>2.4787932628943898</v>
      </c>
      <c r="Y4014">
        <v>337.39427999999998</v>
      </c>
      <c r="Z4014">
        <v>0.87457262232972899</v>
      </c>
      <c r="AB4014">
        <v>347.40559999999999</v>
      </c>
      <c r="AC4014">
        <v>-0.219754510804542</v>
      </c>
      <c r="AE4014">
        <v>367.39199000000002</v>
      </c>
      <c r="AF4014">
        <v>-9.7095721874203997E-2</v>
      </c>
      <c r="AH4014">
        <v>367.38816000000003</v>
      </c>
      <c r="AI4014">
        <v>0.14168183759285399</v>
      </c>
    </row>
    <row r="4015" spans="10:35" x14ac:dyDescent="0.2">
      <c r="J4015">
        <v>232.39386999999999</v>
      </c>
      <c r="K4015">
        <v>8.8449627092198196E-2</v>
      </c>
      <c r="M4015">
        <v>247.39590000000001</v>
      </c>
      <c r="N4015">
        <v>6.9221533429050894E-2</v>
      </c>
      <c r="P4015">
        <v>257.37511000000001</v>
      </c>
      <c r="Q4015">
        <v>-0.55078772012882204</v>
      </c>
      <c r="V4015">
        <v>307.39639</v>
      </c>
      <c r="W4015">
        <v>2.48464477354382</v>
      </c>
      <c r="Y4015">
        <v>337.38040000000001</v>
      </c>
      <c r="Z4015">
        <v>0.84996126050034704</v>
      </c>
      <c r="AB4015">
        <v>347.39172000000002</v>
      </c>
      <c r="AC4015">
        <v>-0.22794074451209601</v>
      </c>
      <c r="AE4015">
        <v>367.37812000000002</v>
      </c>
      <c r="AF4015">
        <v>-0.133262892782752</v>
      </c>
      <c r="AH4015">
        <v>367.37428</v>
      </c>
      <c r="AI4015">
        <v>0.16527628109383599</v>
      </c>
    </row>
    <row r="4016" spans="10:35" x14ac:dyDescent="0.2">
      <c r="J4016">
        <v>232.37997999999999</v>
      </c>
      <c r="K4016">
        <v>9.95783599621968E-2</v>
      </c>
      <c r="M4016">
        <v>247.38200000000001</v>
      </c>
      <c r="N4016">
        <v>4.5362772957587998E-2</v>
      </c>
      <c r="P4016">
        <v>257.36122999999998</v>
      </c>
      <c r="Q4016">
        <v>-0.54271209123897801</v>
      </c>
      <c r="V4016">
        <v>307.38249999999999</v>
      </c>
      <c r="W4016">
        <v>2.4906732525995001</v>
      </c>
      <c r="Y4016">
        <v>337.36649999999997</v>
      </c>
      <c r="Z4016">
        <v>0.82333156465076296</v>
      </c>
      <c r="AB4016">
        <v>347.37786</v>
      </c>
      <c r="AC4016">
        <v>-0.234639628893479</v>
      </c>
      <c r="AE4016">
        <v>367.36424</v>
      </c>
      <c r="AF4016">
        <v>-0.16802133013661999</v>
      </c>
      <c r="AH4016">
        <v>367.36040000000003</v>
      </c>
      <c r="AI4016">
        <v>0.19206366589516899</v>
      </c>
    </row>
    <row r="4017" spans="10:35" x14ac:dyDescent="0.2">
      <c r="J4017">
        <v>232.36609000000001</v>
      </c>
      <c r="K4017">
        <v>0.109476141525455</v>
      </c>
      <c r="M4017">
        <v>247.3681</v>
      </c>
      <c r="N4017">
        <v>2.5807308625543399E-2</v>
      </c>
      <c r="P4017">
        <v>257.34735000000001</v>
      </c>
      <c r="Q4017">
        <v>-0.53368029852989396</v>
      </c>
      <c r="V4017">
        <v>307.36863</v>
      </c>
      <c r="W4017">
        <v>2.4993596161545999</v>
      </c>
      <c r="Y4017">
        <v>337.35262999999998</v>
      </c>
      <c r="Z4017">
        <v>0.79827114902316898</v>
      </c>
      <c r="AB4017">
        <v>347.36399999999998</v>
      </c>
      <c r="AC4017">
        <v>-0.23844744719824701</v>
      </c>
      <c r="AE4017">
        <v>367.35034999999999</v>
      </c>
      <c r="AF4017">
        <v>-0.20207885585545499</v>
      </c>
      <c r="AH4017">
        <v>367.34652</v>
      </c>
      <c r="AI4017">
        <v>0.22017637090754</v>
      </c>
    </row>
    <row r="4018" spans="10:35" x14ac:dyDescent="0.2">
      <c r="J4018">
        <v>232.35220000000001</v>
      </c>
      <c r="K4018">
        <v>0.123000639043406</v>
      </c>
      <c r="M4018">
        <v>247.35419999999999</v>
      </c>
      <c r="N4018">
        <v>3.6990803401532701E-3</v>
      </c>
      <c r="P4018">
        <v>257.33346999999998</v>
      </c>
      <c r="Q4018">
        <v>-0.52589559736445401</v>
      </c>
      <c r="V4018">
        <v>307.35475000000002</v>
      </c>
      <c r="W4018">
        <v>2.5042124924780498</v>
      </c>
      <c r="Y4018">
        <v>337.33875</v>
      </c>
      <c r="Z4018">
        <v>0.77383069372768298</v>
      </c>
      <c r="AB4018">
        <v>347.35010999999997</v>
      </c>
      <c r="AC4018">
        <v>-0.23775858679481099</v>
      </c>
      <c r="AE4018">
        <v>367.33647000000002</v>
      </c>
      <c r="AF4018">
        <v>-0.23414800342733699</v>
      </c>
      <c r="AH4018">
        <v>367.33265</v>
      </c>
      <c r="AI4018">
        <v>0.239648132162922</v>
      </c>
    </row>
    <row r="4019" spans="10:35" x14ac:dyDescent="0.2">
      <c r="J4019">
        <v>232.33832000000001</v>
      </c>
      <c r="K4019">
        <v>0.129956545911279</v>
      </c>
      <c r="M4019">
        <v>247.34030999999999</v>
      </c>
      <c r="N4019">
        <v>-1.7563422844591298E-2</v>
      </c>
      <c r="P4019">
        <v>257.31959000000001</v>
      </c>
      <c r="Q4019">
        <v>-0.51824105623937999</v>
      </c>
      <c r="V4019">
        <v>307.34086000000002</v>
      </c>
      <c r="W4019">
        <v>2.5075815189709099</v>
      </c>
      <c r="Y4019">
        <v>337.32488000000001</v>
      </c>
      <c r="Z4019">
        <v>0.75358637533904105</v>
      </c>
      <c r="AB4019">
        <v>347.33625000000001</v>
      </c>
      <c r="AC4019">
        <v>-0.23441932786196401</v>
      </c>
      <c r="AE4019">
        <v>367.32258000000002</v>
      </c>
      <c r="AF4019">
        <v>-0.259430204238291</v>
      </c>
      <c r="AH4019">
        <v>367.31876</v>
      </c>
      <c r="AI4019">
        <v>0.25931731708477002</v>
      </c>
    </row>
    <row r="4020" spans="10:35" x14ac:dyDescent="0.2">
      <c r="J4020">
        <v>232.32444000000001</v>
      </c>
      <c r="K4020">
        <v>0.137006441480574</v>
      </c>
      <c r="M4020">
        <v>247.32642000000001</v>
      </c>
      <c r="N4020">
        <v>-3.7214762387541997E-2</v>
      </c>
      <c r="P4020">
        <v>257.30572000000001</v>
      </c>
      <c r="Q4020">
        <v>-0.51061781810718099</v>
      </c>
      <c r="V4020">
        <v>307.32699000000002</v>
      </c>
      <c r="W4020">
        <v>2.5139476830555898</v>
      </c>
      <c r="Y4020">
        <v>337.31099999999998</v>
      </c>
      <c r="Z4020">
        <v>0.73179834777239205</v>
      </c>
      <c r="AB4020">
        <v>347.32236999999998</v>
      </c>
      <c r="AC4020">
        <v>-0.226490996146999</v>
      </c>
      <c r="AE4020">
        <v>367.30869000000001</v>
      </c>
      <c r="AF4020">
        <v>-0.28065608841610301</v>
      </c>
      <c r="AH4020">
        <v>367.30489</v>
      </c>
      <c r="AI4020">
        <v>0.27509762538756699</v>
      </c>
    </row>
    <row r="4021" spans="10:35" x14ac:dyDescent="0.2">
      <c r="J4021">
        <v>232.31055000000001</v>
      </c>
      <c r="K4021">
        <v>0.14376713286384299</v>
      </c>
      <c r="M4021">
        <v>247.31253000000001</v>
      </c>
      <c r="N4021">
        <v>-5.7783322003440399E-2</v>
      </c>
      <c r="P4021">
        <v>257.29183999999998</v>
      </c>
      <c r="Q4021">
        <v>-0.50292701429048703</v>
      </c>
      <c r="V4021">
        <v>307.31310999999999</v>
      </c>
      <c r="W4021">
        <v>2.5135598536286299</v>
      </c>
      <c r="Y4021">
        <v>337.29712000000001</v>
      </c>
      <c r="Z4021">
        <v>0.71217520713489901</v>
      </c>
      <c r="AB4021">
        <v>347.30849999999998</v>
      </c>
      <c r="AC4021">
        <v>-0.21440851020468099</v>
      </c>
      <c r="AE4021">
        <v>367.29478</v>
      </c>
      <c r="AF4021">
        <v>-0.29608445089980501</v>
      </c>
      <c r="AH4021">
        <v>367.29102</v>
      </c>
      <c r="AI4021">
        <v>0.28950555856083898</v>
      </c>
    </row>
    <row r="4022" spans="10:35" x14ac:dyDescent="0.2">
      <c r="J4022">
        <v>232.29666</v>
      </c>
      <c r="K4022">
        <v>0.14744400508442501</v>
      </c>
      <c r="M4022">
        <v>247.29863</v>
      </c>
      <c r="N4022">
        <v>-7.9865604112253796E-2</v>
      </c>
      <c r="P4022">
        <v>257.27796000000001</v>
      </c>
      <c r="Q4022">
        <v>-0.494804150986838</v>
      </c>
      <c r="V4022">
        <v>307.29923000000002</v>
      </c>
      <c r="W4022">
        <v>2.5040850768366498</v>
      </c>
      <c r="Y4022">
        <v>337.28323999999998</v>
      </c>
      <c r="Z4022">
        <v>0.68885633899724596</v>
      </c>
      <c r="AB4022">
        <v>347.29462000000001</v>
      </c>
      <c r="AC4022">
        <v>-0.19894741409839101</v>
      </c>
      <c r="AE4022">
        <v>367.28091000000001</v>
      </c>
      <c r="AF4022">
        <v>-0.302504276362006</v>
      </c>
      <c r="AH4022">
        <v>367.27713999999997</v>
      </c>
      <c r="AI4022">
        <v>0.30189426946630599</v>
      </c>
    </row>
    <row r="4023" spans="10:35" x14ac:dyDescent="0.2">
      <c r="J4023">
        <v>232.28277</v>
      </c>
      <c r="K4023">
        <v>0.14892344925741399</v>
      </c>
      <c r="M4023">
        <v>247.28474</v>
      </c>
      <c r="N4023">
        <v>-0.10123542777552801</v>
      </c>
      <c r="P4023">
        <v>257.26407999999998</v>
      </c>
      <c r="Q4023">
        <v>-0.48318118549364902</v>
      </c>
      <c r="V4023">
        <v>307.28534999999999</v>
      </c>
      <c r="W4023">
        <v>2.4963421718669498</v>
      </c>
      <c r="Y4023">
        <v>337.26936000000001</v>
      </c>
      <c r="Z4023">
        <v>0.668022439651768</v>
      </c>
      <c r="AB4023">
        <v>347.28075000000001</v>
      </c>
      <c r="AC4023">
        <v>-0.182758226703059</v>
      </c>
      <c r="AE4023">
        <v>367.267</v>
      </c>
      <c r="AF4023">
        <v>-0.30367106372024399</v>
      </c>
      <c r="AH4023">
        <v>367.26328000000001</v>
      </c>
      <c r="AI4023">
        <v>0.31493622657508902</v>
      </c>
    </row>
    <row r="4024" spans="10:35" x14ac:dyDescent="0.2">
      <c r="J4024">
        <v>232.26888</v>
      </c>
      <c r="K4024">
        <v>0.14994422128218299</v>
      </c>
      <c r="M4024">
        <v>247.27085</v>
      </c>
      <c r="N4024">
        <v>-0.123260612755036</v>
      </c>
      <c r="P4024">
        <v>257.25020000000001</v>
      </c>
      <c r="Q4024">
        <v>-0.47020776745047699</v>
      </c>
      <c r="V4024">
        <v>307.27148</v>
      </c>
      <c r="W4024">
        <v>2.4881594310352799</v>
      </c>
      <c r="Y4024">
        <v>337.25547999999998</v>
      </c>
      <c r="Z4024">
        <v>0.64362557070983095</v>
      </c>
      <c r="AB4024">
        <v>347.26688000000001</v>
      </c>
      <c r="AC4024">
        <v>-0.162379255690733</v>
      </c>
      <c r="AE4024">
        <v>367.25312000000002</v>
      </c>
      <c r="AF4024">
        <v>-0.29698248667548699</v>
      </c>
      <c r="AH4024">
        <v>367.24939000000001</v>
      </c>
      <c r="AI4024">
        <v>0.32958626798488</v>
      </c>
    </row>
    <row r="4025" spans="10:35" x14ac:dyDescent="0.2">
      <c r="J4025">
        <v>232.255</v>
      </c>
      <c r="K4025">
        <v>0.14859798370919</v>
      </c>
      <c r="M4025">
        <v>247.25695999999999</v>
      </c>
      <c r="N4025">
        <v>-0.148866907877754</v>
      </c>
      <c r="P4025">
        <v>257.23631999999998</v>
      </c>
      <c r="Q4025">
        <v>-0.458503759916284</v>
      </c>
      <c r="V4025">
        <v>307.25760000000002</v>
      </c>
      <c r="W4025">
        <v>2.4761606498985702</v>
      </c>
      <c r="Y4025">
        <v>337.24162000000001</v>
      </c>
      <c r="Z4025">
        <v>0.619219451591276</v>
      </c>
      <c r="AB4025">
        <v>347.25299999999999</v>
      </c>
      <c r="AC4025">
        <v>-0.140303741084506</v>
      </c>
      <c r="AE4025">
        <v>367.23921999999999</v>
      </c>
      <c r="AF4025">
        <v>-0.28749985855139798</v>
      </c>
      <c r="AH4025">
        <v>367.23550999999998</v>
      </c>
      <c r="AI4025">
        <v>0.344203442353958</v>
      </c>
    </row>
    <row r="4026" spans="10:35" x14ac:dyDescent="0.2">
      <c r="J4026">
        <v>232.24110999999999</v>
      </c>
      <c r="K4026">
        <v>0.14508137887443101</v>
      </c>
      <c r="M4026">
        <v>247.24306999999999</v>
      </c>
      <c r="N4026">
        <v>-0.17750243328146501</v>
      </c>
      <c r="P4026">
        <v>257.22244000000001</v>
      </c>
      <c r="Q4026">
        <v>-0.44262459710378999</v>
      </c>
      <c r="V4026">
        <v>307.24372</v>
      </c>
      <c r="W4026">
        <v>2.4614043227036002</v>
      </c>
      <c r="Y4026">
        <v>337.22773000000001</v>
      </c>
      <c r="Z4026">
        <v>0.59620556381372203</v>
      </c>
      <c r="AB4026">
        <v>347.23912000000001</v>
      </c>
      <c r="AC4026">
        <v>-0.121617862290714</v>
      </c>
      <c r="AE4026">
        <v>367.22532000000001</v>
      </c>
      <c r="AF4026">
        <v>-0.27261160442409199</v>
      </c>
      <c r="AH4026">
        <v>367.22165000000001</v>
      </c>
      <c r="AI4026">
        <v>0.35917759140113498</v>
      </c>
    </row>
    <row r="4027" spans="10:35" x14ac:dyDescent="0.2">
      <c r="J4027">
        <v>232.22721999999999</v>
      </c>
      <c r="K4027">
        <v>0.14031768023218799</v>
      </c>
      <c r="M4027">
        <v>247.22918000000001</v>
      </c>
      <c r="N4027">
        <v>-0.20412625783339</v>
      </c>
      <c r="P4027">
        <v>257.20855999999998</v>
      </c>
      <c r="Q4027">
        <v>-0.42549431923667902</v>
      </c>
      <c r="V4027">
        <v>307.22984000000002</v>
      </c>
      <c r="W4027">
        <v>2.4448571503934802</v>
      </c>
      <c r="Y4027">
        <v>337.21386000000001</v>
      </c>
      <c r="Z4027">
        <v>0.575201678762291</v>
      </c>
      <c r="AB4027">
        <v>347.22523999999999</v>
      </c>
      <c r="AC4027">
        <v>-0.104300216406036</v>
      </c>
      <c r="AE4027">
        <v>367.21143999999998</v>
      </c>
      <c r="AF4027">
        <v>-0.25902123728049598</v>
      </c>
      <c r="AH4027">
        <v>367.20778000000001</v>
      </c>
      <c r="AI4027">
        <v>0.37629836400164401</v>
      </c>
    </row>
    <row r="4028" spans="10:35" x14ac:dyDescent="0.2">
      <c r="J4028">
        <v>232.21333000000001</v>
      </c>
      <c r="K4028">
        <v>0.13605351390019901</v>
      </c>
      <c r="M4028">
        <v>247.21530000000001</v>
      </c>
      <c r="N4028">
        <v>-0.231293501478186</v>
      </c>
      <c r="P4028">
        <v>257.19468000000001</v>
      </c>
      <c r="Q4028">
        <v>-0.40518463071987898</v>
      </c>
      <c r="V4028">
        <v>307.21597000000003</v>
      </c>
      <c r="W4028">
        <v>2.4260789098109599</v>
      </c>
      <c r="Y4028">
        <v>337.19997999999998</v>
      </c>
      <c r="Z4028">
        <v>0.55589861648837102</v>
      </c>
      <c r="AB4028">
        <v>347.21134999999998</v>
      </c>
      <c r="AC4028">
        <v>-9.21897781972323E-2</v>
      </c>
      <c r="AE4028">
        <v>367.19754</v>
      </c>
      <c r="AF4028">
        <v>-0.24656493191144799</v>
      </c>
      <c r="AH4028">
        <v>367.19389999999999</v>
      </c>
      <c r="AI4028">
        <v>0.395227920503262</v>
      </c>
    </row>
    <row r="4029" spans="10:35" x14ac:dyDescent="0.2">
      <c r="J4029">
        <v>232.19944000000001</v>
      </c>
      <c r="K4029">
        <v>0.13335058564190599</v>
      </c>
      <c r="M4029">
        <v>247.20142000000001</v>
      </c>
      <c r="N4029">
        <v>-0.261291350809367</v>
      </c>
      <c r="P4029">
        <v>257.18079999999998</v>
      </c>
      <c r="Q4029">
        <v>-0.38748868296306199</v>
      </c>
      <c r="V4029">
        <v>307.20209</v>
      </c>
      <c r="W4029">
        <v>2.4059197181984699</v>
      </c>
      <c r="Y4029">
        <v>337.18610000000001</v>
      </c>
      <c r="Z4029">
        <v>0.53473218612121798</v>
      </c>
      <c r="AB4029">
        <v>347.19747000000001</v>
      </c>
      <c r="AC4029">
        <v>-8.1308242826096597E-2</v>
      </c>
      <c r="AE4029">
        <v>367.18364000000003</v>
      </c>
      <c r="AF4029">
        <v>-0.23245804016041799</v>
      </c>
      <c r="AH4029">
        <v>367.18002999999999</v>
      </c>
      <c r="AI4029">
        <v>0.41748766040218399</v>
      </c>
    </row>
    <row r="4030" spans="10:35" x14ac:dyDescent="0.2">
      <c r="J4030">
        <v>232.18556000000001</v>
      </c>
      <c r="K4030">
        <v>0.13179695816120901</v>
      </c>
      <c r="M4030">
        <v>247.18753000000001</v>
      </c>
      <c r="N4030">
        <v>-0.29224827445271101</v>
      </c>
      <c r="P4030">
        <v>257.16690999999997</v>
      </c>
      <c r="Q4030">
        <v>-0.36603686860625501</v>
      </c>
      <c r="V4030">
        <v>307.18821000000003</v>
      </c>
      <c r="W4030">
        <v>2.3873762348735701</v>
      </c>
      <c r="Y4030">
        <v>337.17221999999998</v>
      </c>
      <c r="Z4030">
        <v>0.51480304195409299</v>
      </c>
      <c r="AB4030">
        <v>347.18358999999998</v>
      </c>
      <c r="AC4030">
        <v>-8.0911140350153801E-2</v>
      </c>
      <c r="AE4030">
        <v>367.16976</v>
      </c>
      <c r="AF4030">
        <v>-0.220229355792985</v>
      </c>
      <c r="AH4030">
        <v>367.16615999999999</v>
      </c>
      <c r="AI4030">
        <v>0.44502868581467903</v>
      </c>
    </row>
    <row r="4031" spans="10:35" x14ac:dyDescent="0.2">
      <c r="J4031">
        <v>232.17167000000001</v>
      </c>
      <c r="K4031">
        <v>0.13118904126445299</v>
      </c>
      <c r="M4031">
        <v>247.17364000000001</v>
      </c>
      <c r="N4031">
        <v>-0.32366054764781799</v>
      </c>
      <c r="P4031">
        <v>257.15303</v>
      </c>
      <c r="Q4031">
        <v>-0.34013168380075598</v>
      </c>
      <c r="V4031">
        <v>307.17433</v>
      </c>
      <c r="W4031">
        <v>2.3699773032767699</v>
      </c>
      <c r="Y4031">
        <v>337.15834999999998</v>
      </c>
      <c r="Z4031">
        <v>0.49659682694551499</v>
      </c>
      <c r="AB4031">
        <v>347.16969999999998</v>
      </c>
      <c r="AC4031">
        <v>-8.70009318227144E-2</v>
      </c>
      <c r="AE4031">
        <v>367.15586999999999</v>
      </c>
      <c r="AF4031">
        <v>-0.210042231760351</v>
      </c>
      <c r="AH4031">
        <v>367.15226000000001</v>
      </c>
      <c r="AI4031">
        <v>0.47146122011543001</v>
      </c>
    </row>
    <row r="4032" spans="10:35" x14ac:dyDescent="0.2">
      <c r="J4032">
        <v>232.15778</v>
      </c>
      <c r="K4032">
        <v>0.13038725734982401</v>
      </c>
      <c r="M4032">
        <v>247.15975</v>
      </c>
      <c r="N4032">
        <v>-0.35687140140302398</v>
      </c>
      <c r="P4032">
        <v>257.13914</v>
      </c>
      <c r="Q4032">
        <v>-0.31888997912686801</v>
      </c>
      <c r="V4032">
        <v>307.16046</v>
      </c>
      <c r="W4032">
        <v>2.3525332784581399</v>
      </c>
      <c r="Y4032">
        <v>337.14447999999999</v>
      </c>
      <c r="Z4032">
        <v>0.47841443506769199</v>
      </c>
      <c r="AB4032">
        <v>347.15582000000001</v>
      </c>
      <c r="AC4032">
        <v>-9.8995759198700906E-2</v>
      </c>
      <c r="AE4032">
        <v>367.14197000000001</v>
      </c>
      <c r="AF4032">
        <v>-0.20070801236707</v>
      </c>
      <c r="AH4032">
        <v>367.13839000000002</v>
      </c>
      <c r="AI4032">
        <v>0.50375866411074699</v>
      </c>
    </row>
    <row r="4033" spans="10:35" x14ac:dyDescent="0.2">
      <c r="J4033">
        <v>232.14389</v>
      </c>
      <c r="K4033">
        <v>0.12997810180826599</v>
      </c>
      <c r="M4033">
        <v>247.14587</v>
      </c>
      <c r="N4033">
        <v>-0.39185689287988201</v>
      </c>
      <c r="P4033">
        <v>257.12526000000003</v>
      </c>
      <c r="Q4033">
        <v>-0.29717287918005297</v>
      </c>
      <c r="V4033">
        <v>307.14657999999997</v>
      </c>
      <c r="W4033">
        <v>2.3367045031375802</v>
      </c>
      <c r="Y4033">
        <v>337.13060000000002</v>
      </c>
      <c r="Z4033">
        <v>0.46068560263327502</v>
      </c>
      <c r="AB4033">
        <v>347.14193999999998</v>
      </c>
      <c r="AC4033">
        <v>-0.11395112111154999</v>
      </c>
      <c r="AE4033">
        <v>367.12808000000001</v>
      </c>
      <c r="AF4033">
        <v>-0.19444879282995201</v>
      </c>
      <c r="AH4033">
        <v>367.12452000000002</v>
      </c>
      <c r="AI4033">
        <v>0.537989621735388</v>
      </c>
    </row>
    <row r="4034" spans="10:35" x14ac:dyDescent="0.2">
      <c r="J4034">
        <v>232.13</v>
      </c>
      <c r="K4034">
        <v>0.12957614764580699</v>
      </c>
      <c r="M4034">
        <v>247.13198</v>
      </c>
      <c r="N4034">
        <v>-0.42688049316599902</v>
      </c>
      <c r="P4034">
        <v>257.11138</v>
      </c>
      <c r="Q4034">
        <v>-0.27521568767259402</v>
      </c>
      <c r="V4034">
        <v>307.1327</v>
      </c>
      <c r="W4034">
        <v>2.3209617288690998</v>
      </c>
      <c r="Y4034">
        <v>337.11671999999999</v>
      </c>
      <c r="Z4034">
        <v>0.443443948256321</v>
      </c>
      <c r="AB4034">
        <v>347.12806</v>
      </c>
      <c r="AC4034">
        <v>-0.13643335408565499</v>
      </c>
      <c r="AE4034">
        <v>367.11417999999998</v>
      </c>
      <c r="AF4034">
        <v>-0.19080116295103799</v>
      </c>
      <c r="AH4034">
        <v>367.11063000000001</v>
      </c>
      <c r="AI4034">
        <v>0.56912755277510596</v>
      </c>
    </row>
    <row r="4035" spans="10:35" x14ac:dyDescent="0.2">
      <c r="J4035">
        <v>232.11610999999999</v>
      </c>
      <c r="K4035">
        <v>0.12934417844962201</v>
      </c>
      <c r="M4035">
        <v>247.1181</v>
      </c>
      <c r="N4035">
        <v>-0.46244512683766398</v>
      </c>
      <c r="P4035">
        <v>257.09748999999999</v>
      </c>
      <c r="Q4035">
        <v>-0.25257796906727398</v>
      </c>
      <c r="V4035">
        <v>307.11882000000003</v>
      </c>
      <c r="W4035">
        <v>2.3081700796088298</v>
      </c>
      <c r="Y4035">
        <v>337.10284000000001</v>
      </c>
      <c r="Z4035">
        <v>0.42311500028647397</v>
      </c>
      <c r="AB4035">
        <v>347.11419000000001</v>
      </c>
      <c r="AC4035">
        <v>-0.17073103537033099</v>
      </c>
      <c r="AE4035">
        <v>367.10030999999998</v>
      </c>
      <c r="AF4035">
        <v>-0.187752574393871</v>
      </c>
      <c r="AH4035">
        <v>367.09676000000002</v>
      </c>
      <c r="AI4035">
        <v>0.59771716247972695</v>
      </c>
    </row>
    <row r="4036" spans="10:35" x14ac:dyDescent="0.2">
      <c r="J4036">
        <v>232.10221999999999</v>
      </c>
      <c r="K4036">
        <v>0.12930131829889599</v>
      </c>
      <c r="M4036">
        <v>247.10422</v>
      </c>
      <c r="N4036">
        <v>-0.49807152195256998</v>
      </c>
      <c r="P4036">
        <v>257.08359999999999</v>
      </c>
      <c r="Q4036">
        <v>-0.228653778988923</v>
      </c>
      <c r="V4036">
        <v>307.10494</v>
      </c>
      <c r="W4036">
        <v>2.2955257911074201</v>
      </c>
      <c r="Y4036">
        <v>337.08895999999999</v>
      </c>
      <c r="Z4036">
        <v>0.40048253743582302</v>
      </c>
      <c r="AB4036">
        <v>347.1003</v>
      </c>
      <c r="AC4036">
        <v>-0.20318093866957801</v>
      </c>
      <c r="AE4036">
        <v>367.08641</v>
      </c>
      <c r="AF4036">
        <v>-0.185883091598156</v>
      </c>
      <c r="AH4036">
        <v>367.08289000000002</v>
      </c>
      <c r="AI4036">
        <v>0.62076628124926403</v>
      </c>
    </row>
    <row r="4037" spans="10:35" x14ac:dyDescent="0.2">
      <c r="J4037">
        <v>232.08832000000001</v>
      </c>
      <c r="K4037">
        <v>0.12555208200065399</v>
      </c>
      <c r="M4037">
        <v>247.09034</v>
      </c>
      <c r="N4037">
        <v>-0.53219744940560398</v>
      </c>
      <c r="P4037">
        <v>257.06972000000002</v>
      </c>
      <c r="Q4037">
        <v>-0.20769190620884501</v>
      </c>
      <c r="V4037">
        <v>307.09106000000003</v>
      </c>
      <c r="W4037">
        <v>2.28553889689679</v>
      </c>
      <c r="Y4037">
        <v>337.07508000000001</v>
      </c>
      <c r="Z4037">
        <v>0.37938487246019897</v>
      </c>
      <c r="AB4037">
        <v>347.08643000000001</v>
      </c>
      <c r="AC4037">
        <v>-0.23720550126714299</v>
      </c>
      <c r="AE4037">
        <v>367.07251000000002</v>
      </c>
      <c r="AF4037">
        <v>-0.18231034290460599</v>
      </c>
      <c r="AH4037">
        <v>367.06900999999999</v>
      </c>
      <c r="AI4037">
        <v>0.63536888356187804</v>
      </c>
    </row>
    <row r="4038" spans="10:35" x14ac:dyDescent="0.2">
      <c r="J4038">
        <v>232.07444000000001</v>
      </c>
      <c r="K4038">
        <v>0.12238358057071699</v>
      </c>
      <c r="M4038">
        <v>247.07646</v>
      </c>
      <c r="N4038">
        <v>-0.56779125254743101</v>
      </c>
      <c r="P4038">
        <v>257.05583000000001</v>
      </c>
      <c r="Q4038">
        <v>-0.18661138529589899</v>
      </c>
      <c r="V4038">
        <v>307.07718</v>
      </c>
      <c r="W4038">
        <v>2.2750814084842301</v>
      </c>
      <c r="Y4038">
        <v>337.06119999999999</v>
      </c>
      <c r="Z4038">
        <v>0.35939240160058999</v>
      </c>
      <c r="AB4038">
        <v>347.07256000000001</v>
      </c>
      <c r="AC4038">
        <v>-0.26896815673057201</v>
      </c>
      <c r="AE4038">
        <v>367.05862999999999</v>
      </c>
      <c r="AF4038">
        <v>-0.179336494945081</v>
      </c>
      <c r="AH4038">
        <v>367.05515000000003</v>
      </c>
      <c r="AI4038">
        <v>0.64050325275824305</v>
      </c>
    </row>
    <row r="4039" spans="10:35" x14ac:dyDescent="0.2">
      <c r="J4039">
        <v>232.06055000000001</v>
      </c>
      <c r="K4039">
        <v>0.120132005779926</v>
      </c>
      <c r="M4039">
        <v>247.06258</v>
      </c>
      <c r="N4039">
        <v>-0.60221504660053804</v>
      </c>
      <c r="P4039">
        <v>257.04194000000001</v>
      </c>
      <c r="Q4039">
        <v>-0.16849250651085801</v>
      </c>
      <c r="V4039">
        <v>307.06330000000003</v>
      </c>
      <c r="W4039">
        <v>2.26289448113811</v>
      </c>
      <c r="Y4039">
        <v>337.04732000000001</v>
      </c>
      <c r="Z4039">
        <v>0.33122924185654801</v>
      </c>
      <c r="AB4039">
        <v>347.05867999999998</v>
      </c>
      <c r="AC4039">
        <v>-0.29499205858182098</v>
      </c>
      <c r="AE4039">
        <v>367.04475000000002</v>
      </c>
      <c r="AF4039">
        <v>-0.17607284738094101</v>
      </c>
      <c r="AH4039">
        <v>367.04126000000002</v>
      </c>
      <c r="AI4039">
        <v>0.64554925075806302</v>
      </c>
    </row>
    <row r="4040" spans="10:35" x14ac:dyDescent="0.2">
      <c r="J4040">
        <v>232.04666</v>
      </c>
      <c r="K4040">
        <v>0.114022805256694</v>
      </c>
      <c r="M4040">
        <v>247.04868999999999</v>
      </c>
      <c r="N4040">
        <v>-0.63586165541308404</v>
      </c>
      <c r="P4040">
        <v>257.02805000000001</v>
      </c>
      <c r="Q4040">
        <v>-0.15378261352585801</v>
      </c>
      <c r="V4040">
        <v>307.04941000000002</v>
      </c>
      <c r="W4040">
        <v>2.2516040068773902</v>
      </c>
      <c r="Y4040">
        <v>337.03343999999998</v>
      </c>
      <c r="Z4040">
        <v>0.30370873499962198</v>
      </c>
      <c r="AB4040">
        <v>347.04480000000001</v>
      </c>
      <c r="AC4040">
        <v>-0.31429101930068198</v>
      </c>
      <c r="AE4040">
        <v>367.03086000000002</v>
      </c>
      <c r="AF4040">
        <v>-0.17456814120120601</v>
      </c>
      <c r="AH4040">
        <v>367.02737999999999</v>
      </c>
      <c r="AI4040">
        <v>0.64445213891070496</v>
      </c>
    </row>
    <row r="4041" spans="10:35" x14ac:dyDescent="0.2">
      <c r="J4041">
        <v>232.03277</v>
      </c>
      <c r="K4041">
        <v>0.107682110618485</v>
      </c>
      <c r="M4041">
        <v>247.03480999999999</v>
      </c>
      <c r="N4041">
        <v>-0.66556870775781196</v>
      </c>
      <c r="P4041">
        <v>257.01416</v>
      </c>
      <c r="Q4041">
        <v>-0.139665477437837</v>
      </c>
      <c r="V4041">
        <v>307.03552999999999</v>
      </c>
      <c r="W4041">
        <v>2.2406230377110798</v>
      </c>
      <c r="Y4041">
        <v>337.01956000000001</v>
      </c>
      <c r="Z4041">
        <v>0.27448094494429998</v>
      </c>
      <c r="AB4041">
        <v>347.03093000000001</v>
      </c>
      <c r="AC4041">
        <v>-0.32708637380376598</v>
      </c>
      <c r="AE4041">
        <v>367.01695000000001</v>
      </c>
      <c r="AF4041">
        <v>-0.17435018195018601</v>
      </c>
      <c r="AH4041">
        <v>367.01351</v>
      </c>
      <c r="AI4041">
        <v>0.64265539441706898</v>
      </c>
    </row>
    <row r="4042" spans="10:35" x14ac:dyDescent="0.2">
      <c r="J4042">
        <v>232.01886999999999</v>
      </c>
      <c r="K4042">
        <v>0.10033950417020999</v>
      </c>
      <c r="M4042">
        <v>247.02092999999999</v>
      </c>
      <c r="N4042">
        <v>-0.688875619118824</v>
      </c>
      <c r="P4042">
        <v>257.00027999999998</v>
      </c>
      <c r="Q4042">
        <v>-0.12771203549681501</v>
      </c>
      <c r="V4042">
        <v>307.02163999999999</v>
      </c>
      <c r="W4042">
        <v>2.2290712399288202</v>
      </c>
      <c r="Y4042">
        <v>337.00567999999998</v>
      </c>
      <c r="Z4042">
        <v>0.24480387513965299</v>
      </c>
      <c r="AB4042">
        <v>347.01706000000001</v>
      </c>
      <c r="AC4042">
        <v>-0.33246688137465902</v>
      </c>
      <c r="AE4042">
        <v>367.00308000000001</v>
      </c>
      <c r="AF4042">
        <v>-0.175437283330691</v>
      </c>
      <c r="AH4042">
        <v>366.99964</v>
      </c>
      <c r="AI4042">
        <v>0.63373207766725204</v>
      </c>
    </row>
    <row r="4043" spans="10:35" x14ac:dyDescent="0.2">
      <c r="J4043">
        <v>232.00497999999999</v>
      </c>
      <c r="K4043">
        <v>9.0979383185449306E-2</v>
      </c>
      <c r="M4043">
        <v>247.00704999999999</v>
      </c>
      <c r="N4043">
        <v>-0.71072858845524201</v>
      </c>
      <c r="P4043">
        <v>256.98638999999997</v>
      </c>
      <c r="Q4043">
        <v>-0.116927077416267</v>
      </c>
      <c r="V4043">
        <v>307.00776000000002</v>
      </c>
      <c r="W4043">
        <v>2.2165240236633799</v>
      </c>
      <c r="Y4043">
        <v>336.99180000000001</v>
      </c>
      <c r="Z4043">
        <v>0.21576970126842601</v>
      </c>
      <c r="AB4043">
        <v>347.00319999999999</v>
      </c>
      <c r="AC4043">
        <v>-0.33156577237799501</v>
      </c>
      <c r="AE4043">
        <v>366.98917999999998</v>
      </c>
      <c r="AF4043">
        <v>-0.17593506261296801</v>
      </c>
      <c r="AH4043">
        <v>366.98577999999998</v>
      </c>
      <c r="AI4043">
        <v>0.62813142356909901</v>
      </c>
    </row>
    <row r="4044" spans="10:35" x14ac:dyDescent="0.2">
      <c r="J4044">
        <v>231.99109999999999</v>
      </c>
      <c r="K4044">
        <v>8.0202586845625798E-2</v>
      </c>
      <c r="M4044">
        <v>246.99315999999999</v>
      </c>
      <c r="N4044">
        <v>-0.72944855555160504</v>
      </c>
      <c r="P4044">
        <v>256.97250000000003</v>
      </c>
      <c r="Q4044">
        <v>-0.105027473800777</v>
      </c>
      <c r="V4044">
        <v>306.99387000000002</v>
      </c>
      <c r="W4044">
        <v>2.2022479734265499</v>
      </c>
      <c r="Y4044">
        <v>336.97791999999998</v>
      </c>
      <c r="Z4044">
        <v>0.189351114799789</v>
      </c>
      <c r="AB4044">
        <v>346.98932000000002</v>
      </c>
      <c r="AC4044">
        <v>-0.32689242578817601</v>
      </c>
      <c r="AE4044">
        <v>366.9753</v>
      </c>
      <c r="AF4044">
        <v>-0.17525438789888401</v>
      </c>
      <c r="AH4044">
        <v>366.97190999999998</v>
      </c>
      <c r="AI4044">
        <v>0.62180927007473596</v>
      </c>
    </row>
    <row r="4045" spans="10:35" x14ac:dyDescent="0.2">
      <c r="J4045">
        <v>231.97720000000001</v>
      </c>
      <c r="K4045">
        <v>6.9885222682731701E-2</v>
      </c>
      <c r="M4045">
        <v>246.97928999999999</v>
      </c>
      <c r="N4045">
        <v>-0.74272120985957302</v>
      </c>
      <c r="P4045">
        <v>256.95861000000002</v>
      </c>
      <c r="Q4045">
        <v>-9.5532959967381398E-2</v>
      </c>
      <c r="V4045">
        <v>306.97998000000001</v>
      </c>
      <c r="W4045">
        <v>2.1860811040870498</v>
      </c>
      <c r="Y4045">
        <v>336.96404000000001</v>
      </c>
      <c r="Z4045">
        <v>0.16384966647910801</v>
      </c>
      <c r="AB4045">
        <v>346.97546</v>
      </c>
      <c r="AC4045">
        <v>-0.31795734824675598</v>
      </c>
      <c r="AE4045">
        <v>366.96141</v>
      </c>
      <c r="AF4045">
        <v>-0.17167405147425499</v>
      </c>
      <c r="AH4045">
        <v>366.95803999999998</v>
      </c>
      <c r="AI4045">
        <v>0.61436764136215805</v>
      </c>
    </row>
    <row r="4046" spans="10:35" x14ac:dyDescent="0.2">
      <c r="J4046">
        <v>231.96332000000001</v>
      </c>
      <c r="K4046">
        <v>5.9833482244017203E-2</v>
      </c>
      <c r="M4046">
        <v>246.96540999999999</v>
      </c>
      <c r="N4046">
        <v>-0.75636871135907202</v>
      </c>
      <c r="P4046">
        <v>256.94472000000002</v>
      </c>
      <c r="Q4046">
        <v>-8.5833796046668298E-2</v>
      </c>
      <c r="V4046">
        <v>306.96609999999998</v>
      </c>
      <c r="W4046">
        <v>2.1725559549829199</v>
      </c>
      <c r="Y4046">
        <v>336.95015000000001</v>
      </c>
      <c r="Z4046">
        <v>0.139751137171887</v>
      </c>
      <c r="AB4046">
        <v>346.96159999999998</v>
      </c>
      <c r="AC4046">
        <v>-0.308413614182176</v>
      </c>
      <c r="AE4046">
        <v>366.94751000000002</v>
      </c>
      <c r="AF4046">
        <v>-0.16229483931869801</v>
      </c>
      <c r="AH4046">
        <v>366.94416000000001</v>
      </c>
      <c r="AI4046">
        <v>0.60440300328132501</v>
      </c>
    </row>
    <row r="4047" spans="10:35" x14ac:dyDescent="0.2">
      <c r="J4047">
        <v>231.94944000000001</v>
      </c>
      <c r="K4047">
        <v>4.8949055685363799E-2</v>
      </c>
      <c r="M4047">
        <v>246.95151999999999</v>
      </c>
      <c r="N4047">
        <v>-0.76891587421511998</v>
      </c>
      <c r="P4047">
        <v>256.93083999999999</v>
      </c>
      <c r="Q4047">
        <v>-7.6043718451439493E-2</v>
      </c>
      <c r="V4047">
        <v>306.95220999999998</v>
      </c>
      <c r="W4047">
        <v>2.1573178903537999</v>
      </c>
      <c r="Y4047">
        <v>336.93628000000001</v>
      </c>
      <c r="Z4047">
        <v>0.12325244183441</v>
      </c>
      <c r="AB4047">
        <v>346.94772</v>
      </c>
      <c r="AC4047">
        <v>-0.29881460300356</v>
      </c>
      <c r="AE4047">
        <v>366.93360999999999</v>
      </c>
      <c r="AF4047">
        <v>-0.15608742002065901</v>
      </c>
      <c r="AH4047">
        <v>366.93031000000002</v>
      </c>
      <c r="AI4047">
        <v>0.60095267840912303</v>
      </c>
    </row>
    <row r="4048" spans="10:35" x14ac:dyDescent="0.2">
      <c r="J4048">
        <v>231.93555000000001</v>
      </c>
      <c r="K4048">
        <v>3.9499854724233799E-2</v>
      </c>
      <c r="M4048">
        <v>246.93764999999999</v>
      </c>
      <c r="N4048">
        <v>-0.78033917342480597</v>
      </c>
      <c r="P4048">
        <v>256.91694000000001</v>
      </c>
      <c r="Q4048">
        <v>-6.5700396280642101E-2</v>
      </c>
      <c r="V4048">
        <v>306.93831999999998</v>
      </c>
      <c r="W4048">
        <v>2.14455913915423</v>
      </c>
      <c r="Y4048">
        <v>336.92239999999998</v>
      </c>
      <c r="Z4048">
        <v>0.10769281604881301</v>
      </c>
      <c r="AB4048">
        <v>346.93385999999998</v>
      </c>
      <c r="AC4048">
        <v>-0.29170593666961098</v>
      </c>
      <c r="AE4048">
        <v>366.91971999999998</v>
      </c>
      <c r="AF4048">
        <v>-0.15102186254221001</v>
      </c>
      <c r="AH4048">
        <v>366.91642000000002</v>
      </c>
      <c r="AI4048">
        <v>0.60048839901018702</v>
      </c>
    </row>
    <row r="4049" spans="10:35" x14ac:dyDescent="0.2">
      <c r="J4049">
        <v>231.92166</v>
      </c>
      <c r="K4049">
        <v>2.6659649558396802E-2</v>
      </c>
      <c r="M4049">
        <v>246.92376999999999</v>
      </c>
      <c r="N4049">
        <v>-0.79132143513731001</v>
      </c>
      <c r="P4049">
        <v>256.90305999999998</v>
      </c>
      <c r="Q4049">
        <v>-5.3666384758450203E-2</v>
      </c>
      <c r="V4049">
        <v>306.92442</v>
      </c>
      <c r="W4049">
        <v>2.1313678256333999</v>
      </c>
      <c r="Y4049">
        <v>336.9085</v>
      </c>
      <c r="Z4049">
        <v>9.4735500301899894E-2</v>
      </c>
      <c r="AB4049">
        <v>346.92</v>
      </c>
      <c r="AC4049">
        <v>-0.28778585251194</v>
      </c>
      <c r="AE4049">
        <v>366.90584000000001</v>
      </c>
      <c r="AF4049">
        <v>-0.140991320319829</v>
      </c>
      <c r="AH4049">
        <v>366.90255999999999</v>
      </c>
      <c r="AI4049">
        <v>0.60229764284390597</v>
      </c>
    </row>
    <row r="4050" spans="10:35" x14ac:dyDescent="0.2">
      <c r="J4050">
        <v>231.90778</v>
      </c>
      <c r="K4050">
        <v>1.69173928717954E-2</v>
      </c>
      <c r="M4050">
        <v>246.90988999999999</v>
      </c>
      <c r="N4050">
        <v>-0.80183896201677796</v>
      </c>
      <c r="P4050">
        <v>256.88918000000001</v>
      </c>
      <c r="Q4050">
        <v>-3.99346242356809E-2</v>
      </c>
      <c r="V4050">
        <v>306.91054000000003</v>
      </c>
      <c r="W4050">
        <v>2.1135766702697301</v>
      </c>
      <c r="Y4050">
        <v>336.89461999999997</v>
      </c>
      <c r="Z4050">
        <v>7.5000221179370996E-2</v>
      </c>
      <c r="AB4050">
        <v>346.90611000000001</v>
      </c>
      <c r="AC4050">
        <v>-0.28606717606741899</v>
      </c>
      <c r="AE4050">
        <v>366.89193999999998</v>
      </c>
      <c r="AF4050">
        <v>-0.135455285359525</v>
      </c>
      <c r="AH4050">
        <v>366.88869999999997</v>
      </c>
      <c r="AI4050">
        <v>0.60471855138645003</v>
      </c>
    </row>
    <row r="4051" spans="10:35" x14ac:dyDescent="0.2">
      <c r="J4051">
        <v>231.89389</v>
      </c>
      <c r="K4051">
        <v>1.06860712512279E-2</v>
      </c>
      <c r="M4051">
        <v>246.89599999999999</v>
      </c>
      <c r="N4051">
        <v>-0.81523290685772398</v>
      </c>
      <c r="P4051">
        <v>256.87529000000001</v>
      </c>
      <c r="Q4051">
        <v>-2.54224780114513E-2</v>
      </c>
      <c r="V4051">
        <v>306.89665000000002</v>
      </c>
      <c r="W4051">
        <v>2.09394213778454</v>
      </c>
      <c r="Y4051">
        <v>336.88074</v>
      </c>
      <c r="Z4051">
        <v>5.6015427470403299E-2</v>
      </c>
      <c r="AB4051">
        <v>346.89226000000002</v>
      </c>
      <c r="AC4051">
        <v>-0.29082872286243799</v>
      </c>
      <c r="AE4051">
        <v>366.87806</v>
      </c>
      <c r="AF4051">
        <v>-0.12982084639581201</v>
      </c>
      <c r="AH4051">
        <v>366.87482</v>
      </c>
      <c r="AI4051">
        <v>0.60932372386193501</v>
      </c>
    </row>
    <row r="4052" spans="10:35" x14ac:dyDescent="0.2">
      <c r="J4052">
        <v>231.88</v>
      </c>
      <c r="K4052">
        <v>5.8914549715360703E-3</v>
      </c>
      <c r="M4052">
        <v>246.88212999999999</v>
      </c>
      <c r="N4052">
        <v>-0.83046700636679405</v>
      </c>
      <c r="P4052">
        <v>256.86140999999998</v>
      </c>
      <c r="Q4052">
        <v>-1.08123964505203E-2</v>
      </c>
      <c r="V4052">
        <v>306.88276000000002</v>
      </c>
      <c r="W4052">
        <v>2.0762157572323101</v>
      </c>
      <c r="Y4052">
        <v>336.86685999999997</v>
      </c>
      <c r="Z4052">
        <v>3.7020848458478098E-2</v>
      </c>
      <c r="AB4052">
        <v>346.87837999999999</v>
      </c>
      <c r="AC4052">
        <v>-0.300529588647377</v>
      </c>
      <c r="AE4052">
        <v>366.86416000000003</v>
      </c>
      <c r="AF4052">
        <v>-0.11949374714114799</v>
      </c>
      <c r="AH4052">
        <v>366.86097000000001</v>
      </c>
      <c r="AI4052">
        <v>0.61437942669391599</v>
      </c>
    </row>
    <row r="4053" spans="10:35" x14ac:dyDescent="0.2">
      <c r="J4053">
        <v>231.86612</v>
      </c>
      <c r="K4053">
        <v>-3.22018013418823E-4</v>
      </c>
      <c r="M4053">
        <v>246.86824999999999</v>
      </c>
      <c r="N4053">
        <v>-0.84633336668477799</v>
      </c>
      <c r="P4053">
        <v>256.84751999999997</v>
      </c>
      <c r="Q4053">
        <v>7.1865554882781504E-3</v>
      </c>
      <c r="V4053">
        <v>306.86887999999999</v>
      </c>
      <c r="W4053">
        <v>2.06065942755122</v>
      </c>
      <c r="Y4053">
        <v>336.85297000000003</v>
      </c>
      <c r="Z4053">
        <v>1.8656718908040201E-2</v>
      </c>
      <c r="AB4053">
        <v>346.86450000000002</v>
      </c>
      <c r="AC4053">
        <v>-0.31257943072421801</v>
      </c>
      <c r="AE4053">
        <v>366.85028</v>
      </c>
      <c r="AF4053">
        <v>-0.110290404234846</v>
      </c>
      <c r="AH4053">
        <v>366.84708999999998</v>
      </c>
      <c r="AI4053">
        <v>0.61570967170435797</v>
      </c>
    </row>
    <row r="4054" spans="10:35" x14ac:dyDescent="0.2">
      <c r="J4054">
        <v>231.85223999999999</v>
      </c>
      <c r="K4054">
        <v>4.13217411507693E-4</v>
      </c>
      <c r="M4054">
        <v>246.85436999999999</v>
      </c>
      <c r="N4054">
        <v>-0.86462596511674095</v>
      </c>
      <c r="P4054">
        <v>256.83364</v>
      </c>
      <c r="Q4054">
        <v>2.5851893464871399E-2</v>
      </c>
      <c r="V4054">
        <v>306.85498000000001</v>
      </c>
      <c r="W4054">
        <v>2.0434907958025801</v>
      </c>
      <c r="Y4054">
        <v>336.83909</v>
      </c>
      <c r="Z4054">
        <v>2.60881691606406E-3</v>
      </c>
      <c r="AB4054">
        <v>346.85063000000002</v>
      </c>
      <c r="AC4054">
        <v>-0.326462315464985</v>
      </c>
      <c r="AE4054">
        <v>366.83638000000002</v>
      </c>
      <c r="AF4054">
        <v>-0.10341598183201101</v>
      </c>
      <c r="AH4054">
        <v>366.83321999999998</v>
      </c>
      <c r="AI4054">
        <v>0.61578370637264701</v>
      </c>
    </row>
    <row r="4055" spans="10:35" x14ac:dyDescent="0.2">
      <c r="J4055">
        <v>231.83835999999999</v>
      </c>
      <c r="K4055">
        <v>-1.6169495646228701E-3</v>
      </c>
      <c r="M4055">
        <v>246.84048999999999</v>
      </c>
      <c r="N4055">
        <v>-0.88291125315261298</v>
      </c>
      <c r="P4055">
        <v>256.81975999999997</v>
      </c>
      <c r="Q4055">
        <v>4.74867792814435E-2</v>
      </c>
      <c r="V4055">
        <v>306.84109999999998</v>
      </c>
      <c r="W4055">
        <v>2.0283922042162699</v>
      </c>
      <c r="Y4055">
        <v>336.8252</v>
      </c>
      <c r="Z4055">
        <v>-7.4546163713292996E-3</v>
      </c>
      <c r="AB4055">
        <v>346.83676000000003</v>
      </c>
      <c r="AC4055">
        <v>-0.34464739670927402</v>
      </c>
      <c r="AE4055">
        <v>366.82249000000002</v>
      </c>
      <c r="AF4055">
        <v>-9.8127175803381803E-2</v>
      </c>
      <c r="AH4055">
        <v>366.81934000000001</v>
      </c>
      <c r="AI4055">
        <v>0.61490327382582899</v>
      </c>
    </row>
    <row r="4056" spans="10:35" x14ac:dyDescent="0.2">
      <c r="J4056">
        <v>231.82446999999999</v>
      </c>
      <c r="K4056">
        <v>-5.4491004305390403E-3</v>
      </c>
      <c r="M4056">
        <v>246.82660999999999</v>
      </c>
      <c r="N4056">
        <v>-0.899719314050616</v>
      </c>
      <c r="P4056">
        <v>256.80588</v>
      </c>
      <c r="Q4056">
        <v>6.9134194290706899E-2</v>
      </c>
      <c r="V4056">
        <v>306.82720999999998</v>
      </c>
      <c r="W4056">
        <v>2.0134256293936601</v>
      </c>
      <c r="Y4056">
        <v>336.81133</v>
      </c>
      <c r="Z4056">
        <v>-1.7494110428630701E-2</v>
      </c>
      <c r="AB4056">
        <v>346.82288</v>
      </c>
      <c r="AC4056">
        <v>-0.36331993150810199</v>
      </c>
      <c r="AE4056">
        <v>366.80858999999998</v>
      </c>
      <c r="AF4056">
        <v>-9.6723913862910196E-2</v>
      </c>
      <c r="AH4056">
        <v>366.80547000000001</v>
      </c>
      <c r="AI4056">
        <v>0.61452446408842798</v>
      </c>
    </row>
    <row r="4057" spans="10:35" x14ac:dyDescent="0.2">
      <c r="J4057">
        <v>231.81059999999999</v>
      </c>
      <c r="K4057">
        <v>-7.3258048037734497E-3</v>
      </c>
      <c r="M4057">
        <v>246.81272999999999</v>
      </c>
      <c r="N4057">
        <v>-0.91850964384624101</v>
      </c>
      <c r="P4057">
        <v>256.79199999999997</v>
      </c>
      <c r="Q4057">
        <v>9.0431417197960801E-2</v>
      </c>
      <c r="V4057">
        <v>306.81333000000001</v>
      </c>
      <c r="W4057">
        <v>1.99873767008318</v>
      </c>
      <c r="Y4057">
        <v>336.79745000000003</v>
      </c>
      <c r="Z4057">
        <v>-2.78066539395431E-2</v>
      </c>
      <c r="AB4057">
        <v>346.80900000000003</v>
      </c>
      <c r="AC4057">
        <v>-0.38643191674440602</v>
      </c>
      <c r="AE4057">
        <v>366.79469999999998</v>
      </c>
      <c r="AF4057">
        <v>-9.7947327140875395E-2</v>
      </c>
      <c r="AH4057">
        <v>366.79158999999999</v>
      </c>
      <c r="AI4057">
        <v>0.61205075698799705</v>
      </c>
    </row>
    <row r="4058" spans="10:35" x14ac:dyDescent="0.2">
      <c r="J4058">
        <v>231.79670999999999</v>
      </c>
      <c r="K4058">
        <v>-8.0216646305177504E-3</v>
      </c>
      <c r="M4058">
        <v>246.79884999999999</v>
      </c>
      <c r="N4058">
        <v>-0.93699191871298004</v>
      </c>
      <c r="P4058">
        <v>256.77812</v>
      </c>
      <c r="Q4058">
        <v>0.11116543944346199</v>
      </c>
      <c r="V4058">
        <v>306.79944</v>
      </c>
      <c r="W4058">
        <v>1.9853547893954</v>
      </c>
      <c r="Y4058">
        <v>336.78356000000002</v>
      </c>
      <c r="Z4058">
        <v>-3.6421194256788199E-2</v>
      </c>
      <c r="AB4058">
        <v>346.79512</v>
      </c>
      <c r="AC4058">
        <v>-0.40588473197150798</v>
      </c>
      <c r="AE4058">
        <v>366.7808</v>
      </c>
      <c r="AF4058">
        <v>-9.7441084898265903E-2</v>
      </c>
      <c r="AH4058">
        <v>366.77773999999999</v>
      </c>
      <c r="AI4058">
        <v>0.60987989577010804</v>
      </c>
    </row>
    <row r="4059" spans="10:35" x14ac:dyDescent="0.2">
      <c r="J4059">
        <v>231.78282999999999</v>
      </c>
      <c r="K4059">
        <v>-7.8864466703121704E-3</v>
      </c>
      <c r="M4059">
        <v>246.78496999999999</v>
      </c>
      <c r="N4059">
        <v>-0.95532384707594797</v>
      </c>
      <c r="P4059">
        <v>256.76423999999997</v>
      </c>
      <c r="Q4059">
        <v>0.13384481135406601</v>
      </c>
      <c r="V4059">
        <v>306.78555</v>
      </c>
      <c r="W4059">
        <v>1.9747432545969801</v>
      </c>
      <c r="Y4059">
        <v>336.76967999999999</v>
      </c>
      <c r="Z4059">
        <v>-4.4703289676833E-2</v>
      </c>
      <c r="AB4059">
        <v>346.78122000000002</v>
      </c>
      <c r="AC4059">
        <v>-0.42359519576857502</v>
      </c>
      <c r="AE4059">
        <v>366.76691</v>
      </c>
      <c r="AF4059">
        <v>-9.6826691107973303E-2</v>
      </c>
      <c r="AH4059">
        <v>366.76384000000002</v>
      </c>
      <c r="AI4059">
        <v>0.60781821268946501</v>
      </c>
    </row>
    <row r="4060" spans="10:35" x14ac:dyDescent="0.2">
      <c r="J4060">
        <v>231.76893999999999</v>
      </c>
      <c r="K4060">
        <v>-1.02561093232965E-2</v>
      </c>
      <c r="M4060">
        <v>246.77109999999999</v>
      </c>
      <c r="N4060">
        <v>-0.97178814670673797</v>
      </c>
      <c r="P4060">
        <v>256.75036</v>
      </c>
      <c r="Q4060">
        <v>0.15709773458103399</v>
      </c>
      <c r="V4060">
        <v>306.77166</v>
      </c>
      <c r="W4060">
        <v>1.9661381898089501</v>
      </c>
      <c r="Y4060">
        <v>336.75580000000002</v>
      </c>
      <c r="Z4060">
        <v>-5.0635997264642497E-2</v>
      </c>
      <c r="AB4060">
        <v>346.76733999999999</v>
      </c>
      <c r="AC4060">
        <v>-0.44039289581160501</v>
      </c>
      <c r="AE4060">
        <v>366.75303000000002</v>
      </c>
      <c r="AF4060">
        <v>-9.4772760986172405E-2</v>
      </c>
      <c r="AH4060">
        <v>366.74997000000002</v>
      </c>
      <c r="AI4060">
        <v>0.60650463176911795</v>
      </c>
    </row>
    <row r="4061" spans="10:35" x14ac:dyDescent="0.2">
      <c r="J4061">
        <v>231.75505999999999</v>
      </c>
      <c r="K4061">
        <v>-1.2302171122167299E-2</v>
      </c>
      <c r="M4061">
        <v>246.75721999999999</v>
      </c>
      <c r="N4061">
        <v>-0.98586067392141197</v>
      </c>
      <c r="P4061">
        <v>256.73647999999997</v>
      </c>
      <c r="Q4061">
        <v>0.180575909228292</v>
      </c>
      <c r="V4061">
        <v>306.75778000000003</v>
      </c>
      <c r="W4061">
        <v>1.9591622856869999</v>
      </c>
      <c r="Y4061">
        <v>336.74191999999999</v>
      </c>
      <c r="Z4061">
        <v>-5.6984637546107997E-2</v>
      </c>
      <c r="AB4061">
        <v>346.75344999999999</v>
      </c>
      <c r="AC4061">
        <v>-0.45987098075635902</v>
      </c>
      <c r="AE4061">
        <v>366.73912000000001</v>
      </c>
      <c r="AF4061">
        <v>-9.1741607969725303E-2</v>
      </c>
      <c r="AH4061">
        <v>366.73611</v>
      </c>
      <c r="AI4061">
        <v>0.60674829438186395</v>
      </c>
    </row>
    <row r="4062" spans="10:35" x14ac:dyDescent="0.2">
      <c r="J4062">
        <v>231.74118000000001</v>
      </c>
      <c r="K4062">
        <v>-1.51671351887429E-2</v>
      </c>
      <c r="M4062">
        <v>246.74333999999999</v>
      </c>
      <c r="N4062">
        <v>-0.99956438565018602</v>
      </c>
      <c r="P4062">
        <v>256.7226</v>
      </c>
      <c r="Q4062">
        <v>0.20271612984204901</v>
      </c>
      <c r="V4062">
        <v>306.74389000000002</v>
      </c>
      <c r="W4062">
        <v>1.95365307881443</v>
      </c>
      <c r="Y4062">
        <v>336.72802999999999</v>
      </c>
      <c r="Z4062">
        <v>-6.4520317880781594E-2</v>
      </c>
      <c r="AB4062">
        <v>346.73957000000001</v>
      </c>
      <c r="AC4062">
        <v>-0.47334266176560003</v>
      </c>
      <c r="AE4062">
        <v>366.72523999999999</v>
      </c>
      <c r="AF4062">
        <v>-9.0575631097617001E-2</v>
      </c>
      <c r="AH4062">
        <v>366.72221999999999</v>
      </c>
      <c r="AI4062">
        <v>0.60948195887536905</v>
      </c>
    </row>
    <row r="4063" spans="10:35" x14ac:dyDescent="0.2">
      <c r="J4063">
        <v>231.72730000000001</v>
      </c>
      <c r="K4063">
        <v>-1.8595918137764001E-2</v>
      </c>
      <c r="M4063">
        <v>246.72946999999999</v>
      </c>
      <c r="N4063">
        <v>-1.0120597196269401</v>
      </c>
      <c r="P4063">
        <v>256.70872000000003</v>
      </c>
      <c r="Q4063">
        <v>0.222459904277715</v>
      </c>
      <c r="V4063">
        <v>306.73</v>
      </c>
      <c r="W4063">
        <v>1.94905537069695</v>
      </c>
      <c r="Y4063">
        <v>336.71415000000002</v>
      </c>
      <c r="Z4063">
        <v>-7.3134818692491499E-2</v>
      </c>
      <c r="AB4063">
        <v>346.72568000000001</v>
      </c>
      <c r="AC4063">
        <v>-0.48602180680629198</v>
      </c>
      <c r="AE4063">
        <v>366.71134000000001</v>
      </c>
      <c r="AF4063">
        <v>-8.7372622699065705E-2</v>
      </c>
      <c r="AH4063">
        <v>366.70834000000002</v>
      </c>
      <c r="AI4063">
        <v>0.60787967851403901</v>
      </c>
    </row>
    <row r="4064" spans="10:35" x14ac:dyDescent="0.2">
      <c r="J4064">
        <v>231.71340000000001</v>
      </c>
      <c r="K4064">
        <v>-2.4811442911041801E-2</v>
      </c>
      <c r="M4064">
        <v>246.71559999999999</v>
      </c>
      <c r="N4064">
        <v>-1.0238336197053199</v>
      </c>
      <c r="P4064">
        <v>256.69484</v>
      </c>
      <c r="Q4064">
        <v>0.23879871072487499</v>
      </c>
      <c r="V4064">
        <v>306.71611999999999</v>
      </c>
      <c r="W4064">
        <v>1.94647920053551</v>
      </c>
      <c r="Y4064">
        <v>336.70026000000001</v>
      </c>
      <c r="Z4064">
        <v>-8.4809770916746102E-2</v>
      </c>
      <c r="AB4064">
        <v>346.71177999999998</v>
      </c>
      <c r="AC4064">
        <v>-0.494039851649896</v>
      </c>
      <c r="AE4064">
        <v>366.69745999999998</v>
      </c>
      <c r="AF4064">
        <v>-8.3898545533867303E-2</v>
      </c>
      <c r="AH4064">
        <v>366.69445999999999</v>
      </c>
      <c r="AI4064">
        <v>0.60290451833572301</v>
      </c>
    </row>
    <row r="4065" spans="10:35" x14ac:dyDescent="0.2">
      <c r="J4065">
        <v>231.69952000000001</v>
      </c>
      <c r="K4065">
        <v>-3.1811799851396899E-2</v>
      </c>
      <c r="M4065">
        <v>246.70171999999999</v>
      </c>
      <c r="N4065">
        <v>-1.03549631527479</v>
      </c>
      <c r="P4065">
        <v>256.68096000000003</v>
      </c>
      <c r="Q4065">
        <v>0.25174714104476997</v>
      </c>
      <c r="V4065">
        <v>306.70224000000002</v>
      </c>
      <c r="W4065">
        <v>1.94419640923356</v>
      </c>
      <c r="Y4065">
        <v>336.68639000000002</v>
      </c>
      <c r="Z4065">
        <v>-0.103400073845433</v>
      </c>
      <c r="AB4065">
        <v>346.69788</v>
      </c>
      <c r="AC4065">
        <v>-0.50389111737683701</v>
      </c>
      <c r="AE4065">
        <v>366.68358000000001</v>
      </c>
      <c r="AF4065">
        <v>-7.8967223761725394E-2</v>
      </c>
      <c r="AH4065">
        <v>366.68059</v>
      </c>
      <c r="AI4065">
        <v>0.59575635008377703</v>
      </c>
    </row>
    <row r="4066" spans="10:35" x14ac:dyDescent="0.2">
      <c r="J4066">
        <v>231.68563</v>
      </c>
      <c r="K4066">
        <v>-3.8952557457912401E-2</v>
      </c>
      <c r="M4066">
        <v>246.68785</v>
      </c>
      <c r="N4066">
        <v>-1.04742484984706</v>
      </c>
      <c r="P4066">
        <v>256.66708</v>
      </c>
      <c r="Q4066">
        <v>0.25752659414811102</v>
      </c>
      <c r="V4066">
        <v>306.68835999999999</v>
      </c>
      <c r="W4066">
        <v>1.94530156185501</v>
      </c>
      <c r="Y4066">
        <v>336.67250000000001</v>
      </c>
      <c r="Z4066">
        <v>-0.114894570579578</v>
      </c>
      <c r="AB4066">
        <v>346.68398999999999</v>
      </c>
      <c r="AC4066">
        <v>-0.51101621565015898</v>
      </c>
      <c r="AE4066">
        <v>366.66969</v>
      </c>
      <c r="AF4066">
        <v>-7.2298357769533E-2</v>
      </c>
      <c r="AH4066">
        <v>366.66671000000002</v>
      </c>
      <c r="AI4066">
        <v>0.58489877712223204</v>
      </c>
    </row>
    <row r="4067" spans="10:35" x14ac:dyDescent="0.2">
      <c r="J4067">
        <v>231.67175</v>
      </c>
      <c r="K4067">
        <v>-4.6502590146527099E-2</v>
      </c>
      <c r="M4067">
        <v>246.67397</v>
      </c>
      <c r="N4067">
        <v>-1.0605956909504901</v>
      </c>
      <c r="P4067">
        <v>256.65321</v>
      </c>
      <c r="Q4067">
        <v>0.25775049918059101</v>
      </c>
      <c r="V4067">
        <v>306.67446999999999</v>
      </c>
      <c r="W4067">
        <v>1.94391430058524</v>
      </c>
      <c r="Y4067">
        <v>336.65861000000001</v>
      </c>
      <c r="Z4067">
        <v>-0.128700744202047</v>
      </c>
      <c r="AB4067">
        <v>346.67009000000002</v>
      </c>
      <c r="AC4067">
        <v>-0.51395836913408099</v>
      </c>
      <c r="AE4067">
        <v>366.65577999999999</v>
      </c>
      <c r="AF4067">
        <v>-6.2742715687123293E-2</v>
      </c>
      <c r="AH4067">
        <v>366.65284000000003</v>
      </c>
      <c r="AI4067">
        <v>0.57484276019758196</v>
      </c>
    </row>
    <row r="4068" spans="10:35" x14ac:dyDescent="0.2">
      <c r="J4068">
        <v>231.65786</v>
      </c>
      <c r="K4068">
        <v>-5.2819759010691102E-2</v>
      </c>
      <c r="M4068">
        <v>246.6601</v>
      </c>
      <c r="N4068">
        <v>-1.0723153044917999</v>
      </c>
      <c r="P4068">
        <v>256.63932999999997</v>
      </c>
      <c r="Q4068">
        <v>0.25500537922185701</v>
      </c>
      <c r="V4068">
        <v>306.66059999999999</v>
      </c>
      <c r="W4068">
        <v>1.9455220653885701</v>
      </c>
      <c r="Y4068">
        <v>336.64472999999998</v>
      </c>
      <c r="Z4068">
        <v>-0.14142597155498901</v>
      </c>
      <c r="AB4068">
        <v>346.65620000000001</v>
      </c>
      <c r="AC4068">
        <v>-0.51194590414588004</v>
      </c>
      <c r="AE4068">
        <v>366.64191</v>
      </c>
      <c r="AF4068">
        <v>-4.9558320488042401E-2</v>
      </c>
      <c r="AH4068">
        <v>366.63895000000002</v>
      </c>
      <c r="AI4068">
        <v>0.56584397143488196</v>
      </c>
    </row>
    <row r="4069" spans="10:35" x14ac:dyDescent="0.2">
      <c r="J4069">
        <v>231.64398</v>
      </c>
      <c r="K4069">
        <v>-5.9359848521910702E-2</v>
      </c>
      <c r="M4069">
        <v>246.64622</v>
      </c>
      <c r="N4069">
        <v>-1.0831802487037201</v>
      </c>
      <c r="P4069">
        <v>256.62545</v>
      </c>
      <c r="Q4069">
        <v>0.246926346407363</v>
      </c>
      <c r="V4069">
        <v>306.64670999999998</v>
      </c>
      <c r="W4069">
        <v>1.94675277900599</v>
      </c>
      <c r="Y4069">
        <v>336.63085000000001</v>
      </c>
      <c r="Z4069">
        <v>-0.15526386139923701</v>
      </c>
      <c r="AB4069">
        <v>346.64229999999998</v>
      </c>
      <c r="AC4069">
        <v>-0.50387428817969704</v>
      </c>
      <c r="AE4069">
        <v>366.62803000000002</v>
      </c>
      <c r="AF4069">
        <v>-3.0736562059915502E-2</v>
      </c>
      <c r="AH4069">
        <v>366.62508000000003</v>
      </c>
      <c r="AI4069">
        <v>0.554481594342637</v>
      </c>
    </row>
    <row r="4070" spans="10:35" x14ac:dyDescent="0.2">
      <c r="J4070">
        <v>231.63007999999999</v>
      </c>
      <c r="K4070">
        <v>-6.3983451267318595E-2</v>
      </c>
      <c r="M4070">
        <v>246.63234</v>
      </c>
      <c r="N4070">
        <v>-1.09505453043844</v>
      </c>
      <c r="P4070">
        <v>256.61158</v>
      </c>
      <c r="Q4070">
        <v>0.23441624638859601</v>
      </c>
      <c r="V4070">
        <v>306.63283000000001</v>
      </c>
      <c r="W4070">
        <v>1.9441719812316001</v>
      </c>
      <c r="Y4070">
        <v>336.61696000000001</v>
      </c>
      <c r="Z4070">
        <v>-0.16925437445218799</v>
      </c>
      <c r="AB4070">
        <v>346.6284</v>
      </c>
      <c r="AC4070">
        <v>-0.496908395697362</v>
      </c>
      <c r="AE4070">
        <v>366.61412000000001</v>
      </c>
      <c r="AF4070">
        <v>-9.5905743526665792E-3</v>
      </c>
      <c r="AH4070">
        <v>366.61119000000002</v>
      </c>
      <c r="AI4070">
        <v>0.54641706778513799</v>
      </c>
    </row>
    <row r="4071" spans="10:35" x14ac:dyDescent="0.2">
      <c r="J4071">
        <v>231.61618999999999</v>
      </c>
      <c r="K4071">
        <v>-6.7457627875501996E-2</v>
      </c>
      <c r="M4071">
        <v>246.61847</v>
      </c>
      <c r="N4071">
        <v>-1.10673207250401</v>
      </c>
      <c r="P4071">
        <v>256.59771000000001</v>
      </c>
      <c r="Q4071">
        <v>0.226324895497619</v>
      </c>
      <c r="V4071">
        <v>306.61894999999998</v>
      </c>
      <c r="W4071">
        <v>1.94675335641745</v>
      </c>
      <c r="Y4071">
        <v>336.60307999999998</v>
      </c>
      <c r="Z4071">
        <v>-0.18237650923062201</v>
      </c>
      <c r="AB4071">
        <v>346.61450000000002</v>
      </c>
      <c r="AC4071">
        <v>-0.487500453208079</v>
      </c>
      <c r="AE4071">
        <v>366.60023999999999</v>
      </c>
      <c r="AF4071">
        <v>1.1408573021925701E-2</v>
      </c>
      <c r="AH4071">
        <v>366.59730999999999</v>
      </c>
      <c r="AI4071">
        <v>0.53333599455993497</v>
      </c>
    </row>
    <row r="4072" spans="10:35" x14ac:dyDescent="0.2">
      <c r="J4072">
        <v>231.60230000000001</v>
      </c>
      <c r="K4072">
        <v>-7.5624431594749394E-2</v>
      </c>
      <c r="M4072">
        <v>246.6046</v>
      </c>
      <c r="N4072">
        <v>-1.12161122239989</v>
      </c>
      <c r="P4072">
        <v>256.58382999999998</v>
      </c>
      <c r="Q4072">
        <v>0.21752423638160101</v>
      </c>
      <c r="V4072">
        <v>306.60507999999999</v>
      </c>
      <c r="W4072">
        <v>1.94539253620692</v>
      </c>
      <c r="Y4072">
        <v>336.58918</v>
      </c>
      <c r="Z4072">
        <v>-0.19751296629795001</v>
      </c>
      <c r="AB4072">
        <v>346.60059999999999</v>
      </c>
      <c r="AC4072">
        <v>-0.47525539781592402</v>
      </c>
      <c r="AE4072">
        <v>366.58636999999999</v>
      </c>
      <c r="AF4072">
        <v>3.3410181342479903E-2</v>
      </c>
      <c r="AH4072">
        <v>366.58341999999999</v>
      </c>
      <c r="AI4072">
        <v>0.51831816985332602</v>
      </c>
    </row>
    <row r="4073" spans="10:35" x14ac:dyDescent="0.2">
      <c r="J4073">
        <v>231.58842000000001</v>
      </c>
      <c r="K4073">
        <v>-8.14222336908665E-2</v>
      </c>
      <c r="M4073">
        <v>246.59072</v>
      </c>
      <c r="N4073">
        <v>-1.1332000459710601</v>
      </c>
      <c r="P4073">
        <v>256.56995999999998</v>
      </c>
      <c r="Q4073">
        <v>0.208369346919175</v>
      </c>
      <c r="V4073">
        <v>306.59118999999998</v>
      </c>
      <c r="W4073">
        <v>1.93727361493007</v>
      </c>
      <c r="Y4073">
        <v>336.57530000000003</v>
      </c>
      <c r="Z4073">
        <v>-0.212778686057327</v>
      </c>
      <c r="AB4073">
        <v>346.58670000000001</v>
      </c>
      <c r="AC4073">
        <v>-0.46299264182351502</v>
      </c>
      <c r="AE4073">
        <v>366.57249000000002</v>
      </c>
      <c r="AF4073">
        <v>6.1364034648863003E-2</v>
      </c>
      <c r="AH4073">
        <v>366.56954999999999</v>
      </c>
      <c r="AI4073">
        <v>0.50493935208662499</v>
      </c>
    </row>
    <row r="4074" spans="10:35" x14ac:dyDescent="0.2">
      <c r="J4074">
        <v>231.57452000000001</v>
      </c>
      <c r="K4074">
        <v>-8.3450970384058298E-2</v>
      </c>
      <c r="M4074">
        <v>246.57684</v>
      </c>
      <c r="N4074">
        <v>-1.1454209539879801</v>
      </c>
      <c r="P4074">
        <v>256.55608000000001</v>
      </c>
      <c r="Q4074">
        <v>0.198086210213122</v>
      </c>
      <c r="V4074">
        <v>306.57731000000001</v>
      </c>
      <c r="W4074">
        <v>1.92783618152397</v>
      </c>
      <c r="Y4074">
        <v>336.56139999999999</v>
      </c>
      <c r="Z4074">
        <v>-0.22315688450554999</v>
      </c>
      <c r="AB4074">
        <v>346.57278000000002</v>
      </c>
      <c r="AC4074">
        <v>-0.450636844032203</v>
      </c>
      <c r="AE4074">
        <v>366.55860000000001</v>
      </c>
      <c r="AF4074">
        <v>9.3251245395694293E-2</v>
      </c>
      <c r="AH4074">
        <v>366.55568</v>
      </c>
      <c r="AI4074">
        <v>0.49610029663198302</v>
      </c>
    </row>
    <row r="4075" spans="10:35" x14ac:dyDescent="0.2">
      <c r="J4075">
        <v>231.56063</v>
      </c>
      <c r="K4075">
        <v>-8.3376316912708803E-2</v>
      </c>
      <c r="M4075">
        <v>246.56297000000001</v>
      </c>
      <c r="N4075">
        <v>-1.1545955726702399</v>
      </c>
      <c r="P4075">
        <v>256.54219999999998</v>
      </c>
      <c r="Q4075">
        <v>0.193463292735301</v>
      </c>
      <c r="V4075">
        <v>306.56342999999998</v>
      </c>
      <c r="W4075">
        <v>1.91597082043791</v>
      </c>
      <c r="Y4075">
        <v>336.54752000000002</v>
      </c>
      <c r="Z4075">
        <v>-0.22274460895866</v>
      </c>
      <c r="AB4075">
        <v>346.55889000000002</v>
      </c>
      <c r="AC4075">
        <v>-0.44010276103561802</v>
      </c>
      <c r="AE4075">
        <v>366.54471999999998</v>
      </c>
      <c r="AF4075">
        <v>0.1281843792881</v>
      </c>
      <c r="AH4075">
        <v>366.54178999999999</v>
      </c>
      <c r="AI4075">
        <v>0.49127184848779598</v>
      </c>
    </row>
    <row r="4076" spans="10:35" x14ac:dyDescent="0.2">
      <c r="J4076">
        <v>231.54675</v>
      </c>
      <c r="K4076">
        <v>-8.3494980312109404E-2</v>
      </c>
      <c r="M4076">
        <v>246.54910000000001</v>
      </c>
      <c r="N4076">
        <v>-1.1608340974790801</v>
      </c>
      <c r="P4076">
        <v>256.52832999999998</v>
      </c>
      <c r="Q4076">
        <v>0.18804553226929899</v>
      </c>
      <c r="V4076">
        <v>306.54953999999998</v>
      </c>
      <c r="W4076">
        <v>1.9021539535643699</v>
      </c>
      <c r="Y4076">
        <v>336.53361999999998</v>
      </c>
      <c r="Z4076">
        <v>-0.22387364195363299</v>
      </c>
      <c r="AB4076">
        <v>346.54500000000002</v>
      </c>
      <c r="AC4076">
        <v>-0.43341767105047002</v>
      </c>
      <c r="AE4076">
        <v>366.53084000000001</v>
      </c>
      <c r="AF4076">
        <v>0.16094242106457701</v>
      </c>
      <c r="AH4076">
        <v>366.52791000000002</v>
      </c>
      <c r="AI4076">
        <v>0.48650312368738702</v>
      </c>
    </row>
    <row r="4077" spans="10:35" x14ac:dyDescent="0.2">
      <c r="J4077">
        <v>231.53286</v>
      </c>
      <c r="K4077">
        <v>-7.8222348345944298E-2</v>
      </c>
      <c r="M4077">
        <v>246.53522000000001</v>
      </c>
      <c r="N4077">
        <v>-1.1676438940033</v>
      </c>
      <c r="P4077">
        <v>256.51445999999999</v>
      </c>
      <c r="Q4077">
        <v>0.181939529716727</v>
      </c>
      <c r="V4077">
        <v>306.53566999999998</v>
      </c>
      <c r="W4077">
        <v>1.88921748480142</v>
      </c>
      <c r="Y4077">
        <v>336.51974000000001</v>
      </c>
      <c r="Z4077">
        <v>-0.22068722778771799</v>
      </c>
      <c r="AB4077">
        <v>346.53109999999998</v>
      </c>
      <c r="AC4077">
        <v>-0.42990931646055502</v>
      </c>
      <c r="AE4077">
        <v>366.51695000000001</v>
      </c>
      <c r="AF4077">
        <v>0.191416730592534</v>
      </c>
      <c r="AH4077">
        <v>366.51402000000002</v>
      </c>
      <c r="AI4077">
        <v>0.47862927394640098</v>
      </c>
    </row>
    <row r="4078" spans="10:35" x14ac:dyDescent="0.2">
      <c r="J4078">
        <v>231.51895999999999</v>
      </c>
      <c r="K4078">
        <v>-7.6403973241027198E-2</v>
      </c>
      <c r="M4078">
        <v>246.52135000000001</v>
      </c>
      <c r="N4078">
        <v>-1.1705079401040801</v>
      </c>
      <c r="P4078">
        <v>256.50058000000001</v>
      </c>
      <c r="Q4078">
        <v>0.17821958973047</v>
      </c>
      <c r="V4078">
        <v>306.52177999999998</v>
      </c>
      <c r="W4078">
        <v>1.87779480396374</v>
      </c>
      <c r="Y4078">
        <v>336.50585000000001</v>
      </c>
      <c r="Z4078">
        <v>-0.215960023382753</v>
      </c>
      <c r="AB4078">
        <v>346.5172</v>
      </c>
      <c r="AC4078">
        <v>-0.43147257671938799</v>
      </c>
      <c r="AE4078">
        <v>366.50308000000001</v>
      </c>
      <c r="AF4078">
        <v>0.222927679134548</v>
      </c>
      <c r="AH4078">
        <v>366.50015000000002</v>
      </c>
      <c r="AI4078">
        <v>0.476977020266243</v>
      </c>
    </row>
    <row r="4079" spans="10:35" x14ac:dyDescent="0.2">
      <c r="J4079">
        <v>231.50507999999999</v>
      </c>
      <c r="K4079">
        <v>-7.0859365705484803E-2</v>
      </c>
      <c r="M4079">
        <v>246.50747000000001</v>
      </c>
      <c r="N4079">
        <v>-1.17460106442335</v>
      </c>
      <c r="P4079">
        <v>256.48669999999998</v>
      </c>
      <c r="Q4079">
        <v>0.17666532730606099</v>
      </c>
      <c r="V4079">
        <v>306.50790000000001</v>
      </c>
      <c r="W4079">
        <v>1.86821499327397</v>
      </c>
      <c r="Y4079">
        <v>336.49194999999997</v>
      </c>
      <c r="Z4079">
        <v>-0.21259692114081699</v>
      </c>
      <c r="AB4079">
        <v>346.50330000000002</v>
      </c>
      <c r="AC4079">
        <v>-0.43814418789433202</v>
      </c>
      <c r="AE4079">
        <v>366.48919999999998</v>
      </c>
      <c r="AF4079">
        <v>0.25039121479214699</v>
      </c>
      <c r="AH4079">
        <v>366.48624999999998</v>
      </c>
      <c r="AI4079">
        <v>0.47394451125059001</v>
      </c>
    </row>
    <row r="4080" spans="10:35" x14ac:dyDescent="0.2">
      <c r="J4080">
        <v>231.49118999999999</v>
      </c>
      <c r="K4080">
        <v>-6.3515121109990302E-2</v>
      </c>
      <c r="M4080">
        <v>246.49359000000001</v>
      </c>
      <c r="N4080">
        <v>-1.18296683149413</v>
      </c>
      <c r="P4080">
        <v>256.47282000000001</v>
      </c>
      <c r="Q4080">
        <v>0.17696413039325101</v>
      </c>
      <c r="V4080">
        <v>306.49401999999998</v>
      </c>
      <c r="W4080">
        <v>1.8555271049222699</v>
      </c>
      <c r="Y4080">
        <v>336.47807</v>
      </c>
      <c r="Z4080">
        <v>-0.20304706939429201</v>
      </c>
      <c r="AB4080">
        <v>346.48939999999999</v>
      </c>
      <c r="AC4080">
        <v>-0.44992323191053302</v>
      </c>
      <c r="AE4080">
        <v>366.47532000000001</v>
      </c>
      <c r="AF4080">
        <v>0.277281514409767</v>
      </c>
      <c r="AH4080">
        <v>366.47237999999999</v>
      </c>
      <c r="AI4080">
        <v>0.47348425463900401</v>
      </c>
    </row>
    <row r="4081" spans="10:35" x14ac:dyDescent="0.2">
      <c r="J4081">
        <v>231.47730000000001</v>
      </c>
      <c r="K4081">
        <v>-5.93982505310321E-2</v>
      </c>
      <c r="M4081">
        <v>246.47971999999999</v>
      </c>
      <c r="N4081">
        <v>-1.18442923268537</v>
      </c>
      <c r="P4081">
        <v>256.45895000000002</v>
      </c>
      <c r="Q4081">
        <v>0.17864719868220899</v>
      </c>
      <c r="V4081">
        <v>306.48014000000001</v>
      </c>
      <c r="W4081">
        <v>1.8460638014528801</v>
      </c>
      <c r="Y4081">
        <v>336.46418</v>
      </c>
      <c r="Z4081">
        <v>-0.19087876108317001</v>
      </c>
      <c r="AB4081">
        <v>346.47550000000001</v>
      </c>
      <c r="AC4081">
        <v>-0.464380395443655</v>
      </c>
      <c r="AE4081">
        <v>366.46143999999998</v>
      </c>
      <c r="AF4081">
        <v>0.300550596213704</v>
      </c>
      <c r="AH4081">
        <v>366.45850999999999</v>
      </c>
      <c r="AI4081">
        <v>0.47163165677097701</v>
      </c>
    </row>
    <row r="4082" spans="10:35" x14ac:dyDescent="0.2">
      <c r="J4082">
        <v>231.46342999999999</v>
      </c>
      <c r="K4082">
        <v>-5.28902737027322E-2</v>
      </c>
      <c r="M4082">
        <v>246.46583999999999</v>
      </c>
      <c r="N4082">
        <v>-1.1839194670866999</v>
      </c>
      <c r="P4082">
        <v>256.44506000000001</v>
      </c>
      <c r="Q4082">
        <v>0.18023784036430399</v>
      </c>
      <c r="V4082">
        <v>306.46625999999998</v>
      </c>
      <c r="W4082">
        <v>1.8405731496559099</v>
      </c>
      <c r="Y4082">
        <v>336.45028000000002</v>
      </c>
      <c r="Z4082">
        <v>-0.17496736308102601</v>
      </c>
      <c r="AB4082">
        <v>346.46161000000001</v>
      </c>
      <c r="AC4082">
        <v>-0.47871671120552201</v>
      </c>
      <c r="AE4082">
        <v>366.44758000000002</v>
      </c>
      <c r="AF4082">
        <v>0.31687068646747701</v>
      </c>
      <c r="AH4082">
        <v>366.44461999999999</v>
      </c>
      <c r="AI4082">
        <v>0.469633700302798</v>
      </c>
    </row>
    <row r="4083" spans="10:35" x14ac:dyDescent="0.2">
      <c r="J4083">
        <v>231.44954000000001</v>
      </c>
      <c r="K4083">
        <v>-4.8466308709050401E-2</v>
      </c>
      <c r="M4083">
        <v>246.45196000000001</v>
      </c>
      <c r="N4083">
        <v>-1.1838107680279599</v>
      </c>
      <c r="P4083">
        <v>256.43119000000002</v>
      </c>
      <c r="Q4083">
        <v>0.18094817902138</v>
      </c>
      <c r="V4083">
        <v>306.45238000000001</v>
      </c>
      <c r="W4083">
        <v>1.8340256646528801</v>
      </c>
      <c r="Y4083">
        <v>336.43639999999999</v>
      </c>
      <c r="Z4083">
        <v>-0.15671186791636399</v>
      </c>
      <c r="AB4083">
        <v>346.44772</v>
      </c>
      <c r="AC4083">
        <v>-0.48914266667452999</v>
      </c>
      <c r="AE4083">
        <v>366.43369999999999</v>
      </c>
      <c r="AF4083">
        <v>0.32925530636595901</v>
      </c>
      <c r="AH4083">
        <v>366.43074000000001</v>
      </c>
      <c r="AI4083">
        <v>0.46676193454864801</v>
      </c>
    </row>
    <row r="4084" spans="10:35" x14ac:dyDescent="0.2">
      <c r="J4084">
        <v>231.43565000000001</v>
      </c>
      <c r="K4084">
        <v>-4.5020842539075102E-2</v>
      </c>
      <c r="M4084">
        <v>246.43808000000001</v>
      </c>
      <c r="N4084">
        <v>-1.18074443700614</v>
      </c>
      <c r="P4084">
        <v>256.41730999999999</v>
      </c>
      <c r="Q4084">
        <v>0.180203431486745</v>
      </c>
      <c r="V4084">
        <v>306.43848000000003</v>
      </c>
      <c r="W4084">
        <v>1.82847262363943</v>
      </c>
      <c r="Y4084">
        <v>336.42250000000001</v>
      </c>
      <c r="Z4084">
        <v>-0.13533089830155601</v>
      </c>
      <c r="AB4084">
        <v>346.43382000000003</v>
      </c>
      <c r="AC4084">
        <v>-0.50035205598542898</v>
      </c>
      <c r="AE4084">
        <v>366.41984000000002</v>
      </c>
      <c r="AF4084">
        <v>0.33467539215639602</v>
      </c>
      <c r="AH4084">
        <v>366.41685999999999</v>
      </c>
      <c r="AI4084">
        <v>0.46175371225131001</v>
      </c>
    </row>
    <row r="4085" spans="10:35" x14ac:dyDescent="0.2">
      <c r="J4085">
        <v>231.42178000000001</v>
      </c>
      <c r="K4085">
        <v>-4.1406396299131801E-2</v>
      </c>
      <c r="M4085">
        <v>246.42420000000001</v>
      </c>
      <c r="N4085">
        <v>-1.1750737004027401</v>
      </c>
      <c r="P4085">
        <v>256.40343999999999</v>
      </c>
      <c r="Q4085">
        <v>0.18243254576776999</v>
      </c>
      <c r="V4085">
        <v>306.4246</v>
      </c>
      <c r="W4085">
        <v>1.8280635856405101</v>
      </c>
      <c r="Y4085">
        <v>336.40861999999998</v>
      </c>
      <c r="Z4085">
        <v>-0.11422588023175299</v>
      </c>
      <c r="AB4085">
        <v>346.41994</v>
      </c>
      <c r="AC4085">
        <v>-0.51023677117457999</v>
      </c>
      <c r="AE4085">
        <v>366.40595000000002</v>
      </c>
      <c r="AF4085">
        <v>0.33761749876366398</v>
      </c>
      <c r="AH4085">
        <v>366.40298000000001</v>
      </c>
      <c r="AI4085">
        <v>0.45699672130561197</v>
      </c>
    </row>
    <row r="4086" spans="10:35" x14ac:dyDescent="0.2">
      <c r="J4086">
        <v>231.40789000000001</v>
      </c>
      <c r="K4086">
        <v>-3.8233112967477598E-2</v>
      </c>
      <c r="M4086">
        <v>246.41032000000001</v>
      </c>
      <c r="N4086">
        <v>-1.1690991087690801</v>
      </c>
      <c r="P4086">
        <v>256.38956000000002</v>
      </c>
      <c r="Q4086">
        <v>0.181737513142293</v>
      </c>
      <c r="V4086">
        <v>306.41072000000003</v>
      </c>
      <c r="W4086">
        <v>1.8292503077689699</v>
      </c>
      <c r="Y4086">
        <v>336.39472999999998</v>
      </c>
      <c r="Z4086">
        <v>-9.6038711320437301E-2</v>
      </c>
      <c r="AB4086">
        <v>346.40604999999999</v>
      </c>
      <c r="AC4086">
        <v>-0.51424245517923795</v>
      </c>
      <c r="AE4086">
        <v>366.39208000000002</v>
      </c>
      <c r="AF4086">
        <v>0.33895895886724697</v>
      </c>
      <c r="AH4086">
        <v>366.38909999999998</v>
      </c>
      <c r="AI4086">
        <v>0.45236630088340501</v>
      </c>
    </row>
    <row r="4087" spans="10:35" x14ac:dyDescent="0.2">
      <c r="J4087">
        <v>231.39402000000001</v>
      </c>
      <c r="K4087">
        <v>-3.4928524500020798E-2</v>
      </c>
      <c r="M4087">
        <v>246.39644000000001</v>
      </c>
      <c r="N4087">
        <v>-1.1613968837974</v>
      </c>
      <c r="P4087">
        <v>256.37569000000002</v>
      </c>
      <c r="Q4087">
        <v>0.18058839057210499</v>
      </c>
      <c r="V4087">
        <v>306.39684</v>
      </c>
      <c r="W4087">
        <v>1.83377481834194</v>
      </c>
      <c r="Y4087">
        <v>336.38083999999998</v>
      </c>
      <c r="Z4087">
        <v>-7.95019566097247E-2</v>
      </c>
      <c r="AB4087">
        <v>346.39215999999999</v>
      </c>
      <c r="AC4087">
        <v>-0.51481636138689102</v>
      </c>
      <c r="AE4087">
        <v>366.37819999999999</v>
      </c>
      <c r="AF4087">
        <v>0.33894523920558101</v>
      </c>
      <c r="AH4087">
        <v>366.37522000000001</v>
      </c>
      <c r="AI4087">
        <v>0.447950018365744</v>
      </c>
    </row>
    <row r="4088" spans="10:35" x14ac:dyDescent="0.2">
      <c r="J4088">
        <v>231.38012000000001</v>
      </c>
      <c r="K4088">
        <v>-3.3080009519557703E-2</v>
      </c>
      <c r="M4088">
        <v>246.38255000000001</v>
      </c>
      <c r="N4088">
        <v>-1.1533669325056899</v>
      </c>
      <c r="P4088">
        <v>256.36180999999999</v>
      </c>
      <c r="Q4088">
        <v>0.178985259432622</v>
      </c>
      <c r="V4088">
        <v>306.38294999999999</v>
      </c>
      <c r="W4088">
        <v>1.83935608842609</v>
      </c>
      <c r="Y4088">
        <v>336.36694999999997</v>
      </c>
      <c r="Z4088">
        <v>-6.5277689669578795E-2</v>
      </c>
      <c r="AB4088">
        <v>346.37826000000001</v>
      </c>
      <c r="AC4088">
        <v>-0.511996689928085</v>
      </c>
      <c r="AE4088">
        <v>366.36434000000003</v>
      </c>
      <c r="AF4088">
        <v>0.34150906809489701</v>
      </c>
      <c r="AH4088">
        <v>366.36133999999998</v>
      </c>
      <c r="AI4088">
        <v>0.44632933144418802</v>
      </c>
    </row>
    <row r="4089" spans="10:35" x14ac:dyDescent="0.2">
      <c r="J4089">
        <v>231.36624</v>
      </c>
      <c r="K4089">
        <v>-3.4059998396335701E-2</v>
      </c>
      <c r="M4089">
        <v>246.36866000000001</v>
      </c>
      <c r="N4089">
        <v>-1.1422715055450301</v>
      </c>
      <c r="P4089">
        <v>256.34793000000002</v>
      </c>
      <c r="Q4089">
        <v>0.17714105223662799</v>
      </c>
      <c r="V4089">
        <v>306.36905999999999</v>
      </c>
      <c r="W4089">
        <v>1.8487456964509299</v>
      </c>
      <c r="Y4089">
        <v>336.35307</v>
      </c>
      <c r="Z4089">
        <v>-5.3850558298271199E-2</v>
      </c>
      <c r="AB4089">
        <v>346.36437000000001</v>
      </c>
      <c r="AC4089">
        <v>-0.50886347947072097</v>
      </c>
      <c r="AE4089">
        <v>366.35045000000002</v>
      </c>
      <c r="AF4089">
        <v>0.342626042243316</v>
      </c>
      <c r="AH4089">
        <v>366.34746000000001</v>
      </c>
      <c r="AI4089">
        <v>0.44597125260943998</v>
      </c>
    </row>
    <row r="4090" spans="10:35" x14ac:dyDescent="0.2">
      <c r="J4090">
        <v>231.35236</v>
      </c>
      <c r="K4090">
        <v>-3.6233564300681503E-2</v>
      </c>
      <c r="M4090">
        <v>246.35478000000001</v>
      </c>
      <c r="N4090">
        <v>-1.12977775664033</v>
      </c>
      <c r="P4090">
        <v>256.33406000000002</v>
      </c>
      <c r="Q4090">
        <v>0.172253261644464</v>
      </c>
      <c r="V4090">
        <v>306.35518000000002</v>
      </c>
      <c r="W4090">
        <v>1.8582811448080501</v>
      </c>
      <c r="Y4090">
        <v>336.33918</v>
      </c>
      <c r="Z4090">
        <v>-4.4746439864047902E-2</v>
      </c>
      <c r="AB4090">
        <v>346.35048999999998</v>
      </c>
      <c r="AC4090">
        <v>-0.49883073268896799</v>
      </c>
      <c r="AE4090">
        <v>366.33656999999999</v>
      </c>
      <c r="AF4090">
        <v>0.344159232150414</v>
      </c>
      <c r="AH4090">
        <v>366.33359000000002</v>
      </c>
      <c r="AI4090">
        <v>0.44397561199371799</v>
      </c>
    </row>
    <row r="4091" spans="10:35" x14ac:dyDescent="0.2">
      <c r="J4091">
        <v>231.33848</v>
      </c>
      <c r="K4091">
        <v>-4.0207790037000701E-2</v>
      </c>
      <c r="M4091">
        <v>246.3409</v>
      </c>
      <c r="N4091">
        <v>-1.11695682980682</v>
      </c>
      <c r="P4091">
        <v>256.32017999999999</v>
      </c>
      <c r="Q4091">
        <v>0.16463457010327301</v>
      </c>
      <c r="V4091">
        <v>306.34129000000001</v>
      </c>
      <c r="W4091">
        <v>1.8678474774101901</v>
      </c>
      <c r="Y4091">
        <v>336.32530000000003</v>
      </c>
      <c r="Z4091">
        <v>-3.73604339794903E-2</v>
      </c>
      <c r="AB4091">
        <v>346.33659999999998</v>
      </c>
      <c r="AC4091">
        <v>-0.48787060191988801</v>
      </c>
      <c r="AE4091">
        <v>366.32269000000002</v>
      </c>
      <c r="AF4091">
        <v>0.34757271924484401</v>
      </c>
      <c r="AH4091">
        <v>366.31972000000002</v>
      </c>
      <c r="AI4091">
        <v>0.44431238201770301</v>
      </c>
    </row>
    <row r="4092" spans="10:35" x14ac:dyDescent="0.2">
      <c r="J4092">
        <v>231.3246</v>
      </c>
      <c r="K4092">
        <v>-4.3783398730400797E-2</v>
      </c>
      <c r="M4092">
        <v>246.327</v>
      </c>
      <c r="N4092">
        <v>-1.1017283795675601</v>
      </c>
      <c r="P4092">
        <v>256.30630000000002</v>
      </c>
      <c r="Q4092">
        <v>0.16132302013146499</v>
      </c>
      <c r="V4092">
        <v>306.32740999999999</v>
      </c>
      <c r="W4092">
        <v>1.8790243311939101</v>
      </c>
      <c r="Y4092">
        <v>336.31142</v>
      </c>
      <c r="Z4092">
        <v>-3.0163898706738301E-2</v>
      </c>
      <c r="AB4092">
        <v>346.3227</v>
      </c>
      <c r="AC4092">
        <v>-0.47588889871647699</v>
      </c>
      <c r="AE4092">
        <v>366.30880999999999</v>
      </c>
      <c r="AF4092">
        <v>0.35185375549070802</v>
      </c>
      <c r="AH4092">
        <v>366.30585000000002</v>
      </c>
      <c r="AI4092">
        <v>0.43876926870873201</v>
      </c>
    </row>
    <row r="4093" spans="10:35" x14ac:dyDescent="0.2">
      <c r="J4093">
        <v>231.31072</v>
      </c>
      <c r="K4093">
        <v>-4.8674150857055801E-2</v>
      </c>
      <c r="M4093">
        <v>246.31312</v>
      </c>
      <c r="N4093">
        <v>-1.0848832278473799</v>
      </c>
      <c r="P4093">
        <v>256.29243000000002</v>
      </c>
      <c r="Q4093">
        <v>0.15526645397606101</v>
      </c>
      <c r="V4093">
        <v>306.31351999999998</v>
      </c>
      <c r="W4093">
        <v>1.89169655686825</v>
      </c>
      <c r="Y4093">
        <v>336.29754000000003</v>
      </c>
      <c r="Z4093">
        <v>-2.4696475307267901E-2</v>
      </c>
      <c r="AB4093">
        <v>346.30882000000003</v>
      </c>
      <c r="AC4093">
        <v>-0.46059671519252199</v>
      </c>
      <c r="AE4093">
        <v>366.29494</v>
      </c>
      <c r="AF4093">
        <v>0.35945222664459198</v>
      </c>
      <c r="AH4093">
        <v>366.29196999999999</v>
      </c>
      <c r="AI4093">
        <v>0.43250140914902002</v>
      </c>
    </row>
    <row r="4094" spans="10:35" x14ac:dyDescent="0.2">
      <c r="J4094">
        <v>231.29684</v>
      </c>
      <c r="K4094">
        <v>-5.3806438090387897E-2</v>
      </c>
      <c r="M4094">
        <v>246.29922999999999</v>
      </c>
      <c r="N4094">
        <v>-1.0678688606845199</v>
      </c>
      <c r="P4094">
        <v>256.27856000000003</v>
      </c>
      <c r="Q4094">
        <v>0.150466156112877</v>
      </c>
      <c r="V4094">
        <v>306.29962999999998</v>
      </c>
      <c r="W4094">
        <v>1.90425282862172</v>
      </c>
      <c r="Y4094">
        <v>336.28366999999997</v>
      </c>
      <c r="Z4094">
        <v>-1.9760656922540702E-2</v>
      </c>
      <c r="AB4094">
        <v>346.29493000000002</v>
      </c>
      <c r="AC4094">
        <v>-0.43988724328918799</v>
      </c>
      <c r="AE4094">
        <v>366.28106000000002</v>
      </c>
      <c r="AF4094">
        <v>0.36879439061126701</v>
      </c>
      <c r="AH4094">
        <v>366.27809000000002</v>
      </c>
      <c r="AI4094">
        <v>0.42555343098715798</v>
      </c>
    </row>
    <row r="4095" spans="10:35" x14ac:dyDescent="0.2">
      <c r="J4095">
        <v>231.28296</v>
      </c>
      <c r="K4095">
        <v>-5.8843778477588003E-2</v>
      </c>
      <c r="M4095">
        <v>246.28533999999999</v>
      </c>
      <c r="N4095">
        <v>-1.04847166537736</v>
      </c>
      <c r="P4095">
        <v>256.26468</v>
      </c>
      <c r="Q4095">
        <v>0.146907676934799</v>
      </c>
      <c r="V4095">
        <v>306.28575000000001</v>
      </c>
      <c r="W4095">
        <v>1.91563644971809</v>
      </c>
      <c r="Y4095">
        <v>336.26979</v>
      </c>
      <c r="Z4095">
        <v>-1.10225248870896E-2</v>
      </c>
      <c r="AB4095">
        <v>346.28102999999999</v>
      </c>
      <c r="AC4095">
        <v>-0.41103955621529698</v>
      </c>
      <c r="AE4095">
        <v>366.26719000000003</v>
      </c>
      <c r="AF4095">
        <v>0.37859597440906401</v>
      </c>
      <c r="AH4095">
        <v>366.26420000000002</v>
      </c>
      <c r="AI4095">
        <v>0.41960573297922599</v>
      </c>
    </row>
    <row r="4096" spans="10:35" x14ac:dyDescent="0.2">
      <c r="J4096">
        <v>231.26909000000001</v>
      </c>
      <c r="K4096">
        <v>-6.233891562274E-2</v>
      </c>
      <c r="M4096">
        <v>246.27144999999999</v>
      </c>
      <c r="N4096">
        <v>-1.02901482400119</v>
      </c>
      <c r="P4096">
        <v>256.25081</v>
      </c>
      <c r="Q4096">
        <v>0.14130690794911999</v>
      </c>
      <c r="V4096">
        <v>306.27186</v>
      </c>
      <c r="W4096">
        <v>1.92675768986956</v>
      </c>
      <c r="Y4096">
        <v>336.2559</v>
      </c>
      <c r="Z4096">
        <v>1.68284240863086E-3</v>
      </c>
      <c r="AB4096">
        <v>346.26713000000001</v>
      </c>
      <c r="AC4096">
        <v>-0.38339851080975201</v>
      </c>
      <c r="AE4096">
        <v>366.25331999999997</v>
      </c>
      <c r="AF4096">
        <v>0.391008513862943</v>
      </c>
      <c r="AH4096">
        <v>366.25031000000001</v>
      </c>
      <c r="AI4096">
        <v>0.41084858761717302</v>
      </c>
    </row>
    <row r="4097" spans="10:35" x14ac:dyDescent="0.2">
      <c r="J4097">
        <v>231.2552</v>
      </c>
      <c r="K4097">
        <v>-6.2760451231605799E-2</v>
      </c>
      <c r="M4097">
        <v>246.25756000000001</v>
      </c>
      <c r="N4097">
        <v>-1.01032609679643</v>
      </c>
      <c r="P4097">
        <v>256.23692999999997</v>
      </c>
      <c r="Q4097">
        <v>0.13897622685387301</v>
      </c>
      <c r="V4097">
        <v>306.25797</v>
      </c>
      <c r="W4097">
        <v>1.9344104487139</v>
      </c>
      <c r="Y4097">
        <v>336.24203999999997</v>
      </c>
      <c r="Z4097">
        <v>1.3759690333678E-2</v>
      </c>
      <c r="AB4097">
        <v>346.25324999999998</v>
      </c>
      <c r="AC4097">
        <v>-0.353552719211568</v>
      </c>
      <c r="AE4097">
        <v>366.23944</v>
      </c>
      <c r="AF4097">
        <v>0.40328403701125098</v>
      </c>
      <c r="AH4097">
        <v>366.23644000000002</v>
      </c>
      <c r="AI4097">
        <v>0.40633333770269903</v>
      </c>
    </row>
    <row r="4098" spans="10:35" x14ac:dyDescent="0.2">
      <c r="J4098">
        <v>231.24133</v>
      </c>
      <c r="K4098">
        <v>-6.24268160447638E-2</v>
      </c>
      <c r="M4098">
        <v>246.24367000000001</v>
      </c>
      <c r="N4098">
        <v>-0.99082506212741694</v>
      </c>
      <c r="P4098">
        <v>256.22305999999998</v>
      </c>
      <c r="Q4098">
        <v>0.13652520634163701</v>
      </c>
      <c r="V4098">
        <v>306.24409000000003</v>
      </c>
      <c r="W4098">
        <v>1.9415238691491501</v>
      </c>
      <c r="Y4098">
        <v>336.22816</v>
      </c>
      <c r="Z4098">
        <v>2.59548415795006E-2</v>
      </c>
      <c r="AB4098">
        <v>346.23935999999998</v>
      </c>
      <c r="AC4098">
        <v>-0.32396682766461499</v>
      </c>
      <c r="AE4098">
        <v>366.22555</v>
      </c>
      <c r="AF4098">
        <v>0.41500626128083701</v>
      </c>
      <c r="AH4098">
        <v>366.22255999999999</v>
      </c>
      <c r="AI4098">
        <v>0.40222191137240598</v>
      </c>
    </row>
    <row r="4099" spans="10:35" x14ac:dyDescent="0.2">
      <c r="J4099">
        <v>231.22745</v>
      </c>
      <c r="K4099">
        <v>-6.3330750625542206E-2</v>
      </c>
      <c r="M4099">
        <v>246.22978000000001</v>
      </c>
      <c r="N4099">
        <v>-0.97113093360230496</v>
      </c>
      <c r="P4099">
        <v>256.20918999999998</v>
      </c>
      <c r="Q4099">
        <v>0.13859878185049501</v>
      </c>
      <c r="V4099">
        <v>306.23020000000002</v>
      </c>
      <c r="W4099">
        <v>1.9502473545405501</v>
      </c>
      <c r="Y4099">
        <v>336.21427999999997</v>
      </c>
      <c r="Z4099">
        <v>4.1358340445119303E-2</v>
      </c>
      <c r="AB4099">
        <v>346.22545000000002</v>
      </c>
      <c r="AC4099">
        <v>-0.29850322689853498</v>
      </c>
      <c r="AE4099">
        <v>366.21168</v>
      </c>
      <c r="AF4099">
        <v>0.42470297642079302</v>
      </c>
      <c r="AH4099">
        <v>366.20866000000001</v>
      </c>
      <c r="AI4099">
        <v>0.39654232259233602</v>
      </c>
    </row>
    <row r="4100" spans="10:35" x14ac:dyDescent="0.2">
      <c r="J4100">
        <v>231.21357</v>
      </c>
      <c r="K4100">
        <v>-6.0665839108497301E-2</v>
      </c>
      <c r="M4100">
        <v>246.21588</v>
      </c>
      <c r="N4100">
        <v>-0.94988250682094699</v>
      </c>
      <c r="P4100">
        <v>256.19531000000001</v>
      </c>
      <c r="Q4100">
        <v>0.13793488257424699</v>
      </c>
      <c r="V4100">
        <v>306.21631000000002</v>
      </c>
      <c r="W4100">
        <v>1.9581071560733101</v>
      </c>
      <c r="Y4100">
        <v>336.2004</v>
      </c>
      <c r="Z4100">
        <v>5.7364641095141403E-2</v>
      </c>
      <c r="AB4100">
        <v>346.21156000000002</v>
      </c>
      <c r="AC4100">
        <v>-0.27442137907052999</v>
      </c>
      <c r="AE4100">
        <v>366.19779999999997</v>
      </c>
      <c r="AF4100">
        <v>0.43585332821785899</v>
      </c>
      <c r="AH4100">
        <v>366.19477999999998</v>
      </c>
      <c r="AI4100">
        <v>0.39368922442969401</v>
      </c>
    </row>
    <row r="4101" spans="10:35" x14ac:dyDescent="0.2">
      <c r="J4101">
        <v>231.19970000000001</v>
      </c>
      <c r="K4101">
        <v>-5.7168500239086997E-2</v>
      </c>
      <c r="M4101">
        <v>246.202</v>
      </c>
      <c r="N4101">
        <v>-0.93117729228364399</v>
      </c>
      <c r="P4101">
        <v>256.18144000000001</v>
      </c>
      <c r="Q4101">
        <v>0.13772486272878201</v>
      </c>
      <c r="V4101">
        <v>306.20242999999999</v>
      </c>
      <c r="W4101">
        <v>1.96481054202498</v>
      </c>
      <c r="Y4101">
        <v>336.18651999999997</v>
      </c>
      <c r="Z4101">
        <v>7.4139050861431396E-2</v>
      </c>
      <c r="AB4101">
        <v>346.19767999999999</v>
      </c>
      <c r="AC4101">
        <v>-0.25637333167772303</v>
      </c>
      <c r="AE4101">
        <v>366.18391000000003</v>
      </c>
      <c r="AF4101">
        <v>0.44843958932582001</v>
      </c>
      <c r="AH4101">
        <v>366.18090000000001</v>
      </c>
      <c r="AI4101">
        <v>0.38555744180455198</v>
      </c>
    </row>
    <row r="4102" spans="10:35" x14ac:dyDescent="0.2">
      <c r="J4102">
        <v>231.18581</v>
      </c>
      <c r="K4102">
        <v>-5.1262966740805403E-2</v>
      </c>
      <c r="M4102">
        <v>246.18809999999999</v>
      </c>
      <c r="N4102">
        <v>-0.91540494694990804</v>
      </c>
      <c r="P4102">
        <v>256.16755999999998</v>
      </c>
      <c r="Q4102">
        <v>0.13889759423491799</v>
      </c>
      <c r="V4102">
        <v>306.18855000000002</v>
      </c>
      <c r="W4102">
        <v>1.9726688792791001</v>
      </c>
      <c r="Y4102">
        <v>336.17266000000001</v>
      </c>
      <c r="Z4102">
        <v>9.3528324209890698E-2</v>
      </c>
      <c r="AB4102">
        <v>346.18378000000001</v>
      </c>
      <c r="AC4102">
        <v>-0.242602605066778</v>
      </c>
      <c r="AE4102">
        <v>366.17003</v>
      </c>
      <c r="AF4102">
        <v>0.46102457488446102</v>
      </c>
      <c r="AH4102">
        <v>366.16701</v>
      </c>
      <c r="AI4102">
        <v>0.37783886357636898</v>
      </c>
    </row>
    <row r="4103" spans="10:35" x14ac:dyDescent="0.2">
      <c r="J4103">
        <v>231.17193</v>
      </c>
      <c r="K4103">
        <v>-4.35329498221688E-2</v>
      </c>
      <c r="M4103">
        <v>246.17420000000001</v>
      </c>
      <c r="N4103">
        <v>-0.897688141262734</v>
      </c>
      <c r="P4103">
        <v>256.15368999999998</v>
      </c>
      <c r="Q4103">
        <v>0.1417718052767</v>
      </c>
      <c r="V4103">
        <v>306.17466000000002</v>
      </c>
      <c r="W4103">
        <v>1.9757945890580999</v>
      </c>
      <c r="Y4103">
        <v>336.15877999999998</v>
      </c>
      <c r="Z4103">
        <v>0.113081155938301</v>
      </c>
      <c r="AB4103">
        <v>346.16987999999998</v>
      </c>
      <c r="AC4103">
        <v>-0.23092057402695099</v>
      </c>
      <c r="AE4103">
        <v>366.15616</v>
      </c>
      <c r="AF4103">
        <v>0.47647343462709102</v>
      </c>
      <c r="AH4103">
        <v>366.15312</v>
      </c>
      <c r="AI4103">
        <v>0.36870728589347201</v>
      </c>
    </row>
    <row r="4104" spans="10:35" x14ac:dyDescent="0.2">
      <c r="J4104">
        <v>231.15805</v>
      </c>
      <c r="K4104">
        <v>-3.30144187251925E-2</v>
      </c>
      <c r="M4104">
        <v>246.16031000000001</v>
      </c>
      <c r="N4104">
        <v>-0.88012049016266602</v>
      </c>
      <c r="P4104">
        <v>256.13981999999999</v>
      </c>
      <c r="Q4104">
        <v>0.14657408859603099</v>
      </c>
      <c r="V4104">
        <v>306.16077999999999</v>
      </c>
      <c r="W4104">
        <v>1.98345830117143</v>
      </c>
      <c r="Y4104">
        <v>336.14490000000001</v>
      </c>
      <c r="Z4104">
        <v>0.127884389338459</v>
      </c>
      <c r="AB4104">
        <v>346.15600000000001</v>
      </c>
      <c r="AC4104">
        <v>-0.22146481547168001</v>
      </c>
      <c r="AE4104">
        <v>366.14226000000002</v>
      </c>
      <c r="AF4104">
        <v>0.48627431404634802</v>
      </c>
      <c r="AH4104">
        <v>366.13922000000002</v>
      </c>
      <c r="AI4104">
        <v>0.36030323101519701</v>
      </c>
    </row>
    <row r="4105" spans="10:35" x14ac:dyDescent="0.2">
      <c r="J4105">
        <v>231.14417</v>
      </c>
      <c r="K4105">
        <v>-2.5112457305117401E-2</v>
      </c>
      <c r="M4105">
        <v>246.14641</v>
      </c>
      <c r="N4105">
        <v>-0.86279727382794402</v>
      </c>
      <c r="P4105">
        <v>256.12594000000001</v>
      </c>
      <c r="Q4105">
        <v>0.15138296551757699</v>
      </c>
      <c r="V4105">
        <v>306.14690000000002</v>
      </c>
      <c r="W4105">
        <v>1.9915135480428801</v>
      </c>
      <c r="Y4105">
        <v>336.13103000000001</v>
      </c>
      <c r="Z4105">
        <v>0.14102769745693</v>
      </c>
      <c r="AB4105">
        <v>346.14210000000003</v>
      </c>
      <c r="AC4105">
        <v>-0.21344481275560401</v>
      </c>
      <c r="AE4105">
        <v>366.1284</v>
      </c>
      <c r="AF4105">
        <v>0.49360817871458201</v>
      </c>
      <c r="AH4105">
        <v>366.12533999999999</v>
      </c>
      <c r="AI4105">
        <v>0.35163071455397898</v>
      </c>
    </row>
    <row r="4106" spans="10:35" x14ac:dyDescent="0.2">
      <c r="J4106">
        <v>231.13028</v>
      </c>
      <c r="K4106">
        <v>-1.9097547640688502E-2</v>
      </c>
      <c r="M4106">
        <v>246.13252</v>
      </c>
      <c r="N4106">
        <v>-0.84394393346449303</v>
      </c>
      <c r="P4106">
        <v>256.11207000000002</v>
      </c>
      <c r="Q4106">
        <v>0.15666633284843801</v>
      </c>
      <c r="V4106">
        <v>306.13301999999999</v>
      </c>
      <c r="W4106">
        <v>1.9944603073084</v>
      </c>
      <c r="Y4106">
        <v>336.11714000000001</v>
      </c>
      <c r="Z4106">
        <v>0.15032282307018999</v>
      </c>
      <c r="AB4106">
        <v>346.12819999999999</v>
      </c>
      <c r="AC4106">
        <v>-0.20430375499711101</v>
      </c>
      <c r="AE4106">
        <v>366.11451</v>
      </c>
      <c r="AF4106">
        <v>0.49112100355612398</v>
      </c>
      <c r="AH4106">
        <v>366.11144999999999</v>
      </c>
      <c r="AI4106">
        <v>0.34420574128593401</v>
      </c>
    </row>
    <row r="4107" spans="10:35" x14ac:dyDescent="0.2">
      <c r="J4107">
        <v>231.1164</v>
      </c>
      <c r="K4107">
        <v>-1.06801867024095E-2</v>
      </c>
      <c r="M4107">
        <v>246.11861999999999</v>
      </c>
      <c r="N4107">
        <v>-0.82483549367326503</v>
      </c>
      <c r="P4107">
        <v>256.09820000000002</v>
      </c>
      <c r="Q4107">
        <v>0.161963313191758</v>
      </c>
      <c r="V4107">
        <v>306.11914000000002</v>
      </c>
      <c r="W4107">
        <v>2.0030686317516602</v>
      </c>
      <c r="Y4107">
        <v>336.10327999999998</v>
      </c>
      <c r="Z4107">
        <v>0.155473987065291</v>
      </c>
      <c r="AB4107">
        <v>346.11430000000001</v>
      </c>
      <c r="AC4107">
        <v>-0.19644173311190399</v>
      </c>
      <c r="AE4107">
        <v>366.10063000000002</v>
      </c>
      <c r="AF4107">
        <v>0.49382872694202101</v>
      </c>
      <c r="AH4107">
        <v>366.09755999999999</v>
      </c>
      <c r="AI4107">
        <v>0.333409069573536</v>
      </c>
    </row>
    <row r="4108" spans="10:35" x14ac:dyDescent="0.2">
      <c r="J4108">
        <v>231.10252</v>
      </c>
      <c r="K4108">
        <v>-6.4681523545224596E-3</v>
      </c>
      <c r="M4108">
        <v>246.10473999999999</v>
      </c>
      <c r="N4108">
        <v>-0.80583827217779902</v>
      </c>
      <c r="P4108">
        <v>256.08431999999999</v>
      </c>
      <c r="Q4108">
        <v>0.16669973895637899</v>
      </c>
      <c r="V4108">
        <v>306.10525000000001</v>
      </c>
      <c r="W4108">
        <v>2.0046503901932602</v>
      </c>
      <c r="Y4108">
        <v>336.08940000000001</v>
      </c>
      <c r="Z4108">
        <v>0.15832811935100699</v>
      </c>
      <c r="AB4108">
        <v>346.10043999999999</v>
      </c>
      <c r="AC4108">
        <v>-0.189378244491411</v>
      </c>
      <c r="AE4108">
        <v>366.08676000000003</v>
      </c>
      <c r="AF4108">
        <v>0.49768374627662298</v>
      </c>
      <c r="AH4108">
        <v>366.08368000000002</v>
      </c>
      <c r="AI4108">
        <v>0.32076610966701902</v>
      </c>
    </row>
    <row r="4109" spans="10:35" x14ac:dyDescent="0.2">
      <c r="J4109">
        <v>231.08864</v>
      </c>
      <c r="K4109">
        <v>-3.1461417929216798E-4</v>
      </c>
      <c r="M4109">
        <v>246.09083999999999</v>
      </c>
      <c r="N4109">
        <v>-0.78717106000960901</v>
      </c>
      <c r="P4109">
        <v>256.07044000000002</v>
      </c>
      <c r="Q4109">
        <v>0.169755881808375</v>
      </c>
      <c r="V4109">
        <v>306.09138000000002</v>
      </c>
      <c r="W4109">
        <v>2.0085738746716002</v>
      </c>
      <c r="Y4109">
        <v>336.07551000000001</v>
      </c>
      <c r="Z4109">
        <v>0.157500896049798</v>
      </c>
      <c r="AB4109">
        <v>346.08656999999999</v>
      </c>
      <c r="AC4109">
        <v>-0.18266557966001201</v>
      </c>
      <c r="AE4109">
        <v>366.07288</v>
      </c>
      <c r="AF4109">
        <v>0.49948027446647703</v>
      </c>
      <c r="AH4109">
        <v>366.06977999999998</v>
      </c>
      <c r="AI4109">
        <v>0.309244831350938</v>
      </c>
    </row>
    <row r="4110" spans="10:35" x14ac:dyDescent="0.2">
      <c r="J4110">
        <v>231.07476</v>
      </c>
      <c r="K4110">
        <v>5.0153044041151501E-3</v>
      </c>
      <c r="M4110">
        <v>246.07694000000001</v>
      </c>
      <c r="N4110">
        <v>-0.76765412149732604</v>
      </c>
      <c r="P4110">
        <v>256.05655999999999</v>
      </c>
      <c r="Q4110">
        <v>0.17281875189238599</v>
      </c>
      <c r="V4110">
        <v>306.07749999999999</v>
      </c>
      <c r="W4110">
        <v>2.0168566067237998</v>
      </c>
      <c r="Y4110">
        <v>336.06164000000001</v>
      </c>
      <c r="Z4110">
        <v>0.156992828874992</v>
      </c>
      <c r="AB4110">
        <v>346.07267999999999</v>
      </c>
      <c r="AC4110">
        <v>-0.175174271804378</v>
      </c>
      <c r="AE4110">
        <v>366.05900000000003</v>
      </c>
      <c r="AF4110">
        <v>0.50548507975408596</v>
      </c>
      <c r="AH4110">
        <v>366.05590000000001</v>
      </c>
      <c r="AI4110">
        <v>0.29882096255586199</v>
      </c>
    </row>
    <row r="4111" spans="10:35" x14ac:dyDescent="0.2">
      <c r="J4111">
        <v>231.06088</v>
      </c>
      <c r="K4111">
        <v>9.2278824185035493E-3</v>
      </c>
      <c r="M4111">
        <v>246.06305</v>
      </c>
      <c r="N4111">
        <v>-0.74767775202161202</v>
      </c>
      <c r="P4111">
        <v>256.04268999999999</v>
      </c>
      <c r="Q4111">
        <v>0.175789145286188</v>
      </c>
      <c r="V4111">
        <v>306.06362999999999</v>
      </c>
      <c r="W4111">
        <v>2.0264402778272901</v>
      </c>
      <c r="Y4111">
        <v>336.04775999999998</v>
      </c>
      <c r="Z4111">
        <v>0.153123195120037</v>
      </c>
      <c r="AB4111">
        <v>346.05878000000001</v>
      </c>
      <c r="AC4111">
        <v>-0.16486267996439</v>
      </c>
      <c r="AE4111">
        <v>366.04512</v>
      </c>
      <c r="AF4111">
        <v>0.5104951372823</v>
      </c>
      <c r="AH4111">
        <v>366.04201</v>
      </c>
      <c r="AI4111">
        <v>0.28750348980374701</v>
      </c>
    </row>
    <row r="4112" spans="10:35" x14ac:dyDescent="0.2">
      <c r="J4112">
        <v>231.047</v>
      </c>
      <c r="K4112">
        <v>8.7430645037440899E-3</v>
      </c>
      <c r="M4112">
        <v>246.04915</v>
      </c>
      <c r="N4112">
        <v>-0.72728937316468001</v>
      </c>
      <c r="P4112">
        <v>256.02881000000002</v>
      </c>
      <c r="Q4112">
        <v>0.17863868944157699</v>
      </c>
      <c r="V4112">
        <v>306.04975000000002</v>
      </c>
      <c r="W4112">
        <v>2.0352758709558998</v>
      </c>
      <c r="Y4112">
        <v>336.03388000000001</v>
      </c>
      <c r="Z4112">
        <v>0.14770431026355599</v>
      </c>
      <c r="AB4112">
        <v>346.04487999999998</v>
      </c>
      <c r="AC4112">
        <v>-0.15291607433830801</v>
      </c>
      <c r="AE4112">
        <v>366.03124000000003</v>
      </c>
      <c r="AF4112">
        <v>0.51244405971607498</v>
      </c>
      <c r="AH4112">
        <v>366.02812</v>
      </c>
      <c r="AI4112">
        <v>0.27746117093484901</v>
      </c>
    </row>
    <row r="4113" spans="10:35" x14ac:dyDescent="0.2">
      <c r="J4113">
        <v>231.03310999999999</v>
      </c>
      <c r="K4113">
        <v>7.0993426078099203E-3</v>
      </c>
      <c r="M4113">
        <v>246.03524999999999</v>
      </c>
      <c r="N4113">
        <v>-0.70657473857013797</v>
      </c>
      <c r="P4113">
        <v>256.01494000000002</v>
      </c>
      <c r="Q4113">
        <v>0.179588896779726</v>
      </c>
      <c r="V4113">
        <v>306.03586999999999</v>
      </c>
      <c r="W4113">
        <v>2.0413458619509002</v>
      </c>
      <c r="Y4113">
        <v>336.02001000000001</v>
      </c>
      <c r="Z4113">
        <v>0.140901621118772</v>
      </c>
      <c r="AB4113">
        <v>346.03100000000001</v>
      </c>
      <c r="AC4113">
        <v>-0.14004242436572201</v>
      </c>
      <c r="AE4113">
        <v>366.01736</v>
      </c>
      <c r="AF4113">
        <v>0.51886361076686205</v>
      </c>
      <c r="AH4113">
        <v>366.01423999999997</v>
      </c>
      <c r="AI4113">
        <v>0.26907255764989202</v>
      </c>
    </row>
    <row r="4114" spans="10:35" x14ac:dyDescent="0.2">
      <c r="J4114">
        <v>231.01921999999999</v>
      </c>
      <c r="K4114">
        <v>3.37118652632605E-3</v>
      </c>
      <c r="M4114">
        <v>246.02135999999999</v>
      </c>
      <c r="N4114">
        <v>-0.68786698826373904</v>
      </c>
      <c r="P4114">
        <v>256.00105000000002</v>
      </c>
      <c r="Q4114">
        <v>0.17929904723675499</v>
      </c>
      <c r="V4114">
        <v>306.02197999999999</v>
      </c>
      <c r="W4114">
        <v>2.0509119316195101</v>
      </c>
      <c r="Y4114">
        <v>336.00612999999998</v>
      </c>
      <c r="Z4114">
        <v>0.12670530179682801</v>
      </c>
      <c r="AB4114">
        <v>346.01710000000003</v>
      </c>
      <c r="AC4114">
        <v>-0.126461853549932</v>
      </c>
      <c r="AE4114">
        <v>366.00349</v>
      </c>
      <c r="AF4114">
        <v>0.528308293439685</v>
      </c>
      <c r="AH4114">
        <v>366.00035000000003</v>
      </c>
      <c r="AI4114">
        <v>0.26394664495771802</v>
      </c>
    </row>
    <row r="4115" spans="10:35" x14ac:dyDescent="0.2">
      <c r="J4115">
        <v>231.00532999999999</v>
      </c>
      <c r="K4115">
        <v>2.0527581548175802E-3</v>
      </c>
      <c r="M4115">
        <v>246.00747000000001</v>
      </c>
      <c r="N4115">
        <v>-0.66496902966857796</v>
      </c>
      <c r="P4115">
        <v>255.98718</v>
      </c>
      <c r="Q4115">
        <v>0.17562267241669399</v>
      </c>
      <c r="V4115">
        <v>306.00810999999999</v>
      </c>
      <c r="W4115">
        <v>2.0619406261518098</v>
      </c>
      <c r="Y4115">
        <v>335.99223999999998</v>
      </c>
      <c r="Z4115">
        <v>0.107070267220108</v>
      </c>
      <c r="AB4115">
        <v>346.00321000000002</v>
      </c>
      <c r="AC4115">
        <v>-0.10890320754513801</v>
      </c>
      <c r="AE4115">
        <v>365.9896</v>
      </c>
      <c r="AF4115">
        <v>0.53702973865562398</v>
      </c>
      <c r="AH4115">
        <v>365.98647999999997</v>
      </c>
      <c r="AI4115">
        <v>0.26077790110096</v>
      </c>
    </row>
    <row r="4116" spans="10:35" x14ac:dyDescent="0.2">
      <c r="J4116">
        <v>230.99144999999999</v>
      </c>
      <c r="K4116">
        <v>-2.5582110292308902E-3</v>
      </c>
      <c r="M4116">
        <v>245.99358000000001</v>
      </c>
      <c r="N4116">
        <v>-0.64362788245385005</v>
      </c>
      <c r="P4116">
        <v>255.97329999999999</v>
      </c>
      <c r="Q4116">
        <v>0.17206013790733801</v>
      </c>
      <c r="V4116">
        <v>305.99423999999999</v>
      </c>
      <c r="W4116">
        <v>2.0735693804705999</v>
      </c>
      <c r="Y4116">
        <v>335.97836999999998</v>
      </c>
      <c r="Z4116">
        <v>8.5118769035126995E-2</v>
      </c>
      <c r="AB4116">
        <v>345.98932000000002</v>
      </c>
      <c r="AC4116">
        <v>-8.9415966789277601E-2</v>
      </c>
      <c r="AE4116">
        <v>365.97573999999997</v>
      </c>
      <c r="AF4116">
        <v>0.55022936084469998</v>
      </c>
      <c r="AH4116">
        <v>365.97257999999999</v>
      </c>
      <c r="AI4116">
        <v>0.25818685436269001</v>
      </c>
    </row>
    <row r="4117" spans="10:35" x14ac:dyDescent="0.2">
      <c r="J4117">
        <v>230.97756000000001</v>
      </c>
      <c r="K4117">
        <v>-8.6656706964774993E-3</v>
      </c>
      <c r="M4117">
        <v>245.97968</v>
      </c>
      <c r="N4117">
        <v>-0.62132796881681596</v>
      </c>
      <c r="P4117">
        <v>255.95940999999999</v>
      </c>
      <c r="Q4117">
        <v>0.16803051082398099</v>
      </c>
      <c r="V4117">
        <v>305.98034999999999</v>
      </c>
      <c r="W4117">
        <v>2.0891790570403002</v>
      </c>
      <c r="Y4117">
        <v>335.96447999999998</v>
      </c>
      <c r="Z4117">
        <v>6.2719455461991702E-2</v>
      </c>
      <c r="AB4117">
        <v>345.97543000000002</v>
      </c>
      <c r="AC4117">
        <v>-6.59142909862932E-2</v>
      </c>
      <c r="AE4117">
        <v>365.96184</v>
      </c>
      <c r="AF4117">
        <v>0.56240789260285096</v>
      </c>
      <c r="AH4117">
        <v>365.95871</v>
      </c>
      <c r="AI4117">
        <v>0.25483504752813302</v>
      </c>
    </row>
    <row r="4118" spans="10:35" x14ac:dyDescent="0.2">
      <c r="J4118">
        <v>230.96368000000001</v>
      </c>
      <c r="K4118">
        <v>-1.50051778676056E-2</v>
      </c>
      <c r="M4118">
        <v>245.96578</v>
      </c>
      <c r="N4118">
        <v>-0.600912615229513</v>
      </c>
      <c r="P4118">
        <v>255.94551999999999</v>
      </c>
      <c r="Q4118">
        <v>0.16276181807364701</v>
      </c>
      <c r="V4118">
        <v>305.96647999999999</v>
      </c>
      <c r="W4118">
        <v>2.10556567949578</v>
      </c>
      <c r="Y4118">
        <v>335.95060000000001</v>
      </c>
      <c r="Z4118">
        <v>3.95190402789352E-2</v>
      </c>
      <c r="AB4118">
        <v>345.96152999999998</v>
      </c>
      <c r="AC4118">
        <v>-4.3911931841584199E-2</v>
      </c>
      <c r="AE4118">
        <v>365.94796000000002</v>
      </c>
      <c r="AF4118">
        <v>0.56995375657835601</v>
      </c>
      <c r="AH4118">
        <v>365.94484</v>
      </c>
      <c r="AI4118">
        <v>0.25399849744646602</v>
      </c>
    </row>
    <row r="4119" spans="10:35" x14ac:dyDescent="0.2">
      <c r="J4119">
        <v>230.94980000000001</v>
      </c>
      <c r="K4119">
        <v>-2.38558922494276E-2</v>
      </c>
      <c r="M4119">
        <v>245.95187999999999</v>
      </c>
      <c r="N4119">
        <v>-0.57979593335268398</v>
      </c>
      <c r="P4119">
        <v>255.93163999999999</v>
      </c>
      <c r="Q4119">
        <v>0.15703340521787601</v>
      </c>
      <c r="V4119">
        <v>305.95260000000002</v>
      </c>
      <c r="W4119">
        <v>2.1197717859664298</v>
      </c>
      <c r="Y4119">
        <v>335.93671999999998</v>
      </c>
      <c r="Z4119">
        <v>1.7812647593780599E-2</v>
      </c>
      <c r="AB4119">
        <v>345.94765999999998</v>
      </c>
      <c r="AC4119">
        <v>-2.51636406675683E-2</v>
      </c>
      <c r="AE4119">
        <v>365.93407000000002</v>
      </c>
      <c r="AF4119">
        <v>0.57825585326408002</v>
      </c>
      <c r="AH4119">
        <v>365.93094000000002</v>
      </c>
      <c r="AI4119">
        <v>0.25328078465037102</v>
      </c>
    </row>
    <row r="4120" spans="10:35" x14ac:dyDescent="0.2">
      <c r="J4120">
        <v>230.93591000000001</v>
      </c>
      <c r="K4120">
        <v>-3.0964456205150901E-2</v>
      </c>
      <c r="M4120">
        <v>245.93799000000001</v>
      </c>
      <c r="N4120">
        <v>-0.55990746018186899</v>
      </c>
      <c r="P4120">
        <v>255.91775999999999</v>
      </c>
      <c r="Q4120">
        <v>0.14891178894075099</v>
      </c>
      <c r="V4120">
        <v>305.93871999999999</v>
      </c>
      <c r="W4120">
        <v>2.1353399088343599</v>
      </c>
      <c r="Y4120">
        <v>335.92284999999998</v>
      </c>
      <c r="Z4120">
        <v>-3.91480961392474E-3</v>
      </c>
      <c r="AB4120">
        <v>345.93376000000001</v>
      </c>
      <c r="AC4120">
        <v>-9.0392014274107602E-4</v>
      </c>
      <c r="AE4120">
        <v>365.92018999999999</v>
      </c>
      <c r="AF4120">
        <v>0.58625967999483697</v>
      </c>
      <c r="AH4120">
        <v>365.91708</v>
      </c>
      <c r="AI4120">
        <v>0.25000768312488902</v>
      </c>
    </row>
    <row r="4121" spans="10:35" x14ac:dyDescent="0.2">
      <c r="J4121">
        <v>230.92203000000001</v>
      </c>
      <c r="K4121">
        <v>-3.8123965065239601E-2</v>
      </c>
      <c r="M4121">
        <v>245.92409000000001</v>
      </c>
      <c r="N4121">
        <v>-0.54113763242514001</v>
      </c>
      <c r="P4121">
        <v>255.90387999999999</v>
      </c>
      <c r="Q4121">
        <v>0.14213675527133399</v>
      </c>
      <c r="V4121">
        <v>305.92484000000002</v>
      </c>
      <c r="W4121">
        <v>2.1494591272418799</v>
      </c>
      <c r="Y4121">
        <v>335.90895999999998</v>
      </c>
      <c r="Z4121">
        <v>-2.4775345222275501E-2</v>
      </c>
      <c r="AB4121">
        <v>345.91989000000001</v>
      </c>
      <c r="AC4121">
        <v>2.1360338171539001E-2</v>
      </c>
      <c r="AE4121">
        <v>365.90631999999999</v>
      </c>
      <c r="AF4121">
        <v>0.59397391409582501</v>
      </c>
      <c r="AH4121">
        <v>365.90319</v>
      </c>
      <c r="AI4121">
        <v>0.24428174814219</v>
      </c>
    </row>
    <row r="4122" spans="10:35" x14ac:dyDescent="0.2">
      <c r="J4122">
        <v>230.90814</v>
      </c>
      <c r="K4122">
        <v>-4.3920089345151701E-2</v>
      </c>
      <c r="M4122">
        <v>245.91019</v>
      </c>
      <c r="N4122">
        <v>-0.52217420586330099</v>
      </c>
      <c r="P4122">
        <v>255.88998000000001</v>
      </c>
      <c r="Q4122">
        <v>0.13420815770897501</v>
      </c>
      <c r="V4122">
        <v>305.91095999999999</v>
      </c>
      <c r="W4122">
        <v>2.1596581718838102</v>
      </c>
      <c r="Y4122">
        <v>335.89508999999998</v>
      </c>
      <c r="Z4122">
        <v>-4.1494328573755401E-2</v>
      </c>
      <c r="AB4122">
        <v>345.90600000000001</v>
      </c>
      <c r="AC4122">
        <v>4.04899016153095E-2</v>
      </c>
      <c r="AE4122">
        <v>365.89242999999999</v>
      </c>
      <c r="AF4122">
        <v>0.60297886670604495</v>
      </c>
      <c r="AH4122">
        <v>365.88931000000002</v>
      </c>
      <c r="AI4122">
        <v>0.23754150612095501</v>
      </c>
    </row>
    <row r="4123" spans="10:35" x14ac:dyDescent="0.2">
      <c r="J4123">
        <v>230.89426</v>
      </c>
      <c r="K4123">
        <v>-4.8040634896990703E-2</v>
      </c>
      <c r="M4123">
        <v>245.8963</v>
      </c>
      <c r="N4123">
        <v>-0.50153333453361604</v>
      </c>
      <c r="P4123">
        <v>255.87610000000001</v>
      </c>
      <c r="Q4123">
        <v>0.12660618583528699</v>
      </c>
      <c r="V4123">
        <v>305.89708000000002</v>
      </c>
      <c r="W4123">
        <v>2.1694173717916501</v>
      </c>
      <c r="Y4123">
        <v>335.88121000000001</v>
      </c>
      <c r="Z4123">
        <v>-5.6213262815250999E-2</v>
      </c>
      <c r="AB4123">
        <v>345.89211999999998</v>
      </c>
      <c r="AC4123">
        <v>6.2254457801750401E-2</v>
      </c>
      <c r="AE4123">
        <v>365.87855000000002</v>
      </c>
      <c r="AF4123">
        <v>0.60979926501283299</v>
      </c>
      <c r="AH4123">
        <v>365.87544000000003</v>
      </c>
      <c r="AI4123">
        <v>0.23414195426899401</v>
      </c>
    </row>
    <row r="4124" spans="10:35" x14ac:dyDescent="0.2">
      <c r="J4124">
        <v>230.88038</v>
      </c>
      <c r="K4124">
        <v>-5.0697289696207001E-2</v>
      </c>
      <c r="M4124">
        <v>245.88239999999999</v>
      </c>
      <c r="N4124">
        <v>-0.48076903734590398</v>
      </c>
      <c r="P4124">
        <v>255.86221</v>
      </c>
      <c r="Q4124">
        <v>0.1230694360567</v>
      </c>
      <c r="V4124">
        <v>305.88319000000001</v>
      </c>
      <c r="W4124">
        <v>2.1784442410893399</v>
      </c>
      <c r="Y4124">
        <v>335.86734000000001</v>
      </c>
      <c r="Z4124">
        <v>-6.8317400247137006E-2</v>
      </c>
      <c r="AB4124">
        <v>345.87824999999998</v>
      </c>
      <c r="AC4124">
        <v>7.7145576111049705E-2</v>
      </c>
      <c r="AE4124">
        <v>365.86466000000001</v>
      </c>
      <c r="AF4124">
        <v>0.61619440945550097</v>
      </c>
      <c r="AH4124">
        <v>365.86156</v>
      </c>
      <c r="AI4124">
        <v>0.23126976063344501</v>
      </c>
    </row>
    <row r="4125" spans="10:35" x14ac:dyDescent="0.2">
      <c r="J4125">
        <v>230.8665</v>
      </c>
      <c r="K4125">
        <v>-5.3085922245955097E-2</v>
      </c>
      <c r="M4125">
        <v>245.86850000000001</v>
      </c>
      <c r="N4125">
        <v>-0.45978757861053399</v>
      </c>
      <c r="P4125">
        <v>255.84832</v>
      </c>
      <c r="Q4125">
        <v>0.123597180626717</v>
      </c>
      <c r="V4125">
        <v>305.86930999999998</v>
      </c>
      <c r="W4125">
        <v>2.1844449738202698</v>
      </c>
      <c r="Y4125">
        <v>335.85347000000002</v>
      </c>
      <c r="Z4125">
        <v>-7.5631633060121703E-2</v>
      </c>
      <c r="AB4125">
        <v>345.86437000000001</v>
      </c>
      <c r="AC4125">
        <v>8.9729597588279295E-2</v>
      </c>
      <c r="AE4125">
        <v>365.85077999999999</v>
      </c>
      <c r="AF4125">
        <v>0.62274204393875099</v>
      </c>
      <c r="AH4125">
        <v>365.84768000000003</v>
      </c>
      <c r="AI4125">
        <v>0.22874301226059299</v>
      </c>
    </row>
    <row r="4126" spans="10:35" x14ac:dyDescent="0.2">
      <c r="J4126">
        <v>230.85262</v>
      </c>
      <c r="K4126">
        <v>-5.5255947738988898E-2</v>
      </c>
      <c r="M4126">
        <v>245.85461000000001</v>
      </c>
      <c r="N4126">
        <v>-0.43884687702793501</v>
      </c>
      <c r="P4126">
        <v>255.83443</v>
      </c>
      <c r="Q4126">
        <v>0.123551339727341</v>
      </c>
      <c r="V4126">
        <v>305.85541999999998</v>
      </c>
      <c r="W4126">
        <v>2.1860727393147599</v>
      </c>
      <c r="Y4126">
        <v>335.83960000000002</v>
      </c>
      <c r="Z4126">
        <v>-8.57124660740477E-2</v>
      </c>
      <c r="AB4126">
        <v>345.85050000000001</v>
      </c>
      <c r="AC4126">
        <v>0.10085182160709</v>
      </c>
      <c r="AE4126">
        <v>365.83688999999998</v>
      </c>
      <c r="AF4126">
        <v>0.62944213406819305</v>
      </c>
      <c r="AH4126">
        <v>365.83381000000003</v>
      </c>
      <c r="AI4126">
        <v>0.22982471962610901</v>
      </c>
    </row>
    <row r="4127" spans="10:35" x14ac:dyDescent="0.2">
      <c r="J4127">
        <v>230.83874</v>
      </c>
      <c r="K4127">
        <v>-5.7118132720180903E-2</v>
      </c>
      <c r="M4127">
        <v>245.84071</v>
      </c>
      <c r="N4127">
        <v>-0.41519822212799901</v>
      </c>
      <c r="P4127">
        <v>255.82053999999999</v>
      </c>
      <c r="Q4127">
        <v>0.13016732442988799</v>
      </c>
      <c r="V4127">
        <v>305.84154000000001</v>
      </c>
      <c r="W4127">
        <v>2.1892627442455801</v>
      </c>
      <c r="Y4127">
        <v>335.82571999999999</v>
      </c>
      <c r="Z4127">
        <v>-9.7283568617729105E-2</v>
      </c>
      <c r="AB4127">
        <v>345.83661999999998</v>
      </c>
      <c r="AC4127">
        <v>0.110246319392589</v>
      </c>
      <c r="AE4127">
        <v>365.82301000000001</v>
      </c>
      <c r="AF4127">
        <v>0.63813768535289195</v>
      </c>
      <c r="AH4127">
        <v>365.81992000000002</v>
      </c>
      <c r="AI4127">
        <v>0.22891405450917399</v>
      </c>
    </row>
    <row r="4128" spans="10:35" x14ac:dyDescent="0.2">
      <c r="J4128">
        <v>230.82486</v>
      </c>
      <c r="K4128">
        <v>-6.0119427761418903E-2</v>
      </c>
      <c r="M4128">
        <v>245.82680999999999</v>
      </c>
      <c r="N4128">
        <v>-0.39096540322316298</v>
      </c>
      <c r="P4128">
        <v>255.80663999999999</v>
      </c>
      <c r="Q4128">
        <v>0.13870814184115901</v>
      </c>
      <c r="V4128">
        <v>305.82765000000001</v>
      </c>
      <c r="W4128">
        <v>2.18948116796988</v>
      </c>
      <c r="Y4128">
        <v>335.81184000000002</v>
      </c>
      <c r="Z4128">
        <v>-0.114671903130333</v>
      </c>
      <c r="AB4128">
        <v>345.82274000000001</v>
      </c>
      <c r="AC4128">
        <v>0.115920121436141</v>
      </c>
      <c r="AE4128">
        <v>365.80912000000001</v>
      </c>
      <c r="AF4128">
        <v>0.64638214311852504</v>
      </c>
      <c r="AH4128">
        <v>365.80606</v>
      </c>
      <c r="AI4128">
        <v>0.22558295054937499</v>
      </c>
    </row>
    <row r="4129" spans="10:35" x14ac:dyDescent="0.2">
      <c r="J4129">
        <v>230.81098</v>
      </c>
      <c r="K4129">
        <v>-6.3700661781968898E-2</v>
      </c>
      <c r="M4129">
        <v>245.81290999999999</v>
      </c>
      <c r="N4129">
        <v>-0.36810871945316198</v>
      </c>
      <c r="P4129">
        <v>255.79275000000001</v>
      </c>
      <c r="Q4129">
        <v>0.15029899116908499</v>
      </c>
      <c r="V4129">
        <v>305.81376</v>
      </c>
      <c r="W4129">
        <v>2.1880754839641998</v>
      </c>
      <c r="Y4129">
        <v>335.79798</v>
      </c>
      <c r="Z4129">
        <v>-0.131232299702773</v>
      </c>
      <c r="AB4129">
        <v>345.80885999999998</v>
      </c>
      <c r="AC4129">
        <v>0.119545239398019</v>
      </c>
      <c r="AE4129">
        <v>365.79523999999998</v>
      </c>
      <c r="AF4129">
        <v>0.65072707194004198</v>
      </c>
      <c r="AH4129">
        <v>365.79217999999997</v>
      </c>
      <c r="AI4129">
        <v>0.223474544485146</v>
      </c>
    </row>
    <row r="4130" spans="10:35" x14ac:dyDescent="0.2">
      <c r="J4130">
        <v>230.79711</v>
      </c>
      <c r="K4130">
        <v>-6.9364996732265302E-2</v>
      </c>
      <c r="M4130">
        <v>245.79901000000001</v>
      </c>
      <c r="N4130">
        <v>-0.34485602106204399</v>
      </c>
      <c r="P4130">
        <v>255.77886000000001</v>
      </c>
      <c r="Q4130">
        <v>0.16811056525228599</v>
      </c>
      <c r="V4130">
        <v>305.79987999999997</v>
      </c>
      <c r="W4130">
        <v>2.1887017230475898</v>
      </c>
      <c r="Y4130">
        <v>335.78410000000002</v>
      </c>
      <c r="Z4130">
        <v>-0.14729527427832101</v>
      </c>
      <c r="AB4130">
        <v>345.79500000000002</v>
      </c>
      <c r="AC4130">
        <v>0.12411602051950101</v>
      </c>
      <c r="AE4130">
        <v>365.78134</v>
      </c>
      <c r="AF4130">
        <v>0.65637123239867601</v>
      </c>
      <c r="AH4130">
        <v>365.7783</v>
      </c>
      <c r="AI4130">
        <v>0.220101606980802</v>
      </c>
    </row>
    <row r="4131" spans="10:35" x14ac:dyDescent="0.2">
      <c r="J4131">
        <v>230.78324000000001</v>
      </c>
      <c r="K4131">
        <v>-7.5327156757026004E-2</v>
      </c>
      <c r="M4131">
        <v>245.78512000000001</v>
      </c>
      <c r="N4131">
        <v>-0.32007497165597598</v>
      </c>
      <c r="P4131">
        <v>255.76496</v>
      </c>
      <c r="Q4131">
        <v>0.18366939802056201</v>
      </c>
      <c r="V4131">
        <v>305.786</v>
      </c>
      <c r="W4131">
        <v>2.1849102182545099</v>
      </c>
      <c r="Y4131">
        <v>335.77024</v>
      </c>
      <c r="Z4131">
        <v>-0.161158554242262</v>
      </c>
      <c r="AB4131">
        <v>345.78111000000001</v>
      </c>
      <c r="AC4131">
        <v>0.127942696740553</v>
      </c>
      <c r="AE4131">
        <v>365.76749000000001</v>
      </c>
      <c r="AF4131">
        <v>0.66200638181786298</v>
      </c>
      <c r="AH4131">
        <v>365.76443999999998</v>
      </c>
      <c r="AI4131">
        <v>0.217598850004037</v>
      </c>
    </row>
    <row r="4132" spans="10:35" x14ac:dyDescent="0.2">
      <c r="J4132">
        <v>230.76935</v>
      </c>
      <c r="K4132">
        <v>-7.7591938285623704E-2</v>
      </c>
      <c r="M4132">
        <v>245.77122</v>
      </c>
      <c r="N4132">
        <v>-0.29424935665548402</v>
      </c>
      <c r="P4132">
        <v>255.75106</v>
      </c>
      <c r="Q4132">
        <v>0.20095345857900199</v>
      </c>
      <c r="V4132">
        <v>305.77210000000002</v>
      </c>
      <c r="W4132">
        <v>2.1865291659936901</v>
      </c>
      <c r="Y4132">
        <v>335.75635999999997</v>
      </c>
      <c r="Z4132">
        <v>-0.17408666203710699</v>
      </c>
      <c r="AB4132">
        <v>345.76724999999999</v>
      </c>
      <c r="AC4132">
        <v>0.12883973927123801</v>
      </c>
      <c r="AE4132">
        <v>365.75358999999997</v>
      </c>
      <c r="AF4132">
        <v>0.67010421747216697</v>
      </c>
      <c r="AH4132">
        <v>365.75054</v>
      </c>
      <c r="AI4132">
        <v>0.21794282373762799</v>
      </c>
    </row>
    <row r="4133" spans="10:35" x14ac:dyDescent="0.2">
      <c r="J4133">
        <v>230.75547</v>
      </c>
      <c r="K4133">
        <v>-8.4858790090429306E-2</v>
      </c>
      <c r="M4133">
        <v>245.75733</v>
      </c>
      <c r="N4133">
        <v>-0.27111161014799301</v>
      </c>
      <c r="P4133">
        <v>255.73716999999999</v>
      </c>
      <c r="Q4133">
        <v>0.22006143896993599</v>
      </c>
      <c r="V4133">
        <v>305.75821999999999</v>
      </c>
      <c r="W4133">
        <v>2.1918033042789302</v>
      </c>
      <c r="Y4133">
        <v>335.74250000000001</v>
      </c>
      <c r="Z4133">
        <v>-0.18793548345589201</v>
      </c>
      <c r="AB4133">
        <v>345.75337000000002</v>
      </c>
      <c r="AC4133">
        <v>0.12971840230258999</v>
      </c>
      <c r="AE4133">
        <v>365.73969</v>
      </c>
      <c r="AF4133">
        <v>0.67313954686856703</v>
      </c>
      <c r="AH4133">
        <v>365.73667999999998</v>
      </c>
      <c r="AI4133">
        <v>0.21381436394546299</v>
      </c>
    </row>
    <row r="4134" spans="10:35" x14ac:dyDescent="0.2">
      <c r="J4134">
        <v>230.74160000000001</v>
      </c>
      <c r="K4134">
        <v>-9.5882458519374797E-2</v>
      </c>
      <c r="M4134">
        <v>245.74343999999999</v>
      </c>
      <c r="N4134">
        <v>-0.24712456879873801</v>
      </c>
      <c r="P4134">
        <v>255.72327000000001</v>
      </c>
      <c r="Q4134">
        <v>0.23893367299177301</v>
      </c>
      <c r="V4134">
        <v>305.74434000000002</v>
      </c>
      <c r="W4134">
        <v>2.1969153344182701</v>
      </c>
      <c r="Y4134">
        <v>335.72861999999998</v>
      </c>
      <c r="Z4134">
        <v>-0.207480319333051</v>
      </c>
      <c r="AB4134">
        <v>345.73950000000002</v>
      </c>
      <c r="AC4134">
        <v>0.130542083720524</v>
      </c>
      <c r="AE4134">
        <v>365.72579999999999</v>
      </c>
      <c r="AF4134">
        <v>0.67817023242708996</v>
      </c>
      <c r="AH4134">
        <v>365.72280999999998</v>
      </c>
      <c r="AI4134">
        <v>0.20706660776194299</v>
      </c>
    </row>
    <row r="4135" spans="10:35" x14ac:dyDescent="0.2">
      <c r="J4135">
        <v>230.72772000000001</v>
      </c>
      <c r="K4135">
        <v>-0.106254636165954</v>
      </c>
      <c r="M4135">
        <v>245.72953999999999</v>
      </c>
      <c r="N4135">
        <v>-0.22409979406000699</v>
      </c>
      <c r="P4135">
        <v>255.70938000000001</v>
      </c>
      <c r="Q4135">
        <v>0.25518550866123102</v>
      </c>
      <c r="V4135">
        <v>305.73045000000002</v>
      </c>
      <c r="W4135">
        <v>2.2025500010663701</v>
      </c>
      <c r="Y4135">
        <v>335.71474000000001</v>
      </c>
      <c r="Z4135">
        <v>-0.23591235525495</v>
      </c>
      <c r="AB4135">
        <v>345.72563000000002</v>
      </c>
      <c r="AC4135">
        <v>0.131742292855591</v>
      </c>
      <c r="AE4135">
        <v>365.71192000000002</v>
      </c>
      <c r="AF4135">
        <v>0.68219850999740295</v>
      </c>
      <c r="AH4135">
        <v>365.70891999999998</v>
      </c>
      <c r="AI4135">
        <v>0.19790205398228999</v>
      </c>
    </row>
    <row r="4136" spans="10:35" x14ac:dyDescent="0.2">
      <c r="J4136">
        <v>230.71384</v>
      </c>
      <c r="K4136">
        <v>-0.118610046639805</v>
      </c>
      <c r="M4136">
        <v>245.71564000000001</v>
      </c>
      <c r="N4136">
        <v>-0.20437832357494101</v>
      </c>
      <c r="P4136">
        <v>255.69548</v>
      </c>
      <c r="Q4136">
        <v>0.269885581501354</v>
      </c>
      <c r="V4136">
        <v>305.71656000000002</v>
      </c>
      <c r="W4136">
        <v>2.2111389947680999</v>
      </c>
      <c r="Y4136">
        <v>335.70087999999998</v>
      </c>
      <c r="Z4136">
        <v>-0.25961298014915601</v>
      </c>
      <c r="AB4136">
        <v>345.71176000000003</v>
      </c>
      <c r="AC4136">
        <v>0.13504490910620401</v>
      </c>
      <c r="AE4136">
        <v>365.69803999999999</v>
      </c>
      <c r="AF4136">
        <v>0.68551321047708602</v>
      </c>
      <c r="AH4136">
        <v>365.69504000000001</v>
      </c>
      <c r="AI4136">
        <v>0.18507908896625999</v>
      </c>
    </row>
    <row r="4137" spans="10:35" x14ac:dyDescent="0.2">
      <c r="J4137">
        <v>230.69996</v>
      </c>
      <c r="K4137">
        <v>-0.13706471151643099</v>
      </c>
      <c r="M4137">
        <v>245.70175</v>
      </c>
      <c r="N4137">
        <v>-0.18537710207663399</v>
      </c>
      <c r="P4137">
        <v>255.68159</v>
      </c>
      <c r="Q4137">
        <v>0.28270141602969601</v>
      </c>
      <c r="V4137">
        <v>305.70267999999999</v>
      </c>
      <c r="W4137">
        <v>2.2206044262426099</v>
      </c>
      <c r="Y4137">
        <v>335.68700000000001</v>
      </c>
      <c r="Z4137">
        <v>-0.28562755230284897</v>
      </c>
      <c r="AB4137">
        <v>345.69788</v>
      </c>
      <c r="AC4137">
        <v>0.13893474621073601</v>
      </c>
      <c r="AE4137">
        <v>365.68412999999998</v>
      </c>
      <c r="AF4137">
        <v>0.68895493178525002</v>
      </c>
      <c r="AH4137">
        <v>365.68117999999998</v>
      </c>
      <c r="AI4137">
        <v>0.17420960465228</v>
      </c>
    </row>
    <row r="4138" spans="10:35" x14ac:dyDescent="0.2">
      <c r="J4138">
        <v>230.68609000000001</v>
      </c>
      <c r="K4138">
        <v>-0.15522896735736</v>
      </c>
      <c r="M4138">
        <v>245.68785</v>
      </c>
      <c r="N4138">
        <v>-0.16893679760249999</v>
      </c>
      <c r="P4138">
        <v>255.66768999999999</v>
      </c>
      <c r="Q4138">
        <v>0.29166673322389403</v>
      </c>
      <c r="V4138">
        <v>305.68878999999998</v>
      </c>
      <c r="W4138">
        <v>2.2283302842400099</v>
      </c>
      <c r="Y4138">
        <v>335.67313999999999</v>
      </c>
      <c r="Z4138">
        <v>-0.31858836414309799</v>
      </c>
      <c r="AB4138">
        <v>345.68400000000003</v>
      </c>
      <c r="AC4138">
        <v>0.14499114313882799</v>
      </c>
      <c r="AE4138">
        <v>365.67025000000001</v>
      </c>
      <c r="AF4138">
        <v>0.69453609547209005</v>
      </c>
      <c r="AH4138">
        <v>365.66728000000001</v>
      </c>
      <c r="AI4138">
        <v>0.16241822152083901</v>
      </c>
    </row>
    <row r="4139" spans="10:35" x14ac:dyDescent="0.2">
      <c r="J4139">
        <v>230.6722</v>
      </c>
      <c r="K4139">
        <v>-0.173757964825031</v>
      </c>
      <c r="M4139">
        <v>245.67395999999999</v>
      </c>
      <c r="N4139">
        <v>-0.152169971176877</v>
      </c>
      <c r="P4139">
        <v>255.65379999999999</v>
      </c>
      <c r="Q4139">
        <v>0.297348244901736</v>
      </c>
      <c r="V4139">
        <v>305.67489999999998</v>
      </c>
      <c r="W4139">
        <v>2.2363786491739699</v>
      </c>
      <c r="Y4139">
        <v>335.65926000000002</v>
      </c>
      <c r="Z4139">
        <v>-0.34696038538003299</v>
      </c>
      <c r="AB4139">
        <v>345.67012</v>
      </c>
      <c r="AC4139">
        <v>0.15195620610365401</v>
      </c>
      <c r="AE4139">
        <v>365.65636000000001</v>
      </c>
      <c r="AF4139">
        <v>0.70041410985165597</v>
      </c>
      <c r="AH4139">
        <v>365.65341000000001</v>
      </c>
      <c r="AI4139">
        <v>0.150603932110348</v>
      </c>
    </row>
    <row r="4140" spans="10:35" x14ac:dyDescent="0.2">
      <c r="J4140">
        <v>230.65832</v>
      </c>
      <c r="K4140">
        <v>-0.193316035600377</v>
      </c>
      <c r="M4140">
        <v>245.66005999999999</v>
      </c>
      <c r="N4140">
        <v>-0.13072924883112999</v>
      </c>
      <c r="P4140">
        <v>255.63990999999999</v>
      </c>
      <c r="Q4140">
        <v>0.30254827084795899</v>
      </c>
      <c r="V4140">
        <v>305.66102000000001</v>
      </c>
      <c r="W4140">
        <v>2.2441493600839699</v>
      </c>
      <c r="Y4140">
        <v>335.64539000000002</v>
      </c>
      <c r="Z4140">
        <v>-0.38012731465160599</v>
      </c>
      <c r="AB4140">
        <v>345.65624000000003</v>
      </c>
      <c r="AC4140">
        <v>0.16072922318090199</v>
      </c>
      <c r="AE4140">
        <v>365.64249000000001</v>
      </c>
      <c r="AF4140">
        <v>0.70022072417435399</v>
      </c>
      <c r="AH4140">
        <v>365.63950999999997</v>
      </c>
      <c r="AI4140">
        <v>0.13812895530078101</v>
      </c>
    </row>
    <row r="4141" spans="10:35" x14ac:dyDescent="0.2">
      <c r="J4141">
        <v>230.64444</v>
      </c>
      <c r="K4141">
        <v>-0.21154378713623001</v>
      </c>
      <c r="M4141">
        <v>245.64617000000001</v>
      </c>
      <c r="N4141">
        <v>-0.114315988260105</v>
      </c>
      <c r="P4141">
        <v>255.62602000000001</v>
      </c>
      <c r="Q4141">
        <v>0.30513748769086402</v>
      </c>
      <c r="V4141">
        <v>305.64713</v>
      </c>
      <c r="W4141">
        <v>2.25104239012754</v>
      </c>
      <c r="Y4141">
        <v>335.63152000000002</v>
      </c>
      <c r="Z4141">
        <v>-0.41806518806891801</v>
      </c>
      <c r="AB4141">
        <v>345.64238</v>
      </c>
      <c r="AC4141">
        <v>0.169951234046026</v>
      </c>
      <c r="AE4141">
        <v>365.62858999999997</v>
      </c>
      <c r="AF4141">
        <v>0.70061324025509897</v>
      </c>
      <c r="AH4141">
        <v>365.62563999999998</v>
      </c>
      <c r="AI4141">
        <v>0.12967475995298799</v>
      </c>
    </row>
    <row r="4142" spans="10:35" x14ac:dyDescent="0.2">
      <c r="J4142">
        <v>230.63056</v>
      </c>
      <c r="K4142">
        <v>-0.22700743518983499</v>
      </c>
      <c r="M4142">
        <v>245.63228000000001</v>
      </c>
      <c r="N4142">
        <v>-0.101181566939217</v>
      </c>
      <c r="P4142">
        <v>255.61213000000001</v>
      </c>
      <c r="Q4142">
        <v>0.30704034332322799</v>
      </c>
      <c r="V4142">
        <v>305.63324999999998</v>
      </c>
      <c r="W4142">
        <v>2.2570732326571501</v>
      </c>
      <c r="Y4142">
        <v>335.61765000000003</v>
      </c>
      <c r="Z4142">
        <v>-0.45251369492750798</v>
      </c>
      <c r="AB4142">
        <v>345.62849999999997</v>
      </c>
      <c r="AC4142">
        <v>0.177226550887709</v>
      </c>
      <c r="AE4142">
        <v>365.61470000000003</v>
      </c>
      <c r="AF4142">
        <v>0.70506414455336897</v>
      </c>
      <c r="AH4142">
        <v>365.61176</v>
      </c>
      <c r="AI4142">
        <v>0.121497286378784</v>
      </c>
    </row>
    <row r="4143" spans="10:35" x14ac:dyDescent="0.2">
      <c r="J4143">
        <v>230.61667</v>
      </c>
      <c r="K4143">
        <v>-0.240472520544074</v>
      </c>
      <c r="M4143">
        <v>245.61838</v>
      </c>
      <c r="N4143">
        <v>-8.5753907387020697E-2</v>
      </c>
      <c r="P4143">
        <v>255.59824</v>
      </c>
      <c r="Q4143">
        <v>0.30767713069903502</v>
      </c>
      <c r="V4143">
        <v>305.61935999999997</v>
      </c>
      <c r="W4143">
        <v>2.2615112299457598</v>
      </c>
      <c r="Y4143">
        <v>335.60377</v>
      </c>
      <c r="Z4143">
        <v>-0.48869619177613699</v>
      </c>
      <c r="AB4143">
        <v>345.61461000000003</v>
      </c>
      <c r="AC4143">
        <v>0.17887428299489999</v>
      </c>
      <c r="AE4143">
        <v>365.60082</v>
      </c>
      <c r="AF4143">
        <v>0.711552374466908</v>
      </c>
      <c r="AH4143">
        <v>365.59787999999998</v>
      </c>
      <c r="AI4143">
        <v>0.11536294503317</v>
      </c>
    </row>
    <row r="4144" spans="10:35" x14ac:dyDescent="0.2">
      <c r="J4144">
        <v>230.60278</v>
      </c>
      <c r="K4144">
        <v>-0.25101193294989299</v>
      </c>
      <c r="M4144">
        <v>245.60449</v>
      </c>
      <c r="N4144">
        <v>-7.1419864820018594E-2</v>
      </c>
      <c r="P4144">
        <v>255.58435</v>
      </c>
      <c r="Q4144">
        <v>0.30774103785123202</v>
      </c>
      <c r="V4144">
        <v>305.60548</v>
      </c>
      <c r="W4144">
        <v>2.26656412426791</v>
      </c>
      <c r="Y4144">
        <v>335.5899</v>
      </c>
      <c r="Z4144">
        <v>-0.52628190863673596</v>
      </c>
      <c r="AB4144">
        <v>345.60075000000001</v>
      </c>
      <c r="AC4144">
        <v>0.17687742667327999</v>
      </c>
      <c r="AE4144">
        <v>365.58694000000003</v>
      </c>
      <c r="AF4144">
        <v>0.719890761349121</v>
      </c>
      <c r="AH4144">
        <v>365.58398999999997</v>
      </c>
      <c r="AI4144">
        <v>0.11025615284793901</v>
      </c>
    </row>
    <row r="4145" spans="10:35" x14ac:dyDescent="0.2">
      <c r="J4145">
        <v>230.5889</v>
      </c>
      <c r="K4145">
        <v>-0.26024068161888497</v>
      </c>
      <c r="M4145">
        <v>245.59058999999999</v>
      </c>
      <c r="N4145">
        <v>-5.9185454010827802E-2</v>
      </c>
      <c r="P4145">
        <v>255.57046</v>
      </c>
      <c r="Q4145">
        <v>0.30381651242110302</v>
      </c>
      <c r="V4145">
        <v>305.59160000000003</v>
      </c>
      <c r="W4145">
        <v>2.26577102747425</v>
      </c>
      <c r="Y4145">
        <v>335.57602000000003</v>
      </c>
      <c r="Z4145">
        <v>-0.56172628940264302</v>
      </c>
      <c r="AB4145">
        <v>345.58686999999998</v>
      </c>
      <c r="AC4145">
        <v>0.17004371926915901</v>
      </c>
      <c r="AE4145">
        <v>365.57303999999999</v>
      </c>
      <c r="AF4145">
        <v>0.73170070113888397</v>
      </c>
      <c r="AH4145">
        <v>365.57011</v>
      </c>
      <c r="AI4145">
        <v>0.105290972012917</v>
      </c>
    </row>
    <row r="4146" spans="10:35" x14ac:dyDescent="0.2">
      <c r="J4146">
        <v>230.57501999999999</v>
      </c>
      <c r="K4146">
        <v>-0.26601098238343801</v>
      </c>
      <c r="M4146">
        <v>245.57669999999999</v>
      </c>
      <c r="N4146">
        <v>-4.36344652245843E-2</v>
      </c>
      <c r="P4146">
        <v>255.55658</v>
      </c>
      <c r="Q4146">
        <v>0.30238169709962098</v>
      </c>
      <c r="V4146">
        <v>305.57771000000002</v>
      </c>
      <c r="W4146">
        <v>2.2651394930564299</v>
      </c>
      <c r="Y4146">
        <v>335.56214999999997</v>
      </c>
      <c r="Z4146">
        <v>-0.59256033609247705</v>
      </c>
      <c r="AB4146">
        <v>345.57299</v>
      </c>
      <c r="AC4146">
        <v>0.15937398692423399</v>
      </c>
      <c r="AE4146">
        <v>365.55916000000002</v>
      </c>
      <c r="AF4146">
        <v>0.73991045827837898</v>
      </c>
      <c r="AH4146">
        <v>365.55624</v>
      </c>
      <c r="AI4146">
        <v>0.100356019440731</v>
      </c>
    </row>
    <row r="4147" spans="10:35" x14ac:dyDescent="0.2">
      <c r="J4147">
        <v>230.56112999999999</v>
      </c>
      <c r="K4147">
        <v>-0.27063344928027799</v>
      </c>
      <c r="M4147">
        <v>245.56280000000001</v>
      </c>
      <c r="N4147">
        <v>-3.2735687362528597E-2</v>
      </c>
      <c r="P4147">
        <v>255.54267999999999</v>
      </c>
      <c r="Q4147">
        <v>0.29925689387506998</v>
      </c>
      <c r="V4147">
        <v>305.56382000000002</v>
      </c>
      <c r="W4147">
        <v>2.2633697572127098</v>
      </c>
      <c r="Y4147">
        <v>335.54827999999998</v>
      </c>
      <c r="Z4147">
        <v>-0.62249436385981105</v>
      </c>
      <c r="AB4147">
        <v>345.55912000000001</v>
      </c>
      <c r="AC4147">
        <v>0.14674123471408301</v>
      </c>
      <c r="AE4147">
        <v>365.54525999999998</v>
      </c>
      <c r="AF4147">
        <v>0.75044551080945598</v>
      </c>
      <c r="AH4147">
        <v>365.54234000000002</v>
      </c>
      <c r="AI4147">
        <v>9.52677797382733E-2</v>
      </c>
    </row>
    <row r="4148" spans="10:35" x14ac:dyDescent="0.2">
      <c r="J4148">
        <v>230.54723999999999</v>
      </c>
      <c r="K4148">
        <v>-0.27310088934250498</v>
      </c>
      <c r="M4148">
        <v>245.5489</v>
      </c>
      <c r="N4148">
        <v>-2.0854627131877201E-2</v>
      </c>
      <c r="P4148">
        <v>255.52878999999999</v>
      </c>
      <c r="Q4148">
        <v>0.29374956255157902</v>
      </c>
      <c r="V4148">
        <v>305.54995000000002</v>
      </c>
      <c r="W4148">
        <v>2.26203853509032</v>
      </c>
      <c r="Y4148">
        <v>335.53440000000001</v>
      </c>
      <c r="Z4148">
        <v>-0.65012256002652502</v>
      </c>
      <c r="AB4148">
        <v>345.54525000000001</v>
      </c>
      <c r="AC4148">
        <v>0.13288881884182399</v>
      </c>
      <c r="AE4148">
        <v>365.53136000000001</v>
      </c>
      <c r="AF4148">
        <v>0.758976496059796</v>
      </c>
      <c r="AH4148">
        <v>365.52847000000003</v>
      </c>
      <c r="AI4148">
        <v>8.54133111002012E-2</v>
      </c>
    </row>
    <row r="4149" spans="10:35" x14ac:dyDescent="0.2">
      <c r="J4149">
        <v>230.53335999999999</v>
      </c>
      <c r="K4149">
        <v>-0.27356968025343997</v>
      </c>
      <c r="M4149">
        <v>245.53502</v>
      </c>
      <c r="N4149">
        <v>-1.0330966576880299E-2</v>
      </c>
      <c r="P4149">
        <v>255.51490999999999</v>
      </c>
      <c r="Q4149">
        <v>0.29006693315957699</v>
      </c>
      <c r="V4149">
        <v>305.53607</v>
      </c>
      <c r="W4149">
        <v>2.2572469474808199</v>
      </c>
      <c r="Y4149">
        <v>335.52051</v>
      </c>
      <c r="Z4149">
        <v>-0.674192734416178</v>
      </c>
      <c r="AB4149">
        <v>345.53138000000001</v>
      </c>
      <c r="AC4149">
        <v>0.123506996080957</v>
      </c>
      <c r="AE4149">
        <v>365.51749000000001</v>
      </c>
      <c r="AF4149">
        <v>0.76779538631272903</v>
      </c>
      <c r="AH4149">
        <v>365.51456999999999</v>
      </c>
      <c r="AI4149">
        <v>7.0250322093996495E-2</v>
      </c>
    </row>
    <row r="4150" spans="10:35" x14ac:dyDescent="0.2">
      <c r="J4150">
        <v>230.51946000000001</v>
      </c>
      <c r="K4150">
        <v>-0.27369751969235601</v>
      </c>
      <c r="M4150">
        <v>245.52112</v>
      </c>
      <c r="N4150">
        <v>-6.5888643925678895E-4</v>
      </c>
      <c r="P4150">
        <v>255.50102000000001</v>
      </c>
      <c r="Q4150">
        <v>0.286264583214975</v>
      </c>
      <c r="V4150">
        <v>305.52219000000002</v>
      </c>
      <c r="W4150">
        <v>2.2521944032338101</v>
      </c>
      <c r="Y4150">
        <v>335.50662999999997</v>
      </c>
      <c r="Z4150">
        <v>-0.695307514093641</v>
      </c>
      <c r="AB4150">
        <v>345.51749999999998</v>
      </c>
      <c r="AC4150">
        <v>0.11426352336722</v>
      </c>
      <c r="AE4150">
        <v>365.50358999999997</v>
      </c>
      <c r="AF4150">
        <v>0.776053351788632</v>
      </c>
      <c r="AH4150">
        <v>365.50069999999999</v>
      </c>
      <c r="AI4150">
        <v>5.4277639533147799E-2</v>
      </c>
    </row>
    <row r="4151" spans="10:35" x14ac:dyDescent="0.2">
      <c r="J4151">
        <v>230.50558000000001</v>
      </c>
      <c r="K4151">
        <v>-0.27186329913749402</v>
      </c>
      <c r="M4151">
        <v>245.50722999999999</v>
      </c>
      <c r="N4151">
        <v>8.8169821110872203E-3</v>
      </c>
      <c r="P4151">
        <v>255.48713000000001</v>
      </c>
      <c r="Q4151">
        <v>0.28289409522840198</v>
      </c>
      <c r="V4151">
        <v>305.50830000000002</v>
      </c>
      <c r="W4151">
        <v>2.2472884913236402</v>
      </c>
      <c r="Y4151">
        <v>335.49275</v>
      </c>
      <c r="Z4151">
        <v>-0.71653832915023496</v>
      </c>
      <c r="AB4151">
        <v>345.50362000000001</v>
      </c>
      <c r="AC4151">
        <v>0.11133417705281</v>
      </c>
      <c r="AE4151">
        <v>365.48970000000003</v>
      </c>
      <c r="AF4151">
        <v>0.78257075581964697</v>
      </c>
      <c r="AH4151">
        <v>365.48680999999999</v>
      </c>
      <c r="AI4151">
        <v>3.5881916171880301E-2</v>
      </c>
    </row>
    <row r="4152" spans="10:35" x14ac:dyDescent="0.2">
      <c r="J4152">
        <v>230.49169000000001</v>
      </c>
      <c r="K4152">
        <v>-0.27015078473939103</v>
      </c>
      <c r="M4152">
        <v>245.49333999999999</v>
      </c>
      <c r="N4152">
        <v>1.6521853524398101E-2</v>
      </c>
      <c r="P4152">
        <v>255.47324</v>
      </c>
      <c r="Q4152">
        <v>0.27818064823164301</v>
      </c>
      <c r="V4152">
        <v>305.49441999999999</v>
      </c>
      <c r="W4152">
        <v>2.2385541532898601</v>
      </c>
      <c r="Y4152">
        <v>335.47886999999997</v>
      </c>
      <c r="Z4152">
        <v>-0.73770754460289001</v>
      </c>
      <c r="AB4152">
        <v>345.48975000000002</v>
      </c>
      <c r="AC4152">
        <v>0.114287030505952</v>
      </c>
      <c r="AE4152">
        <v>365.47582</v>
      </c>
      <c r="AF4152">
        <v>0.78795032625482997</v>
      </c>
      <c r="AH4152">
        <v>365.47293000000002</v>
      </c>
      <c r="AI4152">
        <v>1.9029213945327798E-2</v>
      </c>
    </row>
    <row r="4153" spans="10:35" x14ac:dyDescent="0.2">
      <c r="J4153">
        <v>230.4778</v>
      </c>
      <c r="K4153">
        <v>-0.267122070742076</v>
      </c>
      <c r="M4153">
        <v>245.47944000000001</v>
      </c>
      <c r="N4153">
        <v>2.4053533612009501E-2</v>
      </c>
      <c r="P4153">
        <v>255.45936</v>
      </c>
      <c r="Q4153">
        <v>0.275496603542073</v>
      </c>
      <c r="V4153">
        <v>305.48054000000002</v>
      </c>
      <c r="W4153">
        <v>2.22762958237433</v>
      </c>
      <c r="Y4153">
        <v>335.46499</v>
      </c>
      <c r="Z4153">
        <v>-0.75854380574888303</v>
      </c>
      <c r="AB4153">
        <v>345.47588000000002</v>
      </c>
      <c r="AC4153">
        <v>0.117982766625</v>
      </c>
      <c r="AE4153">
        <v>365.46194000000003</v>
      </c>
      <c r="AF4153">
        <v>0.79158971948032497</v>
      </c>
      <c r="AH4153">
        <v>365.45906000000002</v>
      </c>
      <c r="AI4153">
        <v>2.6375996558068199E-3</v>
      </c>
    </row>
    <row r="4154" spans="10:35" x14ac:dyDescent="0.2">
      <c r="J4154">
        <v>230.4639</v>
      </c>
      <c r="K4154">
        <v>-0.26395668475929501</v>
      </c>
      <c r="M4154">
        <v>245.46556000000001</v>
      </c>
      <c r="N4154">
        <v>3.13662459766713E-2</v>
      </c>
      <c r="P4154">
        <v>255.44547</v>
      </c>
      <c r="Q4154">
        <v>0.27178092112809699</v>
      </c>
      <c r="V4154">
        <v>305.46667000000002</v>
      </c>
      <c r="W4154">
        <v>2.2167061575149498</v>
      </c>
      <c r="Y4154">
        <v>335.4511</v>
      </c>
      <c r="Z4154">
        <v>-0.77979077829100196</v>
      </c>
      <c r="AB4154">
        <v>345.46201000000002</v>
      </c>
      <c r="AC4154">
        <v>0.124311524708917</v>
      </c>
      <c r="AE4154">
        <v>365.44805000000002</v>
      </c>
      <c r="AF4154">
        <v>0.79493181927948797</v>
      </c>
      <c r="AH4154">
        <v>365.44517999999999</v>
      </c>
      <c r="AI4154">
        <v>-1.13856205921401E-2</v>
      </c>
    </row>
    <row r="4155" spans="10:35" x14ac:dyDescent="0.2">
      <c r="J4155">
        <v>230.45001999999999</v>
      </c>
      <c r="K4155">
        <v>-0.26098700022777899</v>
      </c>
      <c r="M4155">
        <v>245.45166</v>
      </c>
      <c r="N4155">
        <v>3.7304530486694E-2</v>
      </c>
      <c r="P4155">
        <v>255.43159</v>
      </c>
      <c r="Q4155">
        <v>0.269302644299729</v>
      </c>
      <c r="V4155">
        <v>305.45280000000002</v>
      </c>
      <c r="W4155">
        <v>2.2050535739775499</v>
      </c>
      <c r="Y4155">
        <v>335.43720999999999</v>
      </c>
      <c r="Z4155">
        <v>-0.80343212262833696</v>
      </c>
      <c r="AB4155">
        <v>345.44814000000002</v>
      </c>
      <c r="AC4155">
        <v>0.12947432059123301</v>
      </c>
      <c r="AE4155">
        <v>365.43418000000003</v>
      </c>
      <c r="AF4155">
        <v>0.79797666978828097</v>
      </c>
      <c r="AH4155">
        <v>365.43130000000002</v>
      </c>
      <c r="AI4155">
        <v>-2.50871880478881E-2</v>
      </c>
    </row>
    <row r="4156" spans="10:35" x14ac:dyDescent="0.2">
      <c r="J4156">
        <v>230.43612999999999</v>
      </c>
      <c r="K4156">
        <v>-0.25938687774903202</v>
      </c>
      <c r="M4156">
        <v>245.43778</v>
      </c>
      <c r="N4156">
        <v>4.2632894418249502E-2</v>
      </c>
      <c r="P4156">
        <v>255.4177</v>
      </c>
      <c r="Q4156">
        <v>0.26883915609664499</v>
      </c>
      <c r="V4156">
        <v>305.43892</v>
      </c>
      <c r="W4156">
        <v>2.1913420464766</v>
      </c>
      <c r="Y4156">
        <v>335.42331999999999</v>
      </c>
      <c r="Z4156">
        <v>-0.83195967302913498</v>
      </c>
      <c r="AB4156">
        <v>345.43428</v>
      </c>
      <c r="AC4156">
        <v>0.136086021801992</v>
      </c>
      <c r="AE4156">
        <v>365.42027999999999</v>
      </c>
      <c r="AF4156">
        <v>0.79670210035587297</v>
      </c>
      <c r="AH4156">
        <v>365.41741999999999</v>
      </c>
      <c r="AI4156">
        <v>-3.2100722529772703E-2</v>
      </c>
    </row>
    <row r="4157" spans="10:35" x14ac:dyDescent="0.2">
      <c r="J4157">
        <v>230.42223999999999</v>
      </c>
      <c r="K4157">
        <v>-0.260165229096257</v>
      </c>
      <c r="M4157">
        <v>245.42389</v>
      </c>
      <c r="N4157">
        <v>4.8351882432263099E-2</v>
      </c>
      <c r="P4157">
        <v>255.40382</v>
      </c>
      <c r="Q4157">
        <v>0.26320200468473698</v>
      </c>
      <c r="V4157">
        <v>305.42504000000002</v>
      </c>
      <c r="W4157">
        <v>2.1794533693250999</v>
      </c>
      <c r="Y4157">
        <v>335.40944000000002</v>
      </c>
      <c r="Z4157">
        <v>-0.86138115228244305</v>
      </c>
      <c r="AB4157">
        <v>345.42039</v>
      </c>
      <c r="AC4157">
        <v>0.141843497611712</v>
      </c>
      <c r="AE4157">
        <v>365.40640000000002</v>
      </c>
      <c r="AF4157">
        <v>0.79428210216555095</v>
      </c>
      <c r="AH4157">
        <v>365.40352999999999</v>
      </c>
      <c r="AI4157">
        <v>-3.8441395273360303E-2</v>
      </c>
    </row>
    <row r="4158" spans="10:35" x14ac:dyDescent="0.2">
      <c r="J4158">
        <v>230.40835999999999</v>
      </c>
      <c r="K4158">
        <v>-0.261374171424266</v>
      </c>
      <c r="M4158">
        <v>245.40998999999999</v>
      </c>
      <c r="N4158">
        <v>5.4047576019937101E-2</v>
      </c>
      <c r="P4158">
        <v>255.38994</v>
      </c>
      <c r="Q4158">
        <v>0.259586774438609</v>
      </c>
      <c r="V4158">
        <v>305.41116</v>
      </c>
      <c r="W4158">
        <v>2.16811908936547</v>
      </c>
      <c r="Y4158">
        <v>335.39555999999999</v>
      </c>
      <c r="Z4158">
        <v>-0.89232238542682196</v>
      </c>
      <c r="AB4158">
        <v>345.40651000000003</v>
      </c>
      <c r="AC4158">
        <v>0.14793042277628701</v>
      </c>
      <c r="AE4158">
        <v>365.39249999999998</v>
      </c>
      <c r="AF4158">
        <v>0.79286354119848501</v>
      </c>
      <c r="AH4158">
        <v>365.38968</v>
      </c>
      <c r="AI4158">
        <v>-3.8913994615549702E-2</v>
      </c>
    </row>
    <row r="4159" spans="10:35" x14ac:dyDescent="0.2">
      <c r="J4159">
        <v>230.39446000000001</v>
      </c>
      <c r="K4159">
        <v>-0.26397418312704501</v>
      </c>
      <c r="M4159">
        <v>245.39609999999999</v>
      </c>
      <c r="N4159">
        <v>6.0397947684557501E-2</v>
      </c>
      <c r="P4159">
        <v>255.37604999999999</v>
      </c>
      <c r="Q4159">
        <v>0.25611308188686199</v>
      </c>
      <c r="V4159">
        <v>305.39729</v>
      </c>
      <c r="W4159">
        <v>2.1550179911271998</v>
      </c>
      <c r="Y4159">
        <v>335.38166000000001</v>
      </c>
      <c r="Z4159">
        <v>-0.92384998123928797</v>
      </c>
      <c r="AB4159">
        <v>345.39265</v>
      </c>
      <c r="AC4159">
        <v>0.15267725600041199</v>
      </c>
      <c r="AE4159">
        <v>365.37862000000001</v>
      </c>
      <c r="AF4159">
        <v>0.79171665248874601</v>
      </c>
      <c r="AH4159">
        <v>365.37578000000002</v>
      </c>
      <c r="AI4159">
        <v>-3.56595054744809E-2</v>
      </c>
    </row>
    <row r="4160" spans="10:35" x14ac:dyDescent="0.2">
      <c r="J4160">
        <v>230.38058000000001</v>
      </c>
      <c r="K4160">
        <v>-0.26958527437734597</v>
      </c>
      <c r="M4160">
        <v>245.38221999999999</v>
      </c>
      <c r="N4160">
        <v>6.5397000910260503E-2</v>
      </c>
      <c r="P4160">
        <v>255.36215999999999</v>
      </c>
      <c r="Q4160">
        <v>0.25478797993282698</v>
      </c>
      <c r="V4160">
        <v>305.38339999999999</v>
      </c>
      <c r="W4160">
        <v>2.1400042514787598</v>
      </c>
      <c r="Y4160">
        <v>335.36779999999999</v>
      </c>
      <c r="Z4160">
        <v>-0.95415818296909505</v>
      </c>
      <c r="AB4160">
        <v>345.37876</v>
      </c>
      <c r="AC4160">
        <v>0.15366235412221699</v>
      </c>
      <c r="AE4160">
        <v>365.36475999999999</v>
      </c>
      <c r="AF4160">
        <v>0.79044253560946398</v>
      </c>
      <c r="AH4160">
        <v>365.36191000000002</v>
      </c>
      <c r="AI4160">
        <v>-2.7379158899531599E-2</v>
      </c>
    </row>
    <row r="4161" spans="10:35" x14ac:dyDescent="0.2">
      <c r="J4161">
        <v>230.36669000000001</v>
      </c>
      <c r="K4161">
        <v>-0.27313401110589203</v>
      </c>
      <c r="M4161">
        <v>245.36832000000001</v>
      </c>
      <c r="N4161">
        <v>6.9240375855247602E-2</v>
      </c>
      <c r="P4161">
        <v>255.34827999999999</v>
      </c>
      <c r="Q4161">
        <v>0.25481269043354698</v>
      </c>
      <c r="V4161">
        <v>305.36953999999997</v>
      </c>
      <c r="W4161">
        <v>2.1277662110916098</v>
      </c>
      <c r="Y4161">
        <v>335.35390000000001</v>
      </c>
      <c r="Z4161">
        <v>-0.98370769771196798</v>
      </c>
      <c r="AB4161">
        <v>345.36488000000003</v>
      </c>
      <c r="AC4161">
        <v>0.154940762232985</v>
      </c>
      <c r="AE4161">
        <v>365.35086999999999</v>
      </c>
      <c r="AF4161">
        <v>0.78614826017806605</v>
      </c>
      <c r="AH4161">
        <v>365.34805</v>
      </c>
      <c r="AI4161">
        <v>-1.3810852120785399E-2</v>
      </c>
    </row>
    <row r="4162" spans="10:35" x14ac:dyDescent="0.2">
      <c r="J4162">
        <v>230.3528</v>
      </c>
      <c r="K4162">
        <v>-0.28158090116030499</v>
      </c>
      <c r="M4162">
        <v>245.35444000000001</v>
      </c>
      <c r="N4162">
        <v>7.3520106750532804E-2</v>
      </c>
      <c r="P4162">
        <v>255.33439999999999</v>
      </c>
      <c r="Q4162">
        <v>0.25370687835829098</v>
      </c>
      <c r="V4162">
        <v>305.35565000000003</v>
      </c>
      <c r="W4162">
        <v>2.1146686441918399</v>
      </c>
      <c r="Y4162">
        <v>335.34</v>
      </c>
      <c r="Z4162">
        <v>-1.0157337652865801</v>
      </c>
      <c r="AB4162">
        <v>345.351</v>
      </c>
      <c r="AC4162">
        <v>0.15399957465397801</v>
      </c>
      <c r="AE4162">
        <v>365.33697000000001</v>
      </c>
      <c r="AF4162">
        <v>0.78185433949925298</v>
      </c>
      <c r="AH4162">
        <v>365.33416</v>
      </c>
      <c r="AI4162">
        <v>3.34375993148421E-3</v>
      </c>
    </row>
    <row r="4163" spans="10:35" x14ac:dyDescent="0.2">
      <c r="J4163">
        <v>230.33891</v>
      </c>
      <c r="K4163">
        <v>-0.289745192588508</v>
      </c>
      <c r="M4163">
        <v>245.34056000000001</v>
      </c>
      <c r="N4163">
        <v>7.7276462434913096E-2</v>
      </c>
      <c r="P4163">
        <v>255.32051999999999</v>
      </c>
      <c r="Q4163">
        <v>0.24990213675407599</v>
      </c>
      <c r="V4163">
        <v>305.34178000000003</v>
      </c>
      <c r="W4163">
        <v>2.1047998974991802</v>
      </c>
      <c r="Y4163">
        <v>335.32612999999998</v>
      </c>
      <c r="Z4163">
        <v>-1.04944444853957</v>
      </c>
      <c r="AB4163">
        <v>345.33710000000002</v>
      </c>
      <c r="AC4163">
        <v>0.14851882057146101</v>
      </c>
      <c r="AE4163">
        <v>365.32308999999998</v>
      </c>
      <c r="AF4163">
        <v>0.77208916250530701</v>
      </c>
      <c r="AH4163">
        <v>365.32028000000003</v>
      </c>
      <c r="AI4163">
        <v>2.1089174169209201E-2</v>
      </c>
    </row>
    <row r="4164" spans="10:35" x14ac:dyDescent="0.2">
      <c r="J4164">
        <v>230.32501999999999</v>
      </c>
      <c r="K4164">
        <v>-0.29779843396501199</v>
      </c>
      <c r="M4164">
        <v>245.32666</v>
      </c>
      <c r="N4164">
        <v>7.9613388986445599E-2</v>
      </c>
      <c r="P4164">
        <v>255.30663999999999</v>
      </c>
      <c r="Q4164">
        <v>0.24428918023143201</v>
      </c>
      <c r="V4164">
        <v>305.3279</v>
      </c>
      <c r="W4164">
        <v>2.0886540342211299</v>
      </c>
      <c r="Y4164">
        <v>335.31223999999997</v>
      </c>
      <c r="Z4164">
        <v>-1.0752083782230599</v>
      </c>
      <c r="AB4164">
        <v>345.32321999999999</v>
      </c>
      <c r="AC4164">
        <v>0.14142455145143501</v>
      </c>
      <c r="AE4164">
        <v>365.30921000000001</v>
      </c>
      <c r="AF4164">
        <v>0.76464058889175202</v>
      </c>
      <c r="AH4164">
        <v>365.30641000000003</v>
      </c>
      <c r="AI4164">
        <v>3.5007258066290098E-2</v>
      </c>
    </row>
    <row r="4165" spans="10:35" x14ac:dyDescent="0.2">
      <c r="J4165">
        <v>230.31113999999999</v>
      </c>
      <c r="K4165">
        <v>-0.30370725411291899</v>
      </c>
      <c r="M4165">
        <v>245.31278</v>
      </c>
      <c r="N4165">
        <v>7.93303473894892E-2</v>
      </c>
      <c r="P4165">
        <v>255.29275000000001</v>
      </c>
      <c r="Q4165">
        <v>0.239136003454959</v>
      </c>
      <c r="V4165">
        <v>305.31402000000003</v>
      </c>
      <c r="W4165">
        <v>2.0757525397096002</v>
      </c>
      <c r="Y4165">
        <v>335.29836</v>
      </c>
      <c r="Z4165">
        <v>-1.09916486116836</v>
      </c>
      <c r="AB4165">
        <v>345.30932000000001</v>
      </c>
      <c r="AC4165">
        <v>0.13164458723176201</v>
      </c>
      <c r="AE4165">
        <v>365.29532</v>
      </c>
      <c r="AF4165">
        <v>0.75732837475603199</v>
      </c>
      <c r="AH4165">
        <v>365.29250999999999</v>
      </c>
      <c r="AI4165">
        <v>5.0976513007373603E-2</v>
      </c>
    </row>
    <row r="4166" spans="10:35" x14ac:dyDescent="0.2">
      <c r="J4166">
        <v>230.29723999999999</v>
      </c>
      <c r="K4166">
        <v>-0.30762748326316203</v>
      </c>
      <c r="M4166">
        <v>245.2989</v>
      </c>
      <c r="N4166">
        <v>8.1425859417578003E-2</v>
      </c>
      <c r="P4166">
        <v>255.27887000000001</v>
      </c>
      <c r="Q4166">
        <v>0.233072146708725</v>
      </c>
      <c r="V4166">
        <v>305.30014</v>
      </c>
      <c r="W4166">
        <v>2.06285226554352</v>
      </c>
      <c r="Y4166">
        <v>335.28447999999997</v>
      </c>
      <c r="Z4166">
        <v>-1.12099521544865</v>
      </c>
      <c r="AB4166">
        <v>345.29543999999999</v>
      </c>
      <c r="AC4166">
        <v>0.11919757282952</v>
      </c>
      <c r="AE4166">
        <v>365.28143999999998</v>
      </c>
      <c r="AF4166">
        <v>0.75606444930123995</v>
      </c>
      <c r="AH4166">
        <v>365.27866</v>
      </c>
      <c r="AI4166">
        <v>6.3994074455779704E-2</v>
      </c>
    </row>
    <row r="4167" spans="10:35" x14ac:dyDescent="0.2">
      <c r="J4167">
        <v>230.28335999999999</v>
      </c>
      <c r="K4167">
        <v>-0.31082873974574099</v>
      </c>
      <c r="M4167">
        <v>245.28501</v>
      </c>
      <c r="N4167">
        <v>8.2475345034127998E-2</v>
      </c>
      <c r="P4167">
        <v>255.26499000000001</v>
      </c>
      <c r="Q4167">
        <v>0.22847822401837201</v>
      </c>
      <c r="V4167">
        <v>305.28626000000003</v>
      </c>
      <c r="W4167">
        <v>2.0464807918011001</v>
      </c>
      <c r="Y4167">
        <v>335.2706</v>
      </c>
      <c r="Z4167">
        <v>-1.1376189540678101</v>
      </c>
      <c r="AB4167">
        <v>345.28154999999998</v>
      </c>
      <c r="AC4167">
        <v>0.107779004515155</v>
      </c>
      <c r="AE4167">
        <v>365.26756999999998</v>
      </c>
      <c r="AF4167">
        <v>0.75062765299360901</v>
      </c>
      <c r="AH4167">
        <v>365.26477999999997</v>
      </c>
      <c r="AI4167">
        <v>7.6060842491328301E-2</v>
      </c>
    </row>
    <row r="4168" spans="10:35" x14ac:dyDescent="0.2">
      <c r="J4168">
        <v>230.26947999999999</v>
      </c>
      <c r="K4168">
        <v>-0.310118900558227</v>
      </c>
      <c r="M4168">
        <v>245.27112</v>
      </c>
      <c r="N4168">
        <v>8.3197309357344998E-2</v>
      </c>
      <c r="P4168">
        <v>255.25111000000001</v>
      </c>
      <c r="Q4168">
        <v>0.22445691737110701</v>
      </c>
      <c r="V4168">
        <v>305.27238</v>
      </c>
      <c r="W4168">
        <v>2.0388536952172802</v>
      </c>
      <c r="Y4168">
        <v>335.25671</v>
      </c>
      <c r="Z4168">
        <v>-1.14936819071604</v>
      </c>
      <c r="AB4168">
        <v>345.26763999999997</v>
      </c>
      <c r="AC4168">
        <v>9.9809225300126606E-2</v>
      </c>
      <c r="AE4168">
        <v>365.25369000000001</v>
      </c>
      <c r="AF4168">
        <v>0.74748125338528804</v>
      </c>
      <c r="AH4168">
        <v>365.2509</v>
      </c>
      <c r="AI4168">
        <v>8.73454338201307E-2</v>
      </c>
    </row>
    <row r="4169" spans="10:35" x14ac:dyDescent="0.2">
      <c r="J4169">
        <v>230.25559000000001</v>
      </c>
      <c r="K4169">
        <v>-0.310630345093587</v>
      </c>
      <c r="M4169">
        <v>245.25725</v>
      </c>
      <c r="N4169">
        <v>8.3109623711462396E-2</v>
      </c>
      <c r="P4169">
        <v>255.23723000000001</v>
      </c>
      <c r="Q4169">
        <v>0.22053497928996699</v>
      </c>
      <c r="V4169">
        <v>305.25850000000003</v>
      </c>
      <c r="W4169">
        <v>2.0289074471978501</v>
      </c>
      <c r="Y4169">
        <v>335.24283000000003</v>
      </c>
      <c r="Z4169">
        <v>-1.15867388573541</v>
      </c>
      <c r="AB4169">
        <v>345.25375000000003</v>
      </c>
      <c r="AC4169">
        <v>9.3316302508607604E-2</v>
      </c>
      <c r="AE4169">
        <v>365.2398</v>
      </c>
      <c r="AF4169">
        <v>0.74852470724744202</v>
      </c>
      <c r="AH4169">
        <v>365.23701</v>
      </c>
      <c r="AI4169">
        <v>9.4720352182145098E-2</v>
      </c>
    </row>
    <row r="4170" spans="10:35" x14ac:dyDescent="0.2">
      <c r="J4170">
        <v>230.24170000000001</v>
      </c>
      <c r="K4170">
        <v>-0.31291846915244798</v>
      </c>
      <c r="M4170">
        <v>245.24336</v>
      </c>
      <c r="N4170">
        <v>8.0793658609060001E-2</v>
      </c>
      <c r="P4170">
        <v>255.22335000000001</v>
      </c>
      <c r="Q4170">
        <v>0.21570240266298099</v>
      </c>
      <c r="V4170">
        <v>305.24461000000002</v>
      </c>
      <c r="W4170">
        <v>2.0163660706885298</v>
      </c>
      <c r="Y4170">
        <v>335.22895</v>
      </c>
      <c r="Z4170">
        <v>-1.1599890771422301</v>
      </c>
      <c r="AB4170">
        <v>345.23984999999999</v>
      </c>
      <c r="AC4170">
        <v>8.8886700522714704E-2</v>
      </c>
      <c r="AE4170">
        <v>365.22591999999997</v>
      </c>
      <c r="AF4170">
        <v>0.74724437614639505</v>
      </c>
      <c r="AH4170">
        <v>365.22313000000003</v>
      </c>
      <c r="AI4170">
        <v>0.100505339549246</v>
      </c>
    </row>
    <row r="4171" spans="10:35" x14ac:dyDescent="0.2">
      <c r="J4171">
        <v>230.22781000000001</v>
      </c>
      <c r="K4171">
        <v>-0.31412491783237501</v>
      </c>
      <c r="M4171">
        <v>245.22948</v>
      </c>
      <c r="N4171">
        <v>7.9569170554549595E-2</v>
      </c>
      <c r="P4171">
        <v>255.20947000000001</v>
      </c>
      <c r="Q4171">
        <v>0.20940139212966599</v>
      </c>
      <c r="V4171">
        <v>305.23072000000002</v>
      </c>
      <c r="W4171">
        <v>2.0048943488774098</v>
      </c>
      <c r="Y4171">
        <v>335.21507000000003</v>
      </c>
      <c r="Z4171">
        <v>-1.1564196810927101</v>
      </c>
      <c r="AB4171">
        <v>345.22595000000001</v>
      </c>
      <c r="AC4171">
        <v>8.7070197623301399E-2</v>
      </c>
      <c r="AE4171">
        <v>365.21202</v>
      </c>
      <c r="AF4171">
        <v>0.74828774946598198</v>
      </c>
      <c r="AH4171">
        <v>365.20925999999997</v>
      </c>
      <c r="AI4171">
        <v>0.105749382781148</v>
      </c>
    </row>
    <row r="4172" spans="10:35" x14ac:dyDescent="0.2">
      <c r="J4172">
        <v>230.21392</v>
      </c>
      <c r="K4172">
        <v>-0.310474989254787</v>
      </c>
      <c r="M4172">
        <v>245.21559999999999</v>
      </c>
      <c r="N4172">
        <v>7.8476719456521002E-2</v>
      </c>
      <c r="P4172">
        <v>255.19559000000001</v>
      </c>
      <c r="Q4172">
        <v>0.20310105618417601</v>
      </c>
      <c r="V4172">
        <v>305.21685000000002</v>
      </c>
      <c r="W4172">
        <v>1.99284008722813</v>
      </c>
      <c r="Y4172">
        <v>335.20119999999997</v>
      </c>
      <c r="Z4172">
        <v>-1.14975816939238</v>
      </c>
      <c r="AB4172">
        <v>345.21206000000001</v>
      </c>
      <c r="AC4172">
        <v>8.4978840420621704E-2</v>
      </c>
      <c r="AE4172">
        <v>365.19814000000002</v>
      </c>
      <c r="AF4172">
        <v>0.74978047533181802</v>
      </c>
      <c r="AH4172">
        <v>365.19535999999999</v>
      </c>
      <c r="AI4172">
        <v>0.10948650391145399</v>
      </c>
    </row>
    <row r="4173" spans="10:35" x14ac:dyDescent="0.2">
      <c r="J4173">
        <v>230.20004</v>
      </c>
      <c r="K4173">
        <v>-0.306599066672401</v>
      </c>
      <c r="M4173">
        <v>245.20171999999999</v>
      </c>
      <c r="N4173">
        <v>7.8016265268855106E-2</v>
      </c>
      <c r="P4173">
        <v>255.18171000000001</v>
      </c>
      <c r="Q4173">
        <v>0.19678728275021001</v>
      </c>
      <c r="V4173">
        <v>305.20296000000002</v>
      </c>
      <c r="W4173">
        <v>1.9827310373957701</v>
      </c>
      <c r="Y4173">
        <v>335.18729999999999</v>
      </c>
      <c r="Z4173">
        <v>-1.13862448337704</v>
      </c>
      <c r="AB4173">
        <v>345.19817999999998</v>
      </c>
      <c r="AC4173">
        <v>8.5051036008301606E-2</v>
      </c>
      <c r="AE4173">
        <v>365.18425999999999</v>
      </c>
      <c r="AF4173">
        <v>0.74593944644997801</v>
      </c>
      <c r="AH4173">
        <v>365.18149</v>
      </c>
      <c r="AI4173">
        <v>0.112995478576948</v>
      </c>
    </row>
    <row r="4174" spans="10:35" x14ac:dyDescent="0.2">
      <c r="J4174">
        <v>230.18615</v>
      </c>
      <c r="K4174">
        <v>-0.30237402376644501</v>
      </c>
      <c r="M4174">
        <v>245.18785</v>
      </c>
      <c r="N4174">
        <v>8.0045773095693606E-2</v>
      </c>
      <c r="P4174">
        <v>255.16783000000001</v>
      </c>
      <c r="Q4174">
        <v>0.19170281321265401</v>
      </c>
      <c r="V4174">
        <v>305.18907999999999</v>
      </c>
      <c r="W4174">
        <v>1.97071049056351</v>
      </c>
      <c r="Y4174">
        <v>335.17343</v>
      </c>
      <c r="Z4174">
        <v>-1.12073077796936</v>
      </c>
      <c r="AB4174">
        <v>345.18428</v>
      </c>
      <c r="AC4174">
        <v>8.5948189600924596E-2</v>
      </c>
      <c r="AE4174">
        <v>365.17038000000002</v>
      </c>
      <c r="AF4174">
        <v>0.74096255874516104</v>
      </c>
      <c r="AH4174">
        <v>365.16761000000002</v>
      </c>
      <c r="AI4174">
        <v>0.114133658297687</v>
      </c>
    </row>
    <row r="4175" spans="10:35" x14ac:dyDescent="0.2">
      <c r="J4175">
        <v>230.17225999999999</v>
      </c>
      <c r="K4175">
        <v>-0.29724911577129998</v>
      </c>
      <c r="M4175">
        <v>245.17398</v>
      </c>
      <c r="N4175">
        <v>8.1940155820848404E-2</v>
      </c>
      <c r="P4175">
        <v>255.15395000000001</v>
      </c>
      <c r="Q4175">
        <v>0.18820048002534201</v>
      </c>
      <c r="V4175">
        <v>305.17520000000002</v>
      </c>
      <c r="W4175">
        <v>1.95416784337286</v>
      </c>
      <c r="Y4175">
        <v>335.15956999999997</v>
      </c>
      <c r="Z4175">
        <v>-1.0986610485972801</v>
      </c>
      <c r="AB4175">
        <v>345.17039</v>
      </c>
      <c r="AC4175">
        <v>8.4627146112853602E-2</v>
      </c>
      <c r="AE4175">
        <v>365.15649999999999</v>
      </c>
      <c r="AF4175">
        <v>0.73758013416422596</v>
      </c>
      <c r="AH4175">
        <v>365.15374000000003</v>
      </c>
      <c r="AI4175">
        <v>0.11450917804187601</v>
      </c>
    </row>
    <row r="4176" spans="10:35" x14ac:dyDescent="0.2">
      <c r="J4176">
        <v>230.15837999999999</v>
      </c>
      <c r="K4176">
        <v>-0.28604957553611599</v>
      </c>
      <c r="M4176">
        <v>245.1601</v>
      </c>
      <c r="N4176">
        <v>8.37480866762009E-2</v>
      </c>
      <c r="P4176">
        <v>255.14007000000001</v>
      </c>
      <c r="Q4176">
        <v>0.18580698722720801</v>
      </c>
      <c r="V4176">
        <v>305.16131999999999</v>
      </c>
      <c r="W4176">
        <v>1.9328120348814899</v>
      </c>
      <c r="Y4176">
        <v>335.14568000000003</v>
      </c>
      <c r="Z4176">
        <v>-1.0733362621358999</v>
      </c>
      <c r="AB4176">
        <v>345.15649999999999</v>
      </c>
      <c r="AC4176">
        <v>8.4030241355125504E-2</v>
      </c>
      <c r="AE4176">
        <v>365.14262000000002</v>
      </c>
      <c r="AF4176">
        <v>0.73117123267753303</v>
      </c>
      <c r="AH4176">
        <v>365.13985000000002</v>
      </c>
      <c r="AI4176">
        <v>0.115798639417507</v>
      </c>
    </row>
    <row r="4177" spans="10:35" x14ac:dyDescent="0.2">
      <c r="J4177">
        <v>230.14448999999999</v>
      </c>
      <c r="K4177">
        <v>-0.27430325635666503</v>
      </c>
      <c r="M4177">
        <v>245.14622</v>
      </c>
      <c r="N4177">
        <v>8.8001772883657903E-2</v>
      </c>
      <c r="P4177">
        <v>255.12619000000001</v>
      </c>
      <c r="Q4177">
        <v>0.18578592247876</v>
      </c>
      <c r="V4177">
        <v>305.14742000000001</v>
      </c>
      <c r="W4177">
        <v>1.90675845444586</v>
      </c>
      <c r="Y4177">
        <v>335.1318</v>
      </c>
      <c r="Z4177">
        <v>-1.0498179281868001</v>
      </c>
      <c r="AB4177">
        <v>345.14262000000002</v>
      </c>
      <c r="AC4177">
        <v>8.0133943470793306E-2</v>
      </c>
      <c r="AE4177">
        <v>365.12873999999999</v>
      </c>
      <c r="AF4177">
        <v>0.72753529473430301</v>
      </c>
      <c r="AH4177">
        <v>365.12597</v>
      </c>
      <c r="AI4177">
        <v>0.119074712630944</v>
      </c>
    </row>
    <row r="4178" spans="10:35" x14ac:dyDescent="0.2">
      <c r="J4178">
        <v>230.13059999999999</v>
      </c>
      <c r="K4178">
        <v>-0.26366468724279601</v>
      </c>
      <c r="M4178">
        <v>245.13234</v>
      </c>
      <c r="N4178">
        <v>9.4305207295871094E-2</v>
      </c>
      <c r="P4178">
        <v>255.11231000000001</v>
      </c>
      <c r="Q4178">
        <v>0.18766393149656499</v>
      </c>
      <c r="V4178">
        <v>305.13353999999998</v>
      </c>
      <c r="W4178">
        <v>1.87829496901411</v>
      </c>
      <c r="Y4178">
        <v>335.11792000000003</v>
      </c>
      <c r="Z4178">
        <v>-1.02805729267172</v>
      </c>
      <c r="AB4178">
        <v>345.12873999999999</v>
      </c>
      <c r="AC4178">
        <v>7.4157595284748495E-2</v>
      </c>
      <c r="AE4178">
        <v>365.11484999999999</v>
      </c>
      <c r="AF4178">
        <v>0.726214099875234</v>
      </c>
      <c r="AH4178">
        <v>365.1121</v>
      </c>
      <c r="AI4178">
        <v>0.119170401747416</v>
      </c>
    </row>
    <row r="4179" spans="10:35" x14ac:dyDescent="0.2">
      <c r="J4179">
        <v>230.11671000000001</v>
      </c>
      <c r="K4179">
        <v>-0.25062852773669397</v>
      </c>
      <c r="M4179">
        <v>245.11846</v>
      </c>
      <c r="N4179">
        <v>9.9694626693847405E-2</v>
      </c>
      <c r="P4179">
        <v>255.09844000000001</v>
      </c>
      <c r="Q4179">
        <v>0.188059281254919</v>
      </c>
      <c r="V4179">
        <v>305.11966000000001</v>
      </c>
      <c r="W4179">
        <v>1.8508083766105901</v>
      </c>
      <c r="Y4179">
        <v>335.10406</v>
      </c>
      <c r="Z4179">
        <v>-1.0082319665530699</v>
      </c>
      <c r="AB4179">
        <v>345.11484000000002</v>
      </c>
      <c r="AC4179">
        <v>7.5210791870442606E-2</v>
      </c>
      <c r="AE4179">
        <v>365.10097999999999</v>
      </c>
      <c r="AF4179">
        <v>0.72204481131703302</v>
      </c>
      <c r="AH4179">
        <v>365.09822000000003</v>
      </c>
      <c r="AI4179">
        <v>0.121260047243028</v>
      </c>
    </row>
    <row r="4180" spans="10:35" x14ac:dyDescent="0.2">
      <c r="J4180">
        <v>230.10282000000001</v>
      </c>
      <c r="K4180">
        <v>-0.23796449652711299</v>
      </c>
      <c r="M4180">
        <v>245.10459</v>
      </c>
      <c r="N4180">
        <v>0.105238224479607</v>
      </c>
      <c r="P4180">
        <v>255.08456000000001</v>
      </c>
      <c r="Q4180">
        <v>0.18811575624303201</v>
      </c>
      <c r="V4180">
        <v>305.10577999999998</v>
      </c>
      <c r="W4180">
        <v>1.8219799622094499</v>
      </c>
      <c r="Y4180">
        <v>335.09016000000003</v>
      </c>
      <c r="Z4180">
        <v>-0.99283144851034699</v>
      </c>
      <c r="AB4180">
        <v>345.10093999999998</v>
      </c>
      <c r="AC4180">
        <v>7.43211529174993E-2</v>
      </c>
      <c r="AE4180">
        <v>365.08708999999999</v>
      </c>
      <c r="AF4180">
        <v>0.718028561637303</v>
      </c>
      <c r="AH4180">
        <v>365.08431999999999</v>
      </c>
      <c r="AI4180">
        <v>0.12464979712695699</v>
      </c>
    </row>
    <row r="4181" spans="10:35" x14ac:dyDescent="0.2">
      <c r="J4181">
        <v>230.08894000000001</v>
      </c>
      <c r="K4181">
        <v>-0.225686350637373</v>
      </c>
      <c r="M4181">
        <v>245.09071</v>
      </c>
      <c r="N4181">
        <v>0.110781315605972</v>
      </c>
      <c r="P4181">
        <v>255.07068000000001</v>
      </c>
      <c r="Q4181">
        <v>0.18704281846565901</v>
      </c>
      <c r="V4181">
        <v>305.09190000000001</v>
      </c>
      <c r="W4181">
        <v>1.7935287282549</v>
      </c>
      <c r="Y4181">
        <v>335.07628</v>
      </c>
      <c r="Z4181">
        <v>-0.98047506946774599</v>
      </c>
      <c r="AB4181">
        <v>345.08704999999998</v>
      </c>
      <c r="AC4181">
        <v>7.1351464219370206E-2</v>
      </c>
      <c r="AE4181">
        <v>365.07319999999999</v>
      </c>
      <c r="AF4181">
        <v>0.71446203233466099</v>
      </c>
      <c r="AH4181">
        <v>365.07046000000003</v>
      </c>
      <c r="AI4181">
        <v>0.128695720818055</v>
      </c>
    </row>
    <row r="4182" spans="10:35" x14ac:dyDescent="0.2">
      <c r="J4182">
        <v>230.07504</v>
      </c>
      <c r="K4182">
        <v>-0.21391080901408099</v>
      </c>
      <c r="M4182">
        <v>245.07683</v>
      </c>
      <c r="N4182">
        <v>0.116151273766952</v>
      </c>
      <c r="P4182">
        <v>255.05680000000001</v>
      </c>
      <c r="Q4182">
        <v>0.18563117213180599</v>
      </c>
      <c r="V4182">
        <v>305.07801000000001</v>
      </c>
      <c r="W4182">
        <v>1.7694558948355501</v>
      </c>
      <c r="Y4182">
        <v>335.06240000000003</v>
      </c>
      <c r="Z4182">
        <v>-0.97244931873310103</v>
      </c>
      <c r="AB4182">
        <v>345.07315999999997</v>
      </c>
      <c r="AC4182">
        <v>7.3467607126700502E-2</v>
      </c>
      <c r="AE4182">
        <v>365.05934000000002</v>
      </c>
      <c r="AF4182">
        <v>0.70746332068022699</v>
      </c>
      <c r="AH4182">
        <v>365.05655999999999</v>
      </c>
      <c r="AI4182">
        <v>0.132491442037835</v>
      </c>
    </row>
    <row r="4183" spans="10:35" x14ac:dyDescent="0.2">
      <c r="J4183">
        <v>230.06116</v>
      </c>
      <c r="K4183">
        <v>-0.203439188448337</v>
      </c>
      <c r="M4183">
        <v>245.06295</v>
      </c>
      <c r="N4183">
        <v>0.120061959368316</v>
      </c>
      <c r="P4183">
        <v>255.04293000000001</v>
      </c>
      <c r="Q4183">
        <v>0.184473757127563</v>
      </c>
      <c r="V4183">
        <v>305.06412</v>
      </c>
      <c r="W4183">
        <v>1.7463586910109701</v>
      </c>
      <c r="Y4183">
        <v>335.04851000000002</v>
      </c>
      <c r="Z4183">
        <v>-0.965981795869297</v>
      </c>
      <c r="AB4183">
        <v>345.05925000000002</v>
      </c>
      <c r="AC4183">
        <v>7.2184134349024404E-2</v>
      </c>
      <c r="AE4183">
        <v>365.04545000000002</v>
      </c>
      <c r="AF4183">
        <v>0.69943981451640502</v>
      </c>
      <c r="AH4183">
        <v>365.04268999999999</v>
      </c>
      <c r="AI4183">
        <v>0.132309107113536</v>
      </c>
    </row>
    <row r="4184" spans="10:35" x14ac:dyDescent="0.2">
      <c r="J4184">
        <v>230.04727</v>
      </c>
      <c r="K4184">
        <v>-0.19279810150552201</v>
      </c>
      <c r="M4184">
        <v>245.04907</v>
      </c>
      <c r="N4184">
        <v>0.12194545702387399</v>
      </c>
      <c r="P4184">
        <v>255.02905000000001</v>
      </c>
      <c r="Q4184">
        <v>0.179702869057802</v>
      </c>
      <c r="V4184">
        <v>305.05025000000001</v>
      </c>
      <c r="W4184">
        <v>1.72459180024981</v>
      </c>
      <c r="Y4184">
        <v>335.03462000000002</v>
      </c>
      <c r="Z4184">
        <v>-0.96323037911578202</v>
      </c>
      <c r="AB4184">
        <v>345.04538000000002</v>
      </c>
      <c r="AC4184">
        <v>7.2687447656585996E-2</v>
      </c>
      <c r="AE4184">
        <v>365.03156000000001</v>
      </c>
      <c r="AF4184">
        <v>0.69123903253585695</v>
      </c>
      <c r="AH4184">
        <v>365.02879999999999</v>
      </c>
      <c r="AI4184">
        <v>0.13445692299838</v>
      </c>
    </row>
    <row r="4185" spans="10:35" x14ac:dyDescent="0.2">
      <c r="J4185">
        <v>230.03339</v>
      </c>
      <c r="K4185">
        <v>-0.18215639915968301</v>
      </c>
      <c r="M4185">
        <v>245.03518</v>
      </c>
      <c r="N4185">
        <v>0.123128864914316</v>
      </c>
      <c r="P4185">
        <v>255.01517999999999</v>
      </c>
      <c r="Q4185">
        <v>0.170429819313487</v>
      </c>
      <c r="V4185">
        <v>305.03636</v>
      </c>
      <c r="W4185">
        <v>1.7077697370640199</v>
      </c>
      <c r="Y4185">
        <v>335.02071999999998</v>
      </c>
      <c r="Z4185">
        <v>-0.96438397859048797</v>
      </c>
      <c r="AB4185">
        <v>345.03149000000002</v>
      </c>
      <c r="AC4185">
        <v>7.49773198954444E-2</v>
      </c>
      <c r="AE4185">
        <v>365.01767999999998</v>
      </c>
      <c r="AF4185">
        <v>0.68275950377460703</v>
      </c>
      <c r="AH4185">
        <v>365.01492000000002</v>
      </c>
      <c r="AI4185">
        <v>0.13824445742230501</v>
      </c>
    </row>
    <row r="4186" spans="10:35" x14ac:dyDescent="0.2">
      <c r="J4186">
        <v>230.01949999999999</v>
      </c>
      <c r="K4186">
        <v>-0.17042745630961201</v>
      </c>
      <c r="M4186">
        <v>245.02131</v>
      </c>
      <c r="N4186">
        <v>0.124266643745606</v>
      </c>
      <c r="P4186">
        <v>255.00130999999999</v>
      </c>
      <c r="Q4186">
        <v>0.16657752954511701</v>
      </c>
      <c r="V4186">
        <v>305.02249</v>
      </c>
      <c r="W4186">
        <v>1.69211573628703</v>
      </c>
      <c r="Y4186">
        <v>335.00682999999998</v>
      </c>
      <c r="Z4186">
        <v>-0.96406520240944404</v>
      </c>
      <c r="AB4186">
        <v>345.01758999999998</v>
      </c>
      <c r="AC4186">
        <v>7.84672124038895E-2</v>
      </c>
      <c r="AE4186">
        <v>365.00378999999998</v>
      </c>
      <c r="AF4186">
        <v>0.67426380293840704</v>
      </c>
      <c r="AH4186">
        <v>365.00103000000001</v>
      </c>
      <c r="AI4186">
        <v>0.13890671134864899</v>
      </c>
    </row>
    <row r="4187" spans="10:35" x14ac:dyDescent="0.2">
      <c r="J4187">
        <v>230.00559999999999</v>
      </c>
      <c r="K4187">
        <v>-0.15813168180359599</v>
      </c>
      <c r="M4187">
        <v>245.00743</v>
      </c>
      <c r="N4187">
        <v>0.12431378502337199</v>
      </c>
      <c r="P4187">
        <v>254.98743999999999</v>
      </c>
      <c r="Q4187">
        <v>0.15799057800538699</v>
      </c>
      <c r="V4187">
        <v>305.00860999999998</v>
      </c>
      <c r="W4187">
        <v>1.6774331248612799</v>
      </c>
      <c r="Y4187">
        <v>334.99293</v>
      </c>
      <c r="Z4187">
        <v>-0.95968081844289199</v>
      </c>
      <c r="AB4187">
        <v>345.00369000000001</v>
      </c>
      <c r="AC4187">
        <v>8.0032944474039802E-2</v>
      </c>
      <c r="AE4187">
        <v>364.98991000000001</v>
      </c>
      <c r="AF4187">
        <v>0.661888189323113</v>
      </c>
      <c r="AH4187">
        <v>364.98716000000002</v>
      </c>
      <c r="AI4187">
        <v>0.14244599403522801</v>
      </c>
    </row>
    <row r="4188" spans="10:35" x14ac:dyDescent="0.2">
      <c r="J4188">
        <v>229.99171999999999</v>
      </c>
      <c r="K4188">
        <v>-0.144209119124763</v>
      </c>
      <c r="M4188">
        <v>244.99355</v>
      </c>
      <c r="N4188">
        <v>0.121830077678219</v>
      </c>
      <c r="P4188">
        <v>254.97355999999999</v>
      </c>
      <c r="Q4188">
        <v>0.14535419247511999</v>
      </c>
      <c r="V4188">
        <v>304.99473</v>
      </c>
      <c r="W4188">
        <v>1.66292937342488</v>
      </c>
      <c r="Y4188">
        <v>334.97904</v>
      </c>
      <c r="Z4188">
        <v>-0.95318748099551298</v>
      </c>
      <c r="AB4188">
        <v>344.9898</v>
      </c>
      <c r="AC4188">
        <v>8.330241854612E-2</v>
      </c>
      <c r="AE4188">
        <v>364.97602000000001</v>
      </c>
      <c r="AF4188">
        <v>0.64849702309051005</v>
      </c>
      <c r="AH4188">
        <v>364.97327999999999</v>
      </c>
      <c r="AI4188">
        <v>0.148384649315626</v>
      </c>
    </row>
    <row r="4189" spans="10:35" x14ac:dyDescent="0.2">
      <c r="J4189">
        <v>229.97783000000001</v>
      </c>
      <c r="K4189">
        <v>-0.12983990540014101</v>
      </c>
      <c r="M4189">
        <v>244.97967</v>
      </c>
      <c r="N4189">
        <v>0.119955349155831</v>
      </c>
      <c r="P4189">
        <v>254.95968999999999</v>
      </c>
      <c r="Q4189">
        <v>0.130369578995224</v>
      </c>
      <c r="V4189">
        <v>304.98086000000001</v>
      </c>
      <c r="W4189">
        <v>1.6481511767117301</v>
      </c>
      <c r="Y4189">
        <v>334.96514000000002</v>
      </c>
      <c r="Z4189">
        <v>-0.946932616153349</v>
      </c>
      <c r="AB4189">
        <v>344.97591999999997</v>
      </c>
      <c r="AC4189">
        <v>8.4922715453794997E-2</v>
      </c>
      <c r="AE4189">
        <v>364.96215000000001</v>
      </c>
      <c r="AF4189">
        <v>0.63654757542045004</v>
      </c>
      <c r="AH4189">
        <v>364.95938999999998</v>
      </c>
      <c r="AI4189">
        <v>0.152664278634667</v>
      </c>
    </row>
    <row r="4190" spans="10:35" x14ac:dyDescent="0.2">
      <c r="J4190">
        <v>229.96394000000001</v>
      </c>
      <c r="K4190">
        <v>-0.112217297719266</v>
      </c>
      <c r="M4190">
        <v>244.96578</v>
      </c>
      <c r="N4190">
        <v>0.119102900740218</v>
      </c>
      <c r="P4190">
        <v>254.94582</v>
      </c>
      <c r="Q4190">
        <v>0.109629203586829</v>
      </c>
      <c r="V4190">
        <v>304.96697999999998</v>
      </c>
      <c r="W4190">
        <v>1.6312506568343501</v>
      </c>
      <c r="Y4190">
        <v>334.95123999999998</v>
      </c>
      <c r="Z4190">
        <v>-0.93796812258732298</v>
      </c>
      <c r="AB4190">
        <v>344.96201000000002</v>
      </c>
      <c r="AC4190">
        <v>8.3913937880149295E-2</v>
      </c>
      <c r="AE4190">
        <v>364.94826</v>
      </c>
      <c r="AF4190">
        <v>0.62301506118196004</v>
      </c>
      <c r="AH4190">
        <v>364.94551000000001</v>
      </c>
      <c r="AI4190">
        <v>0.158999132571016</v>
      </c>
    </row>
    <row r="4191" spans="10:35" x14ac:dyDescent="0.2">
      <c r="J4191">
        <v>229.95006000000001</v>
      </c>
      <c r="K4191">
        <v>-9.3483390964231805E-2</v>
      </c>
      <c r="M4191">
        <v>244.95189999999999</v>
      </c>
      <c r="N4191">
        <v>0.115633729429251</v>
      </c>
      <c r="P4191">
        <v>254.93195</v>
      </c>
      <c r="Q4191">
        <v>8.3246876929234701E-2</v>
      </c>
      <c r="V4191">
        <v>304.95310000000001</v>
      </c>
      <c r="W4191">
        <v>1.6155660480813201</v>
      </c>
      <c r="Y4191">
        <v>334.93734999999998</v>
      </c>
      <c r="Z4191">
        <v>-0.92752019001757102</v>
      </c>
      <c r="AB4191">
        <v>344.94810999999999</v>
      </c>
      <c r="AC4191">
        <v>8.0826002855475101E-2</v>
      </c>
      <c r="AE4191">
        <v>364.93437999999998</v>
      </c>
      <c r="AF4191">
        <v>0.61136476902547399</v>
      </c>
      <c r="AH4191">
        <v>364.93162000000001</v>
      </c>
      <c r="AI4191">
        <v>0.16092438174625201</v>
      </c>
    </row>
    <row r="4192" spans="10:35" x14ac:dyDescent="0.2">
      <c r="J4192">
        <v>229.93617</v>
      </c>
      <c r="K4192">
        <v>-7.6442045129060596E-2</v>
      </c>
      <c r="M4192">
        <v>244.93801999999999</v>
      </c>
      <c r="N4192">
        <v>0.113277898126286</v>
      </c>
      <c r="P4192">
        <v>254.91808</v>
      </c>
      <c r="Q4192">
        <v>5.3022406691806197E-2</v>
      </c>
      <c r="V4192">
        <v>304.93921999999998</v>
      </c>
      <c r="W4192">
        <v>1.59226948922051</v>
      </c>
      <c r="Y4192">
        <v>334.92345999999998</v>
      </c>
      <c r="Z4192">
        <v>-0.91616564648794896</v>
      </c>
      <c r="AB4192">
        <v>344.93421999999998</v>
      </c>
      <c r="AC4192">
        <v>7.8974839566787206E-2</v>
      </c>
      <c r="AE4192">
        <v>364.9205</v>
      </c>
      <c r="AF4192">
        <v>0.59841958641969195</v>
      </c>
      <c r="AH4192">
        <v>364.91773999999998</v>
      </c>
      <c r="AI4192">
        <v>0.15809862658055801</v>
      </c>
    </row>
    <row r="4193" spans="10:35" x14ac:dyDescent="0.2">
      <c r="J4193">
        <v>229.92228</v>
      </c>
      <c r="K4193">
        <v>-5.3860058979213997E-2</v>
      </c>
      <c r="M4193">
        <v>244.92413999999999</v>
      </c>
      <c r="N4193">
        <v>0.111008535966168</v>
      </c>
      <c r="P4193">
        <v>254.90421000000001</v>
      </c>
      <c r="Q4193">
        <v>1.9746448305716299E-2</v>
      </c>
      <c r="V4193">
        <v>304.92534999999998</v>
      </c>
      <c r="W4193">
        <v>1.56503883052223</v>
      </c>
      <c r="Y4193">
        <v>334.90955000000002</v>
      </c>
      <c r="Z4193">
        <v>-0.90449337867600899</v>
      </c>
      <c r="AB4193">
        <v>344.92034000000001</v>
      </c>
      <c r="AC4193">
        <v>7.7123829814193107E-2</v>
      </c>
      <c r="AE4193">
        <v>364.90660000000003</v>
      </c>
      <c r="AF4193">
        <v>0.58836443371686098</v>
      </c>
      <c r="AH4193">
        <v>364.90384</v>
      </c>
      <c r="AI4193">
        <v>0.16291095632789099</v>
      </c>
    </row>
    <row r="4194" spans="10:35" x14ac:dyDescent="0.2">
      <c r="J4194">
        <v>229.9084</v>
      </c>
      <c r="K4194">
        <v>-2.95755067424435E-2</v>
      </c>
      <c r="M4194">
        <v>244.91025999999999</v>
      </c>
      <c r="N4194">
        <v>0.108739367519439</v>
      </c>
      <c r="P4194">
        <v>254.89034000000001</v>
      </c>
      <c r="Q4194">
        <v>-1.2058767989558501E-2</v>
      </c>
      <c r="V4194">
        <v>304.91147000000001</v>
      </c>
      <c r="W4194">
        <v>1.53802065061893</v>
      </c>
      <c r="Y4194">
        <v>334.89566000000002</v>
      </c>
      <c r="Z4194">
        <v>-0.89037031678312595</v>
      </c>
      <c r="AB4194">
        <v>344.90643999999998</v>
      </c>
      <c r="AC4194">
        <v>7.5117292145492995E-2</v>
      </c>
      <c r="AE4194">
        <v>364.89274</v>
      </c>
      <c r="AF4194">
        <v>0.57730236954115499</v>
      </c>
      <c r="AH4194">
        <v>364.88995999999997</v>
      </c>
      <c r="AI4194">
        <v>0.16758233437098699</v>
      </c>
    </row>
    <row r="4195" spans="10:35" x14ac:dyDescent="0.2">
      <c r="J4195">
        <v>229.89449999999999</v>
      </c>
      <c r="K4195">
        <v>-7.0909547999463201E-3</v>
      </c>
      <c r="M4195">
        <v>244.89637999999999</v>
      </c>
      <c r="N4195">
        <v>0.102741137590037</v>
      </c>
      <c r="P4195">
        <v>254.87647999999999</v>
      </c>
      <c r="Q4195">
        <v>-4.4581022944198898E-2</v>
      </c>
      <c r="V4195">
        <v>304.89760000000001</v>
      </c>
      <c r="W4195">
        <v>1.50941785412313</v>
      </c>
      <c r="Y4195">
        <v>334.88175999999999</v>
      </c>
      <c r="Z4195">
        <v>-0.87303061811116101</v>
      </c>
      <c r="AB4195">
        <v>344.89256</v>
      </c>
      <c r="AC4195">
        <v>7.3229988145144198E-2</v>
      </c>
      <c r="AE4195">
        <v>364.87885999999997</v>
      </c>
      <c r="AF4195">
        <v>0.56536893126774102</v>
      </c>
      <c r="AH4195">
        <v>364.87606</v>
      </c>
      <c r="AI4195">
        <v>0.174087144317466</v>
      </c>
    </row>
    <row r="4196" spans="10:35" x14ac:dyDescent="0.2">
      <c r="J4196">
        <v>229.88061999999999</v>
      </c>
      <c r="K4196">
        <v>1.76504272233582E-2</v>
      </c>
      <c r="M4196">
        <v>244.88249999999999</v>
      </c>
      <c r="N4196">
        <v>9.9141627246371197E-2</v>
      </c>
      <c r="P4196">
        <v>254.86259999999999</v>
      </c>
      <c r="Q4196">
        <v>-7.60916472235834E-2</v>
      </c>
      <c r="V4196">
        <v>304.88371999999998</v>
      </c>
      <c r="W4196">
        <v>1.47801653037851</v>
      </c>
      <c r="Y4196">
        <v>334.86786000000001</v>
      </c>
      <c r="Z4196">
        <v>-0.86226842318304897</v>
      </c>
      <c r="AB4196">
        <v>344.87866000000002</v>
      </c>
      <c r="AC4196">
        <v>7.1269618055786493E-2</v>
      </c>
      <c r="AE4196">
        <v>364.86498999999998</v>
      </c>
      <c r="AF4196">
        <v>0.55446184714192304</v>
      </c>
      <c r="AH4196">
        <v>364.86218000000002</v>
      </c>
      <c r="AI4196">
        <v>0.18380202626719699</v>
      </c>
    </row>
    <row r="4197" spans="10:35" x14ac:dyDescent="0.2">
      <c r="J4197">
        <v>229.86673999999999</v>
      </c>
      <c r="K4197">
        <v>4.39626983456795E-2</v>
      </c>
      <c r="M4197">
        <v>244.86861999999999</v>
      </c>
      <c r="N4197">
        <v>9.6632471234042602E-2</v>
      </c>
      <c r="P4197">
        <v>254.84872999999999</v>
      </c>
      <c r="Q4197">
        <v>-0.105447870293258</v>
      </c>
      <c r="V4197">
        <v>304.86984000000001</v>
      </c>
      <c r="W4197">
        <v>1.43960586945805</v>
      </c>
      <c r="Y4197">
        <v>334.85395999999997</v>
      </c>
      <c r="Z4197">
        <v>-0.85194260332006699</v>
      </c>
      <c r="AB4197">
        <v>344.86478</v>
      </c>
      <c r="AC4197">
        <v>6.9291085598095201E-2</v>
      </c>
      <c r="AE4197">
        <v>364.85109999999997</v>
      </c>
      <c r="AF4197">
        <v>0.54644402731486297</v>
      </c>
      <c r="AH4197">
        <v>364.84829000000002</v>
      </c>
      <c r="AI4197">
        <v>0.195296060766145</v>
      </c>
    </row>
    <row r="4198" spans="10:35" x14ac:dyDescent="0.2">
      <c r="J4198">
        <v>229.85285999999999</v>
      </c>
      <c r="K4198">
        <v>7.0516722977011601E-2</v>
      </c>
      <c r="M4198">
        <v>244.85473999999999</v>
      </c>
      <c r="N4198">
        <v>9.3165289981827701E-2</v>
      </c>
      <c r="P4198">
        <v>254.83485999999999</v>
      </c>
      <c r="Q4198">
        <v>-0.13198740094768299</v>
      </c>
      <c r="V4198">
        <v>304.85595999999998</v>
      </c>
      <c r="W4198">
        <v>1.4046652457992601</v>
      </c>
      <c r="Y4198">
        <v>334.84007000000003</v>
      </c>
      <c r="Z4198">
        <v>-0.83551341770471899</v>
      </c>
      <c r="AB4198">
        <v>344.85088000000002</v>
      </c>
      <c r="AC4198">
        <v>6.9373079466506296E-2</v>
      </c>
      <c r="AE4198">
        <v>364.83722</v>
      </c>
      <c r="AF4198">
        <v>0.53353225436409901</v>
      </c>
      <c r="AH4198">
        <v>364.83438999999998</v>
      </c>
      <c r="AI4198">
        <v>0.20510373045407301</v>
      </c>
    </row>
    <row r="4199" spans="10:35" x14ac:dyDescent="0.2">
      <c r="J4199">
        <v>229.83896999999999</v>
      </c>
      <c r="K4199">
        <v>9.6651200282956401E-2</v>
      </c>
      <c r="M4199">
        <v>244.84084999999999</v>
      </c>
      <c r="N4199">
        <v>8.7518484077981601E-2</v>
      </c>
      <c r="P4199">
        <v>254.82098999999999</v>
      </c>
      <c r="Q4199">
        <v>-0.15705748518936299</v>
      </c>
      <c r="V4199">
        <v>304.84208000000001</v>
      </c>
      <c r="W4199">
        <v>1.36886983183514</v>
      </c>
      <c r="Y4199">
        <v>334.82618000000002</v>
      </c>
      <c r="Z4199">
        <v>-0.82225460814353302</v>
      </c>
      <c r="AB4199">
        <v>344.83699000000001</v>
      </c>
      <c r="AC4199">
        <v>7.2614212658304006E-2</v>
      </c>
      <c r="AE4199">
        <v>364.82335</v>
      </c>
      <c r="AF4199">
        <v>0.51991074414967098</v>
      </c>
      <c r="AH4199">
        <v>364.82051000000001</v>
      </c>
      <c r="AI4199">
        <v>0.21613236807274</v>
      </c>
    </row>
    <row r="4200" spans="10:35" x14ac:dyDescent="0.2">
      <c r="J4200">
        <v>229.82508000000001</v>
      </c>
      <c r="K4200">
        <v>0.124072947261886</v>
      </c>
      <c r="M4200">
        <v>244.82697999999999</v>
      </c>
      <c r="N4200">
        <v>7.7013121449147404E-2</v>
      </c>
      <c r="P4200">
        <v>254.80712</v>
      </c>
      <c r="Q4200">
        <v>-0.18165925558924401</v>
      </c>
      <c r="V4200">
        <v>304.82819999999998</v>
      </c>
      <c r="W4200">
        <v>1.33581492861393</v>
      </c>
      <c r="Y4200">
        <v>334.81227999999999</v>
      </c>
      <c r="Z4200">
        <v>-0.80594498263948899</v>
      </c>
      <c r="AB4200">
        <v>344.82310999999999</v>
      </c>
      <c r="AC4200">
        <v>7.8135165012093E-2</v>
      </c>
      <c r="AE4200">
        <v>364.80946999999998</v>
      </c>
      <c r="AF4200">
        <v>0.51435191106758904</v>
      </c>
      <c r="AH4200">
        <v>364.80662999999998</v>
      </c>
      <c r="AI4200">
        <v>0.22684229503548101</v>
      </c>
    </row>
    <row r="4201" spans="10:35" x14ac:dyDescent="0.2">
      <c r="J4201">
        <v>229.81120000000001</v>
      </c>
      <c r="K4201">
        <v>0.15307169862247599</v>
      </c>
      <c r="M4201">
        <v>244.81308999999999</v>
      </c>
      <c r="N4201">
        <v>6.9560314587592501E-2</v>
      </c>
      <c r="P4201">
        <v>254.79325</v>
      </c>
      <c r="Q4201">
        <v>-0.20489737107439501</v>
      </c>
      <c r="V4201">
        <v>304.81432000000001</v>
      </c>
      <c r="W4201">
        <v>1.30230996959222</v>
      </c>
      <c r="Y4201">
        <v>334.79838999999998</v>
      </c>
      <c r="Z4201">
        <v>-0.78486388730162804</v>
      </c>
      <c r="AB4201">
        <v>344.80921000000001</v>
      </c>
      <c r="AC4201">
        <v>8.3948732285929195E-2</v>
      </c>
      <c r="AE4201">
        <v>364.79559</v>
      </c>
      <c r="AF4201">
        <v>0.50865840041745303</v>
      </c>
      <c r="AH4201">
        <v>364.79275000000001</v>
      </c>
      <c r="AI4201">
        <v>0.23578834858704001</v>
      </c>
    </row>
    <row r="4202" spans="10:35" x14ac:dyDescent="0.2">
      <c r="J4202">
        <v>229.79732000000001</v>
      </c>
      <c r="K4202">
        <v>0.174286373313328</v>
      </c>
      <c r="M4202">
        <v>244.79920999999999</v>
      </c>
      <c r="N4202">
        <v>6.2653081271692196E-2</v>
      </c>
      <c r="P4202">
        <v>254.77937</v>
      </c>
      <c r="Q4202">
        <v>-0.22723059393648701</v>
      </c>
      <c r="V4202">
        <v>304.80043999999998</v>
      </c>
      <c r="W4202">
        <v>1.2692130845002001</v>
      </c>
      <c r="Y4202">
        <v>334.78449000000001</v>
      </c>
      <c r="Z4202">
        <v>-0.76945214555320596</v>
      </c>
      <c r="AB4202">
        <v>344.79532</v>
      </c>
      <c r="AC4202">
        <v>9.1016251019135005E-2</v>
      </c>
      <c r="AE4202">
        <v>364.78172000000001</v>
      </c>
      <c r="AF4202">
        <v>0.50080652516888302</v>
      </c>
      <c r="AH4202">
        <v>364.77884</v>
      </c>
      <c r="AI4202">
        <v>0.24445083997019301</v>
      </c>
    </row>
    <row r="4203" spans="10:35" x14ac:dyDescent="0.2">
      <c r="J4203">
        <v>229.78344000000001</v>
      </c>
      <c r="K4203">
        <v>0.196505493362953</v>
      </c>
      <c r="M4203">
        <v>244.78532999999999</v>
      </c>
      <c r="N4203">
        <v>5.2413807022494298E-2</v>
      </c>
      <c r="P4203">
        <v>254.7655</v>
      </c>
      <c r="Q4203">
        <v>-0.249554257340975</v>
      </c>
      <c r="V4203">
        <v>304.78654999999998</v>
      </c>
      <c r="W4203">
        <v>1.23917948059755</v>
      </c>
      <c r="Y4203">
        <v>334.77059000000003</v>
      </c>
      <c r="Z4203">
        <v>-0.75078913177733997</v>
      </c>
      <c r="AB4203">
        <v>344.78142000000003</v>
      </c>
      <c r="AC4203">
        <v>0.101516662752782</v>
      </c>
      <c r="AE4203">
        <v>364.76781999999997</v>
      </c>
      <c r="AF4203">
        <v>0.492227238407073</v>
      </c>
      <c r="AH4203">
        <v>364.76495999999997</v>
      </c>
      <c r="AI4203">
        <v>0.25124623804906698</v>
      </c>
    </row>
    <row r="4204" spans="10:35" x14ac:dyDescent="0.2">
      <c r="J4204">
        <v>229.76956000000001</v>
      </c>
      <c r="K4204">
        <v>0.21901629820999199</v>
      </c>
      <c r="M4204">
        <v>244.77145999999999</v>
      </c>
      <c r="N4204">
        <v>4.0214005961949698E-2</v>
      </c>
      <c r="P4204">
        <v>254.75162</v>
      </c>
      <c r="Q4204">
        <v>-0.27006335561359501</v>
      </c>
      <c r="V4204">
        <v>304.77267000000001</v>
      </c>
      <c r="W4204">
        <v>1.2089705000400299</v>
      </c>
      <c r="Y4204">
        <v>334.75670000000002</v>
      </c>
      <c r="Z4204">
        <v>-0.73119674755845998</v>
      </c>
      <c r="AB4204">
        <v>344.76753000000002</v>
      </c>
      <c r="AC4204">
        <v>0.11955126964445301</v>
      </c>
      <c r="AE4204">
        <v>364.75394999999997</v>
      </c>
      <c r="AF4204">
        <v>0.48452973999596299</v>
      </c>
      <c r="AH4204">
        <v>364.75108999999998</v>
      </c>
      <c r="AI4204">
        <v>0.25563526261384301</v>
      </c>
    </row>
    <row r="4205" spans="10:35" x14ac:dyDescent="0.2">
      <c r="J4205">
        <v>229.75567000000001</v>
      </c>
      <c r="K4205">
        <v>0.239061035095331</v>
      </c>
      <c r="M4205">
        <v>244.75757999999999</v>
      </c>
      <c r="N4205">
        <v>2.72525805669422E-2</v>
      </c>
      <c r="P4205">
        <v>254.73775000000001</v>
      </c>
      <c r="Q4205">
        <v>-0.28819410552244201</v>
      </c>
      <c r="V4205">
        <v>304.75878999999998</v>
      </c>
      <c r="W4205">
        <v>1.18485141385547</v>
      </c>
      <c r="Y4205">
        <v>334.74279999999999</v>
      </c>
      <c r="Z4205">
        <v>-0.71435100438412802</v>
      </c>
      <c r="AB4205">
        <v>344.75364000000002</v>
      </c>
      <c r="AC4205">
        <v>0.14419454040787399</v>
      </c>
      <c r="AE4205">
        <v>364.74009000000001</v>
      </c>
      <c r="AF4205">
        <v>0.47482706317580797</v>
      </c>
      <c r="AH4205">
        <v>364.73719999999997</v>
      </c>
      <c r="AI4205">
        <v>0.25867330891777801</v>
      </c>
    </row>
    <row r="4206" spans="10:35" x14ac:dyDescent="0.2">
      <c r="J4206">
        <v>229.74180000000001</v>
      </c>
      <c r="K4206">
        <v>0.25450680558968902</v>
      </c>
      <c r="M4206">
        <v>244.74369999999999</v>
      </c>
      <c r="N4206">
        <v>1.12010260602346E-2</v>
      </c>
      <c r="P4206">
        <v>254.72387000000001</v>
      </c>
      <c r="Q4206">
        <v>-0.30836808373989499</v>
      </c>
      <c r="V4206">
        <v>304.74489999999997</v>
      </c>
      <c r="W4206">
        <v>1.1595525408785501</v>
      </c>
      <c r="Y4206">
        <v>334.72890000000001</v>
      </c>
      <c r="Z4206">
        <v>-0.700545971396762</v>
      </c>
      <c r="AB4206">
        <v>344.73975000000002</v>
      </c>
      <c r="AC4206">
        <v>0.16832324281368299</v>
      </c>
      <c r="AE4206">
        <v>364.72620000000001</v>
      </c>
      <c r="AF4206">
        <v>0.46915471883335502</v>
      </c>
      <c r="AH4206">
        <v>364.72332</v>
      </c>
      <c r="AI4206">
        <v>0.26140439059699599</v>
      </c>
    </row>
    <row r="4207" spans="10:35" x14ac:dyDescent="0.2">
      <c r="J4207">
        <v>229.72791000000001</v>
      </c>
      <c r="K4207">
        <v>0.26828656398286099</v>
      </c>
      <c r="M4207">
        <v>244.72980999999999</v>
      </c>
      <c r="N4207">
        <v>-2.3658190331384498E-3</v>
      </c>
      <c r="P4207">
        <v>254.70999</v>
      </c>
      <c r="Q4207">
        <v>-0.327976056794821</v>
      </c>
      <c r="V4207">
        <v>304.73101000000003</v>
      </c>
      <c r="W4207">
        <v>1.13584216599804</v>
      </c>
      <c r="Y4207">
        <v>334.71499999999997</v>
      </c>
      <c r="Z4207">
        <v>-0.68536385277598399</v>
      </c>
      <c r="AB4207">
        <v>344.72584999999998</v>
      </c>
      <c r="AC4207">
        <v>0.194528116015969</v>
      </c>
      <c r="AE4207">
        <v>364.71231999999998</v>
      </c>
      <c r="AF4207">
        <v>0.46204410216717201</v>
      </c>
      <c r="AH4207">
        <v>364.70943999999997</v>
      </c>
      <c r="AI4207">
        <v>0.26288082061510498</v>
      </c>
    </row>
    <row r="4208" spans="10:35" x14ac:dyDescent="0.2">
      <c r="J4208">
        <v>229.71402</v>
      </c>
      <c r="K4208">
        <v>0.282217832405463</v>
      </c>
      <c r="M4208">
        <v>244.71593999999999</v>
      </c>
      <c r="N4208">
        <v>-1.8764048672707399E-2</v>
      </c>
      <c r="P4208">
        <v>254.69612000000001</v>
      </c>
      <c r="Q4208">
        <v>-0.347123506270477</v>
      </c>
      <c r="V4208">
        <v>304.71712000000002</v>
      </c>
      <c r="W4208">
        <v>1.1115673886372801</v>
      </c>
      <c r="Y4208">
        <v>334.70112</v>
      </c>
      <c r="Z4208">
        <v>-0.67186763200703103</v>
      </c>
      <c r="AB4208">
        <v>344.71195999999998</v>
      </c>
      <c r="AC4208">
        <v>0.22404465576760799</v>
      </c>
      <c r="AE4208">
        <v>364.69844999999998</v>
      </c>
      <c r="AF4208">
        <v>0.45492561347642102</v>
      </c>
      <c r="AH4208">
        <v>364.69555000000003</v>
      </c>
      <c r="AI4208">
        <v>0.26525487358062699</v>
      </c>
    </row>
    <row r="4209" spans="10:35" x14ac:dyDescent="0.2">
      <c r="J4209">
        <v>229.70015000000001</v>
      </c>
      <c r="K4209">
        <v>0.29474731101421597</v>
      </c>
      <c r="M4209">
        <v>244.70205999999999</v>
      </c>
      <c r="N4209">
        <v>-3.5401458843182902E-2</v>
      </c>
      <c r="P4209">
        <v>254.68224000000001</v>
      </c>
      <c r="Q4209">
        <v>-0.36548692677497502</v>
      </c>
      <c r="V4209">
        <v>304.70323999999999</v>
      </c>
      <c r="W4209">
        <v>1.0904833479786</v>
      </c>
      <c r="Y4209">
        <v>334.68723</v>
      </c>
      <c r="Z4209">
        <v>-0.65973893110174497</v>
      </c>
      <c r="AB4209">
        <v>344.69806</v>
      </c>
      <c r="AC4209">
        <v>0.24964966361549501</v>
      </c>
      <c r="AE4209">
        <v>364.68457999999998</v>
      </c>
      <c r="AF4209">
        <v>0.446800800203211</v>
      </c>
      <c r="AH4209">
        <v>364.68167999999997</v>
      </c>
      <c r="AI4209">
        <v>0.270019078622388</v>
      </c>
    </row>
    <row r="4210" spans="10:35" x14ac:dyDescent="0.2">
      <c r="J4210">
        <v>229.68626</v>
      </c>
      <c r="K4210">
        <v>0.30685352944898497</v>
      </c>
      <c r="M4210">
        <v>244.68817999999999</v>
      </c>
      <c r="N4210">
        <v>-5.1882541233834803E-2</v>
      </c>
      <c r="P4210">
        <v>254.66836000000001</v>
      </c>
      <c r="Q4210">
        <v>-0.38281868036189798</v>
      </c>
      <c r="V4210">
        <v>304.68934999999999</v>
      </c>
      <c r="W4210">
        <v>1.07095437874382</v>
      </c>
      <c r="Y4210">
        <v>334.67334</v>
      </c>
      <c r="Z4210">
        <v>-0.65081509829546202</v>
      </c>
      <c r="AB4210">
        <v>344.68418000000003</v>
      </c>
      <c r="AC4210">
        <v>0.274996065346717</v>
      </c>
      <c r="AE4210">
        <v>364.67070000000001</v>
      </c>
      <c r="AF4210">
        <v>0.438964644071696</v>
      </c>
      <c r="AH4210">
        <v>364.6678</v>
      </c>
      <c r="AI4210">
        <v>0.27597972570162399</v>
      </c>
    </row>
    <row r="4211" spans="10:35" x14ac:dyDescent="0.2">
      <c r="J4211">
        <v>229.67238</v>
      </c>
      <c r="K4211">
        <v>0.31769052084576999</v>
      </c>
      <c r="M4211">
        <v>244.67429999999999</v>
      </c>
      <c r="N4211">
        <v>-6.8539670018523097E-2</v>
      </c>
      <c r="P4211">
        <v>254.65448000000001</v>
      </c>
      <c r="Q4211">
        <v>-0.39956993923741102</v>
      </c>
      <c r="V4211">
        <v>304.67545999999999</v>
      </c>
      <c r="W4211">
        <v>1.0537576860740701</v>
      </c>
      <c r="Y4211">
        <v>334.65944999999999</v>
      </c>
      <c r="Z4211">
        <v>-0.64363576057790295</v>
      </c>
      <c r="AB4211">
        <v>344.67027999999999</v>
      </c>
      <c r="AC4211">
        <v>0.29706338078470601</v>
      </c>
      <c r="AE4211">
        <v>364.65681999999998</v>
      </c>
      <c r="AF4211">
        <v>0.43328727038820802</v>
      </c>
      <c r="AH4211">
        <v>364.65391</v>
      </c>
      <c r="AI4211">
        <v>0.28231673606937602</v>
      </c>
    </row>
    <row r="4212" spans="10:35" x14ac:dyDescent="0.2">
      <c r="J4212">
        <v>229.6585</v>
      </c>
      <c r="K4212">
        <v>0.32831550766802797</v>
      </c>
      <c r="M4212">
        <v>244.66041999999999</v>
      </c>
      <c r="N4212">
        <v>-8.5172311722075095E-2</v>
      </c>
      <c r="P4212">
        <v>254.64059</v>
      </c>
      <c r="Q4212">
        <v>-0.41812363631305899</v>
      </c>
      <c r="V4212">
        <v>304.66156999999998</v>
      </c>
      <c r="W4212">
        <v>1.0393792162091</v>
      </c>
      <c r="Y4212">
        <v>334.64555999999999</v>
      </c>
      <c r="Z4212">
        <v>-0.63681073370880703</v>
      </c>
      <c r="AB4212">
        <v>344.65638999999999</v>
      </c>
      <c r="AC4212">
        <v>0.31404916038430902</v>
      </c>
      <c r="AE4212">
        <v>364.64294999999998</v>
      </c>
      <c r="AF4212">
        <v>0.428159824701553</v>
      </c>
      <c r="AH4212">
        <v>364.64004</v>
      </c>
      <c r="AI4212">
        <v>0.29051696542099797</v>
      </c>
    </row>
    <row r="4213" spans="10:35" x14ac:dyDescent="0.2">
      <c r="J4213">
        <v>229.64462</v>
      </c>
      <c r="K4213">
        <v>0.33911677608881402</v>
      </c>
      <c r="M4213">
        <v>244.64653999999999</v>
      </c>
      <c r="N4213">
        <v>-0.101826313452321</v>
      </c>
      <c r="P4213">
        <v>254.62671</v>
      </c>
      <c r="Q4213">
        <v>-0.43350325516299798</v>
      </c>
      <c r="V4213">
        <v>304.64767999999998</v>
      </c>
      <c r="W4213">
        <v>1.02804436731071</v>
      </c>
      <c r="Y4213">
        <v>334.63166000000001</v>
      </c>
      <c r="Z4213">
        <v>-0.62905574746990101</v>
      </c>
      <c r="AB4213">
        <v>344.64249999999998</v>
      </c>
      <c r="AC4213">
        <v>0.32567950119120098</v>
      </c>
      <c r="AE4213">
        <v>364.62907999999999</v>
      </c>
      <c r="AF4213">
        <v>0.422906513700608</v>
      </c>
      <c r="AH4213">
        <v>364.62616000000003</v>
      </c>
      <c r="AI4213">
        <v>0.29969350351103102</v>
      </c>
    </row>
    <row r="4214" spans="10:35" x14ac:dyDescent="0.2">
      <c r="J4214">
        <v>229.63074</v>
      </c>
      <c r="K4214">
        <v>0.34986435019573298</v>
      </c>
      <c r="M4214">
        <v>244.63265999999999</v>
      </c>
      <c r="N4214">
        <v>-0.11830095647607999</v>
      </c>
      <c r="P4214">
        <v>254.61283</v>
      </c>
      <c r="Q4214">
        <v>-0.44955025282190503</v>
      </c>
      <c r="V4214">
        <v>304.63378</v>
      </c>
      <c r="W4214">
        <v>1.01685610729108</v>
      </c>
      <c r="Y4214">
        <v>334.61777999999998</v>
      </c>
      <c r="Z4214">
        <v>-0.62298549901356204</v>
      </c>
      <c r="AB4214">
        <v>344.62860999999998</v>
      </c>
      <c r="AC4214">
        <v>0.328075243201707</v>
      </c>
      <c r="AE4214">
        <v>364.61520000000002</v>
      </c>
      <c r="AF4214">
        <v>0.417662503853723</v>
      </c>
      <c r="AH4214">
        <v>364.61225999999999</v>
      </c>
      <c r="AI4214">
        <v>0.31020105680752003</v>
      </c>
    </row>
    <row r="4215" spans="10:35" x14ac:dyDescent="0.2">
      <c r="J4215">
        <v>229.61686</v>
      </c>
      <c r="K4215">
        <v>0.36063014757746398</v>
      </c>
      <c r="M4215">
        <v>244.61878999999999</v>
      </c>
      <c r="N4215">
        <v>-0.134905853458157</v>
      </c>
      <c r="P4215">
        <v>254.59894</v>
      </c>
      <c r="Q4215">
        <v>-0.47009035383578801</v>
      </c>
      <c r="V4215">
        <v>304.61988000000002</v>
      </c>
      <c r="W4215">
        <v>1.00655908691838</v>
      </c>
      <c r="Y4215">
        <v>334.60390000000001</v>
      </c>
      <c r="Z4215">
        <v>-0.61539665168952196</v>
      </c>
      <c r="AB4215">
        <v>344.61470000000003</v>
      </c>
      <c r="AC4215">
        <v>0.32962909442862798</v>
      </c>
      <c r="AE4215">
        <v>364.60131999999999</v>
      </c>
      <c r="AF4215">
        <v>0.41255419822948203</v>
      </c>
      <c r="AH4215">
        <v>364.59840000000003</v>
      </c>
      <c r="AI4215">
        <v>0.32272636805803401</v>
      </c>
    </row>
    <row r="4216" spans="10:35" x14ac:dyDescent="0.2">
      <c r="J4216">
        <v>229.60298</v>
      </c>
      <c r="K4216">
        <v>0.37219320150977098</v>
      </c>
      <c r="M4216">
        <v>244.60489999999999</v>
      </c>
      <c r="N4216">
        <v>-0.151555116672629</v>
      </c>
      <c r="P4216">
        <v>254.58506</v>
      </c>
      <c r="Q4216">
        <v>-0.49003452668806802</v>
      </c>
      <c r="V4216">
        <v>304.60599999999999</v>
      </c>
      <c r="W4216">
        <v>0.99903009748059501</v>
      </c>
      <c r="Y4216">
        <v>334.59</v>
      </c>
      <c r="Z4216">
        <v>-0.60645430724494898</v>
      </c>
      <c r="AB4216">
        <v>344.60082</v>
      </c>
      <c r="AC4216">
        <v>0.32778003950595502</v>
      </c>
      <c r="AE4216">
        <v>364.58744999999999</v>
      </c>
      <c r="AF4216">
        <v>0.40945993384825702</v>
      </c>
      <c r="AH4216">
        <v>364.58451000000002</v>
      </c>
      <c r="AI4216">
        <v>0.33271505233725901</v>
      </c>
    </row>
    <row r="4217" spans="10:35" x14ac:dyDescent="0.2">
      <c r="J4217">
        <v>229.5891</v>
      </c>
      <c r="K4217">
        <v>0.38452944065003197</v>
      </c>
      <c r="M4217">
        <v>244.59102999999999</v>
      </c>
      <c r="N4217">
        <v>-0.168156811043911</v>
      </c>
      <c r="P4217">
        <v>254.57117</v>
      </c>
      <c r="Q4217">
        <v>-0.507376027369706</v>
      </c>
      <c r="V4217">
        <v>304.59210000000002</v>
      </c>
      <c r="W4217">
        <v>0.99211717482863004</v>
      </c>
      <c r="Y4217">
        <v>334.57612999999998</v>
      </c>
      <c r="Z4217">
        <v>-0.59627615406004297</v>
      </c>
      <c r="AB4217">
        <v>344.58692000000002</v>
      </c>
      <c r="AC4217">
        <v>0.319920458558761</v>
      </c>
      <c r="AE4217">
        <v>364.57357999999999</v>
      </c>
      <c r="AF4217">
        <v>0.40721144126373199</v>
      </c>
      <c r="AH4217">
        <v>364.57064000000003</v>
      </c>
      <c r="AI4217">
        <v>0.345624495112415</v>
      </c>
    </row>
    <row r="4218" spans="10:35" x14ac:dyDescent="0.2">
      <c r="J4218">
        <v>229.57522</v>
      </c>
      <c r="K4218">
        <v>0.39656984601012102</v>
      </c>
      <c r="M4218">
        <v>244.57714999999999</v>
      </c>
      <c r="N4218">
        <v>-0.184407174541484</v>
      </c>
      <c r="P4218">
        <v>254.55727999999999</v>
      </c>
      <c r="Q4218">
        <v>-0.52651155757021595</v>
      </c>
      <c r="V4218">
        <v>304.57819999999998</v>
      </c>
      <c r="W4218">
        <v>0.98436400456607698</v>
      </c>
      <c r="Y4218">
        <v>334.56223999999997</v>
      </c>
      <c r="Z4218">
        <v>-0.587971217241263</v>
      </c>
      <c r="AB4218">
        <v>344.57303999999999</v>
      </c>
      <c r="AC4218">
        <v>0.307221197154187</v>
      </c>
      <c r="AE4218">
        <v>364.55968999999999</v>
      </c>
      <c r="AF4218">
        <v>0.40295866486953502</v>
      </c>
      <c r="AH4218">
        <v>364.55676</v>
      </c>
      <c r="AI4218">
        <v>0.357656197174403</v>
      </c>
    </row>
    <row r="4219" spans="10:35" x14ac:dyDescent="0.2">
      <c r="J4219">
        <v>229.56133</v>
      </c>
      <c r="K4219">
        <v>0.410938259921451</v>
      </c>
      <c r="M4219">
        <v>244.56326000000001</v>
      </c>
      <c r="N4219">
        <v>-0.20102867318250001</v>
      </c>
      <c r="P4219">
        <v>254.54339999999999</v>
      </c>
      <c r="Q4219">
        <v>-0.55082229734853905</v>
      </c>
      <c r="V4219">
        <v>304.56430999999998</v>
      </c>
      <c r="W4219">
        <v>0.97695216450949396</v>
      </c>
      <c r="Y4219">
        <v>334.54836</v>
      </c>
      <c r="Z4219">
        <v>-0.57845415643707099</v>
      </c>
      <c r="AB4219">
        <v>344.55914999999999</v>
      </c>
      <c r="AC4219">
        <v>0.296819773286432</v>
      </c>
      <c r="AE4219">
        <v>364.54581999999999</v>
      </c>
      <c r="AF4219">
        <v>0.39885887831257699</v>
      </c>
      <c r="AH4219">
        <v>364.54289</v>
      </c>
      <c r="AI4219">
        <v>0.36387061478038102</v>
      </c>
    </row>
    <row r="4220" spans="10:35" x14ac:dyDescent="0.2">
      <c r="J4220">
        <v>229.54746</v>
      </c>
      <c r="K4220">
        <v>0.42594991911802699</v>
      </c>
      <c r="M4220">
        <v>244.54938000000001</v>
      </c>
      <c r="N4220">
        <v>-0.217282189101766</v>
      </c>
      <c r="P4220">
        <v>254.52950999999999</v>
      </c>
      <c r="Q4220">
        <v>-0.57489712203986498</v>
      </c>
      <c r="V4220">
        <v>304.55041</v>
      </c>
      <c r="W4220">
        <v>0.96970312023218097</v>
      </c>
      <c r="Y4220">
        <v>334.53447999999997</v>
      </c>
      <c r="Z4220">
        <v>-0.57199910486357797</v>
      </c>
      <c r="AB4220">
        <v>344.54525999999998</v>
      </c>
      <c r="AC4220">
        <v>0.28505692247619202</v>
      </c>
      <c r="AE4220">
        <v>364.53194000000002</v>
      </c>
      <c r="AF4220">
        <v>0.39387936830943598</v>
      </c>
      <c r="AH4220">
        <v>364.52901000000003</v>
      </c>
      <c r="AI4220">
        <v>0.36615862730481902</v>
      </c>
    </row>
    <row r="4221" spans="10:35" x14ac:dyDescent="0.2">
      <c r="J4221">
        <v>229.53358</v>
      </c>
      <c r="K4221">
        <v>0.43683916620176699</v>
      </c>
      <c r="M4221">
        <v>244.53550000000001</v>
      </c>
      <c r="N4221">
        <v>-0.23242235653972201</v>
      </c>
      <c r="P4221">
        <v>254.51561000000001</v>
      </c>
      <c r="Q4221">
        <v>-0.60289098073547198</v>
      </c>
      <c r="V4221">
        <v>304.53651000000002</v>
      </c>
      <c r="W4221">
        <v>0.95764981057989695</v>
      </c>
      <c r="Y4221">
        <v>334.5206</v>
      </c>
      <c r="Z4221">
        <v>-0.56751067081707895</v>
      </c>
      <c r="AB4221">
        <v>344.53138000000001</v>
      </c>
      <c r="AC4221">
        <v>0.27423718624232701</v>
      </c>
      <c r="AE4221">
        <v>364.51805999999999</v>
      </c>
      <c r="AF4221">
        <v>0.394795366836726</v>
      </c>
      <c r="AH4221">
        <v>364.51512000000002</v>
      </c>
      <c r="AI4221">
        <v>0.36750816352736898</v>
      </c>
    </row>
    <row r="4222" spans="10:35" x14ac:dyDescent="0.2">
      <c r="J4222">
        <v>229.51969</v>
      </c>
      <c r="K4222">
        <v>0.45227929352613599</v>
      </c>
      <c r="M4222">
        <v>244.52162000000001</v>
      </c>
      <c r="N4222">
        <v>-0.24573329407616201</v>
      </c>
      <c r="P4222">
        <v>254.50172000000001</v>
      </c>
      <c r="Q4222">
        <v>-0.63278956401478004</v>
      </c>
      <c r="V4222">
        <v>304.52262000000002</v>
      </c>
      <c r="W4222">
        <v>0.941504452076802</v>
      </c>
      <c r="Y4222">
        <v>334.50671</v>
      </c>
      <c r="Z4222">
        <v>-0.56642521219765196</v>
      </c>
      <c r="AB4222">
        <v>344.51749999999998</v>
      </c>
      <c r="AC4222">
        <v>0.265577559730233</v>
      </c>
      <c r="AE4222">
        <v>364.50418999999999</v>
      </c>
      <c r="AF4222">
        <v>0.39440858915441501</v>
      </c>
      <c r="AH4222">
        <v>364.50125000000003</v>
      </c>
      <c r="AI4222">
        <v>0.365002549797458</v>
      </c>
    </row>
    <row r="4223" spans="10:35" x14ac:dyDescent="0.2">
      <c r="J4223">
        <v>229.50579999999999</v>
      </c>
      <c r="K4223">
        <v>0.46880043904912799</v>
      </c>
      <c r="M4223">
        <v>244.50774000000001</v>
      </c>
      <c r="N4223">
        <v>-0.25980514890634099</v>
      </c>
      <c r="P4223">
        <v>254.48783</v>
      </c>
      <c r="Q4223">
        <v>-0.66179797104807103</v>
      </c>
      <c r="V4223">
        <v>304.50871999999998</v>
      </c>
      <c r="W4223">
        <v>0.92786871476642396</v>
      </c>
      <c r="Y4223">
        <v>334.49283000000003</v>
      </c>
      <c r="Z4223">
        <v>-0.56242009115709102</v>
      </c>
      <c r="AB4223">
        <v>344.50360999999998</v>
      </c>
      <c r="AC4223">
        <v>0.260999273565649</v>
      </c>
      <c r="AE4223">
        <v>364.49031000000002</v>
      </c>
      <c r="AF4223">
        <v>0.39903615016904098</v>
      </c>
      <c r="AH4223">
        <v>364.48737999999997</v>
      </c>
      <c r="AI4223">
        <v>0.36044073245721697</v>
      </c>
    </row>
    <row r="4224" spans="10:35" x14ac:dyDescent="0.2">
      <c r="J4224">
        <v>229.49191999999999</v>
      </c>
      <c r="K4224">
        <v>0.48196140571312401</v>
      </c>
      <c r="M4224">
        <v>244.49386000000001</v>
      </c>
      <c r="N4224">
        <v>-0.27350957533853998</v>
      </c>
      <c r="P4224">
        <v>254.47394</v>
      </c>
      <c r="Q4224">
        <v>-0.69079512804841903</v>
      </c>
      <c r="V4224">
        <v>304.49482</v>
      </c>
      <c r="W4224">
        <v>0.92036536990121498</v>
      </c>
      <c r="Y4224">
        <v>334.47895</v>
      </c>
      <c r="Z4224">
        <v>-0.56837487567240996</v>
      </c>
      <c r="AB4224">
        <v>344.48973999999998</v>
      </c>
      <c r="AC4224">
        <v>0.25895619649141</v>
      </c>
      <c r="AE4224">
        <v>364.47642000000002</v>
      </c>
      <c r="AF4224">
        <v>0.40724842898165903</v>
      </c>
      <c r="AH4224">
        <v>364.4735</v>
      </c>
      <c r="AI4224">
        <v>0.36155450720277799</v>
      </c>
    </row>
    <row r="4225" spans="10:35" x14ac:dyDescent="0.2">
      <c r="J4225">
        <v>229.47803999999999</v>
      </c>
      <c r="K4225">
        <v>0.49307305840466298</v>
      </c>
      <c r="M4225">
        <v>244.47998000000001</v>
      </c>
      <c r="N4225">
        <v>-0.28666853459937203</v>
      </c>
      <c r="P4225">
        <v>254.46003999999999</v>
      </c>
      <c r="Q4225">
        <v>-0.72014187595810297</v>
      </c>
      <c r="V4225">
        <v>304.48093</v>
      </c>
      <c r="W4225">
        <v>0.90584210428404299</v>
      </c>
      <c r="Y4225">
        <v>334.46508</v>
      </c>
      <c r="Z4225">
        <v>-0.57450590805275303</v>
      </c>
      <c r="AB4225">
        <v>344.47586000000001</v>
      </c>
      <c r="AC4225">
        <v>0.26049951017565698</v>
      </c>
      <c r="AE4225">
        <v>364.46255000000002</v>
      </c>
      <c r="AF4225">
        <v>0.41962859447923501</v>
      </c>
      <c r="AH4225">
        <v>364.45961999999997</v>
      </c>
      <c r="AI4225">
        <v>0.35934531495921401</v>
      </c>
    </row>
    <row r="4226" spans="10:35" x14ac:dyDescent="0.2">
      <c r="J4226">
        <v>229.46415999999999</v>
      </c>
      <c r="K4226">
        <v>0.50230311153180196</v>
      </c>
      <c r="M4226">
        <v>244.46609000000001</v>
      </c>
      <c r="N4226">
        <v>-0.303590205794742</v>
      </c>
      <c r="P4226">
        <v>254.44614000000001</v>
      </c>
      <c r="Q4226">
        <v>-0.74962056625089202</v>
      </c>
      <c r="V4226">
        <v>304.46703000000002</v>
      </c>
      <c r="W4226">
        <v>0.89377842040481204</v>
      </c>
      <c r="Y4226">
        <v>334.45119999999997</v>
      </c>
      <c r="Z4226">
        <v>-0.57665766858730205</v>
      </c>
      <c r="AB4226">
        <v>344.46199000000001</v>
      </c>
      <c r="AC4226">
        <v>0.26465027692644899</v>
      </c>
      <c r="AE4226">
        <v>364.44868000000002</v>
      </c>
      <c r="AF4226">
        <v>0.42985134745136</v>
      </c>
      <c r="AH4226">
        <v>364.44571999999999</v>
      </c>
      <c r="AI4226">
        <v>0.35999368346388599</v>
      </c>
    </row>
    <row r="4227" spans="10:35" x14ac:dyDescent="0.2">
      <c r="J4227">
        <v>229.45027999999999</v>
      </c>
      <c r="K4227">
        <v>0.50740498585498905</v>
      </c>
      <c r="M4227">
        <v>244.45221000000001</v>
      </c>
      <c r="N4227">
        <v>-0.31948441787103599</v>
      </c>
      <c r="P4227">
        <v>254.43225000000001</v>
      </c>
      <c r="Q4227">
        <v>-0.78024530447620799</v>
      </c>
      <c r="V4227">
        <v>304.45314000000002</v>
      </c>
      <c r="W4227">
        <v>0.88199049297992305</v>
      </c>
      <c r="Y4227">
        <v>334.43729999999999</v>
      </c>
      <c r="Z4227">
        <v>-0.58142256531881498</v>
      </c>
      <c r="AB4227">
        <v>344.44810999999999</v>
      </c>
      <c r="AC4227">
        <v>0.27052020874668797</v>
      </c>
      <c r="AE4227">
        <v>364.43477999999999</v>
      </c>
      <c r="AF4227">
        <v>0.44352267525407002</v>
      </c>
      <c r="AH4227">
        <v>364.43185999999997</v>
      </c>
      <c r="AI4227">
        <v>0.35991294242813698</v>
      </c>
    </row>
    <row r="4228" spans="10:35" x14ac:dyDescent="0.2">
      <c r="J4228">
        <v>229.43639999999999</v>
      </c>
      <c r="K4228">
        <v>0.51064786241016302</v>
      </c>
      <c r="M4228">
        <v>244.43833000000001</v>
      </c>
      <c r="N4228">
        <v>-0.33779501337281098</v>
      </c>
      <c r="P4228">
        <v>254.41836000000001</v>
      </c>
      <c r="Q4228">
        <v>-0.81167809908244903</v>
      </c>
      <c r="V4228">
        <v>304.43923999999998</v>
      </c>
      <c r="W4228">
        <v>0.864639480684116</v>
      </c>
      <c r="Y4228">
        <v>334.42344000000003</v>
      </c>
      <c r="Z4228">
        <v>-0.58724646335751796</v>
      </c>
      <c r="AB4228">
        <v>344.43421999999998</v>
      </c>
      <c r="AC4228">
        <v>0.277350553927318</v>
      </c>
      <c r="AE4228">
        <v>364.42092000000002</v>
      </c>
      <c r="AF4228">
        <v>0.45418299504245702</v>
      </c>
      <c r="AH4228">
        <v>364.41798</v>
      </c>
      <c r="AI4228">
        <v>0.359708506805691</v>
      </c>
    </row>
    <row r="4229" spans="10:35" x14ac:dyDescent="0.2">
      <c r="J4229">
        <v>229.42251999999999</v>
      </c>
      <c r="K4229">
        <v>0.51202229739355298</v>
      </c>
      <c r="M4229">
        <v>244.42444</v>
      </c>
      <c r="N4229">
        <v>-0.35423043926712799</v>
      </c>
      <c r="P4229">
        <v>254.40446</v>
      </c>
      <c r="Q4229">
        <v>-0.842866646097297</v>
      </c>
      <c r="V4229">
        <v>304.42534999999998</v>
      </c>
      <c r="W4229">
        <v>0.84961529569317296</v>
      </c>
      <c r="Y4229">
        <v>334.40956999999997</v>
      </c>
      <c r="Z4229">
        <v>-0.59306995599233703</v>
      </c>
      <c r="AB4229">
        <v>344.42036000000002</v>
      </c>
      <c r="AC4229">
        <v>0.28572638539513501</v>
      </c>
      <c r="AE4229">
        <v>364.40703000000002</v>
      </c>
      <c r="AF4229">
        <v>0.46040423415852699</v>
      </c>
      <c r="AH4229">
        <v>364.40410000000003</v>
      </c>
      <c r="AI4229">
        <v>0.360465740173533</v>
      </c>
    </row>
    <row r="4230" spans="10:35" x14ac:dyDescent="0.2">
      <c r="J4230">
        <v>229.40863999999999</v>
      </c>
      <c r="K4230">
        <v>0.51517851951886895</v>
      </c>
      <c r="M4230">
        <v>244.41056</v>
      </c>
      <c r="N4230">
        <v>-0.36883017839358301</v>
      </c>
      <c r="P4230">
        <v>254.39055999999999</v>
      </c>
      <c r="Q4230">
        <v>-0.87170152865887196</v>
      </c>
      <c r="V4230">
        <v>304.41145999999998</v>
      </c>
      <c r="W4230">
        <v>0.83447986080089098</v>
      </c>
      <c r="Y4230">
        <v>334.39569999999998</v>
      </c>
      <c r="Z4230">
        <v>-0.60181209662270796</v>
      </c>
      <c r="AB4230">
        <v>344.40649000000002</v>
      </c>
      <c r="AC4230">
        <v>0.29307646482734301</v>
      </c>
      <c r="AE4230">
        <v>364.39316000000002</v>
      </c>
      <c r="AF4230">
        <v>0.46691222302705998</v>
      </c>
      <c r="AH4230">
        <v>364.39022</v>
      </c>
      <c r="AI4230">
        <v>0.36092975901788998</v>
      </c>
    </row>
    <row r="4231" spans="10:35" x14ac:dyDescent="0.2">
      <c r="J4231">
        <v>229.39475999999999</v>
      </c>
      <c r="K4231">
        <v>0.51782024849326802</v>
      </c>
      <c r="M4231">
        <v>244.39667</v>
      </c>
      <c r="N4231">
        <v>-0.38565154020859399</v>
      </c>
      <c r="P4231">
        <v>254.37666999999999</v>
      </c>
      <c r="Q4231">
        <v>-0.89851343066143496</v>
      </c>
      <c r="V4231">
        <v>304.39756</v>
      </c>
      <c r="W4231">
        <v>0.81949116326428795</v>
      </c>
      <c r="Y4231">
        <v>334.38180999999997</v>
      </c>
      <c r="Z4231">
        <v>-0.60902357846282595</v>
      </c>
      <c r="AB4231">
        <v>344.39262000000002</v>
      </c>
      <c r="AC4231">
        <v>0.29979436440868601</v>
      </c>
      <c r="AE4231">
        <v>364.3793</v>
      </c>
      <c r="AF4231">
        <v>0.47650657464301799</v>
      </c>
      <c r="AH4231">
        <v>364.37634000000003</v>
      </c>
      <c r="AI4231">
        <v>0.360445327978756</v>
      </c>
    </row>
    <row r="4232" spans="10:35" x14ac:dyDescent="0.2">
      <c r="J4232">
        <v>229.38087999999999</v>
      </c>
      <c r="K4232">
        <v>0.51560771948371797</v>
      </c>
      <c r="M4232">
        <v>244.38278</v>
      </c>
      <c r="N4232">
        <v>-0.40279778012480699</v>
      </c>
      <c r="P4232">
        <v>254.36277999999999</v>
      </c>
      <c r="Q4232">
        <v>-0.92530683496849597</v>
      </c>
      <c r="V4232">
        <v>304.38367</v>
      </c>
      <c r="W4232">
        <v>0.80494025116947199</v>
      </c>
      <c r="Y4232">
        <v>334.36793999999998</v>
      </c>
      <c r="Z4232">
        <v>-0.61608156732634201</v>
      </c>
      <c r="AB4232">
        <v>344.37876</v>
      </c>
      <c r="AC4232">
        <v>0.30872550811924498</v>
      </c>
      <c r="AE4232">
        <v>364.36540000000002</v>
      </c>
      <c r="AF4232">
        <v>0.48532072610718702</v>
      </c>
      <c r="AH4232">
        <v>364.36246999999997</v>
      </c>
      <c r="AI4232">
        <v>0.36007881135150299</v>
      </c>
    </row>
    <row r="4233" spans="10:35" x14ac:dyDescent="0.2">
      <c r="J4233">
        <v>229.36699999999999</v>
      </c>
      <c r="K4233">
        <v>0.51819956189648497</v>
      </c>
      <c r="M4233">
        <v>244.3689</v>
      </c>
      <c r="N4233">
        <v>-0.42157472963592502</v>
      </c>
      <c r="P4233">
        <v>254.34888000000001</v>
      </c>
      <c r="Q4233">
        <v>-0.95220203328608299</v>
      </c>
      <c r="V4233">
        <v>304.36977999999999</v>
      </c>
      <c r="W4233">
        <v>0.78995391094387502</v>
      </c>
      <c r="Y4233">
        <v>334.35406</v>
      </c>
      <c r="Z4233">
        <v>-0.624822029316772</v>
      </c>
      <c r="AB4233">
        <v>344.36488000000003</v>
      </c>
      <c r="AC4233">
        <v>0.31551496529748002</v>
      </c>
      <c r="AE4233">
        <v>364.35151999999999</v>
      </c>
      <c r="AF4233">
        <v>0.49396428439226497</v>
      </c>
      <c r="AH4233">
        <v>364.34859</v>
      </c>
      <c r="AI4233">
        <v>0.35991860589937302</v>
      </c>
    </row>
    <row r="4234" spans="10:35" x14ac:dyDescent="0.2">
      <c r="J4234">
        <v>229.35311999999999</v>
      </c>
      <c r="K4234">
        <v>0.51835300682816898</v>
      </c>
      <c r="M4234">
        <v>244.35502</v>
      </c>
      <c r="N4234">
        <v>-0.44007829264439902</v>
      </c>
      <c r="P4234">
        <v>254.33498</v>
      </c>
      <c r="Q4234">
        <v>-0.97930378709182997</v>
      </c>
      <c r="V4234">
        <v>304.35588999999999</v>
      </c>
      <c r="W4234">
        <v>0.77671501188650405</v>
      </c>
      <c r="Y4234">
        <v>334.34019000000001</v>
      </c>
      <c r="Z4234">
        <v>-0.636327586541654</v>
      </c>
      <c r="AB4234">
        <v>344.35102000000001</v>
      </c>
      <c r="AC4234">
        <v>0.31922046737229098</v>
      </c>
      <c r="AE4234">
        <v>364.33764000000002</v>
      </c>
      <c r="AF4234">
        <v>0.50174485313944295</v>
      </c>
      <c r="AH4234">
        <v>364.3347</v>
      </c>
      <c r="AI4234">
        <v>0.35981154884053601</v>
      </c>
    </row>
    <row r="4235" spans="10:35" x14ac:dyDescent="0.2">
      <c r="J4235">
        <v>229.33924999999999</v>
      </c>
      <c r="K4235">
        <v>0.51708873153208501</v>
      </c>
      <c r="M4235">
        <v>244.34114</v>
      </c>
      <c r="N4235">
        <v>-0.461960541275588</v>
      </c>
      <c r="P4235">
        <v>254.32109</v>
      </c>
      <c r="Q4235">
        <v>-1.0080836932378201</v>
      </c>
      <c r="V4235">
        <v>304.34199999999998</v>
      </c>
      <c r="W4235">
        <v>0.768279168942685</v>
      </c>
      <c r="Y4235">
        <v>334.32630999999998</v>
      </c>
      <c r="Z4235">
        <v>-0.64877402389873495</v>
      </c>
      <c r="AB4235">
        <v>344.33715000000001</v>
      </c>
      <c r="AC4235">
        <v>0.32282466108146002</v>
      </c>
      <c r="AE4235">
        <v>364.32375999999999</v>
      </c>
      <c r="AF4235">
        <v>0.50852752958667902</v>
      </c>
      <c r="AH4235">
        <v>364.32083999999998</v>
      </c>
      <c r="AI4235">
        <v>0.35985026587929803</v>
      </c>
    </row>
    <row r="4236" spans="10:35" x14ac:dyDescent="0.2">
      <c r="J4236">
        <v>229.32536999999999</v>
      </c>
      <c r="K4236">
        <v>0.511652290872461</v>
      </c>
      <c r="M4236">
        <v>244.32724999999999</v>
      </c>
      <c r="N4236">
        <v>-0.48321106814299503</v>
      </c>
      <c r="P4236">
        <v>254.30718999999999</v>
      </c>
      <c r="Q4236">
        <v>-1.03763274398404</v>
      </c>
      <c r="V4236">
        <v>304.32810999999998</v>
      </c>
      <c r="W4236">
        <v>0.76640856178386996</v>
      </c>
      <c r="Y4236">
        <v>334.31243999999998</v>
      </c>
      <c r="Z4236">
        <v>-0.66091370206535405</v>
      </c>
      <c r="AB4236">
        <v>344.32328999999999</v>
      </c>
      <c r="AC4236">
        <v>0.32040982695480402</v>
      </c>
      <c r="AE4236">
        <v>364.30988000000002</v>
      </c>
      <c r="AF4236">
        <v>0.51687254019826501</v>
      </c>
      <c r="AH4236">
        <v>364.30694999999997</v>
      </c>
      <c r="AI4236">
        <v>0.35929700300788497</v>
      </c>
    </row>
    <row r="4237" spans="10:35" x14ac:dyDescent="0.2">
      <c r="J4237">
        <v>229.31147999999999</v>
      </c>
      <c r="K4237">
        <v>0.50606113210618298</v>
      </c>
      <c r="M4237">
        <v>244.31335999999999</v>
      </c>
      <c r="N4237">
        <v>-0.50733498628583595</v>
      </c>
      <c r="P4237">
        <v>254.29329999999999</v>
      </c>
      <c r="Q4237">
        <v>-1.0693987552791699</v>
      </c>
      <c r="V4237">
        <v>304.31421999999998</v>
      </c>
      <c r="W4237">
        <v>0.76748144458951995</v>
      </c>
      <c r="Y4237">
        <v>334.29856000000001</v>
      </c>
      <c r="Z4237">
        <v>-0.67012229453557304</v>
      </c>
      <c r="AB4237">
        <v>344.30941999999999</v>
      </c>
      <c r="AC4237">
        <v>0.31530545555856399</v>
      </c>
      <c r="AE4237">
        <v>364.29601000000002</v>
      </c>
      <c r="AF4237">
        <v>0.52261360318334904</v>
      </c>
      <c r="AH4237">
        <v>364.29307999999997</v>
      </c>
      <c r="AI4237">
        <v>0.35903372374233</v>
      </c>
    </row>
    <row r="4238" spans="10:35" x14ac:dyDescent="0.2">
      <c r="J4238">
        <v>229.29759999999999</v>
      </c>
      <c r="K4238">
        <v>0.50111427382552298</v>
      </c>
      <c r="M4238">
        <v>244.29947000000001</v>
      </c>
      <c r="N4238">
        <v>-0.53258338881810297</v>
      </c>
      <c r="P4238">
        <v>254.27941000000001</v>
      </c>
      <c r="Q4238">
        <v>-1.1012575923768</v>
      </c>
      <c r="V4238">
        <v>304.30032999999997</v>
      </c>
      <c r="W4238">
        <v>0.77109420730229805</v>
      </c>
      <c r="Y4238">
        <v>334.28469999999999</v>
      </c>
      <c r="Z4238">
        <v>-0.67885947256926504</v>
      </c>
      <c r="AB4238">
        <v>344.29556000000002</v>
      </c>
      <c r="AC4238">
        <v>0.31214021192499303</v>
      </c>
      <c r="AE4238">
        <v>364.28212000000002</v>
      </c>
      <c r="AF4238">
        <v>0.52605567734764402</v>
      </c>
      <c r="AH4238">
        <v>364.2792</v>
      </c>
      <c r="AI4238">
        <v>0.36002484747611402</v>
      </c>
    </row>
    <row r="4239" spans="10:35" x14ac:dyDescent="0.2">
      <c r="J4239">
        <v>229.28372999999999</v>
      </c>
      <c r="K4239">
        <v>0.49572040517362198</v>
      </c>
      <c r="M4239">
        <v>244.28558000000001</v>
      </c>
      <c r="N4239">
        <v>-0.55653180804647095</v>
      </c>
      <c r="P4239">
        <v>254.26552000000001</v>
      </c>
      <c r="Q4239">
        <v>-1.1295017965965699</v>
      </c>
      <c r="V4239">
        <v>304.28644000000003</v>
      </c>
      <c r="W4239">
        <v>0.77430341818391302</v>
      </c>
      <c r="Y4239">
        <v>334.27082000000001</v>
      </c>
      <c r="Z4239">
        <v>-0.68743119704702704</v>
      </c>
      <c r="AB4239">
        <v>344.28169000000003</v>
      </c>
      <c r="AC4239">
        <v>0.29880539846138898</v>
      </c>
      <c r="AE4239">
        <v>364.26823999999999</v>
      </c>
      <c r="AF4239">
        <v>0.53077296377197702</v>
      </c>
      <c r="AH4239">
        <v>364.26531999999997</v>
      </c>
      <c r="AI4239">
        <v>0.35970420193689401</v>
      </c>
    </row>
    <row r="4240" spans="10:35" x14ac:dyDescent="0.2">
      <c r="J4240">
        <v>229.26983999999999</v>
      </c>
      <c r="K4240">
        <v>0.48942849581641401</v>
      </c>
      <c r="M4240">
        <v>244.27170000000001</v>
      </c>
      <c r="N4240">
        <v>-0.57924279060027695</v>
      </c>
      <c r="P4240">
        <v>254.25162</v>
      </c>
      <c r="Q4240">
        <v>-1.1532077427284</v>
      </c>
      <c r="V4240">
        <v>304.27255000000002</v>
      </c>
      <c r="W4240">
        <v>0.77945345727746396</v>
      </c>
      <c r="Y4240">
        <v>334.25693999999999</v>
      </c>
      <c r="Z4240">
        <v>-0.69368413203246404</v>
      </c>
      <c r="AB4240">
        <v>344.26781999999997</v>
      </c>
      <c r="AC4240">
        <v>0.27810004231156399</v>
      </c>
      <c r="AE4240">
        <v>364.25438000000003</v>
      </c>
      <c r="AF4240">
        <v>0.53304796532768295</v>
      </c>
      <c r="AH4240">
        <v>364.25144</v>
      </c>
      <c r="AI4240">
        <v>0.35955564421589897</v>
      </c>
    </row>
    <row r="4241" spans="10:35" x14ac:dyDescent="0.2">
      <c r="J4241">
        <v>229.25596999999999</v>
      </c>
      <c r="K4241">
        <v>0.483134699360319</v>
      </c>
      <c r="M4241">
        <v>244.25781000000001</v>
      </c>
      <c r="N4241">
        <v>-0.60203724636703104</v>
      </c>
      <c r="P4241">
        <v>254.23773</v>
      </c>
      <c r="Q4241">
        <v>-1.1754470929084</v>
      </c>
      <c r="V4241">
        <v>304.25866000000002</v>
      </c>
      <c r="W4241">
        <v>0.78431202193248695</v>
      </c>
      <c r="Y4241">
        <v>334.24309</v>
      </c>
      <c r="Z4241">
        <v>-0.69977176022361898</v>
      </c>
      <c r="AB4241">
        <v>344.25396999999998</v>
      </c>
      <c r="AC4241">
        <v>0.25914333886942897</v>
      </c>
      <c r="AE4241">
        <v>364.24049000000002</v>
      </c>
      <c r="AF4241">
        <v>0.53157975711572203</v>
      </c>
      <c r="AH4241">
        <v>364.23757999999998</v>
      </c>
      <c r="AI4241">
        <v>0.361766714935706</v>
      </c>
    </row>
    <row r="4242" spans="10:35" x14ac:dyDescent="0.2">
      <c r="J4242">
        <v>229.24208999999999</v>
      </c>
      <c r="K4242">
        <v>0.47683174989233701</v>
      </c>
      <c r="M4242">
        <v>244.24392</v>
      </c>
      <c r="N4242">
        <v>-0.62333028712705996</v>
      </c>
      <c r="P4242">
        <v>254.22384</v>
      </c>
      <c r="Q4242">
        <v>-1.1935028940185499</v>
      </c>
      <c r="V4242">
        <v>304.24475999999999</v>
      </c>
      <c r="W4242">
        <v>0.78582433710189104</v>
      </c>
      <c r="Y4242">
        <v>334.22922</v>
      </c>
      <c r="Z4242">
        <v>-0.70579942225820802</v>
      </c>
      <c r="AB4242">
        <v>344.24009999999998</v>
      </c>
      <c r="AC4242">
        <v>0.23675880188093201</v>
      </c>
      <c r="AE4242">
        <v>364.22660000000002</v>
      </c>
      <c r="AF4242">
        <v>0.53084702976513398</v>
      </c>
      <c r="AH4242">
        <v>364.22368</v>
      </c>
      <c r="AI4242">
        <v>0.36209789961524702</v>
      </c>
    </row>
    <row r="4243" spans="10:35" x14ac:dyDescent="0.2">
      <c r="J4243">
        <v>229.22819999999999</v>
      </c>
      <c r="K4243">
        <v>0.46993051339814701</v>
      </c>
      <c r="M4243">
        <v>244.23003</v>
      </c>
      <c r="N4243">
        <v>-0.64442743906001099</v>
      </c>
      <c r="P4243">
        <v>254.20994999999999</v>
      </c>
      <c r="Q4243">
        <v>-1.2098679203370599</v>
      </c>
      <c r="V4243">
        <v>304.23088000000001</v>
      </c>
      <c r="W4243">
        <v>0.78678787827161301</v>
      </c>
      <c r="Y4243">
        <v>334.21534000000003</v>
      </c>
      <c r="Z4243">
        <v>-0.71314353619492199</v>
      </c>
      <c r="AB4243">
        <v>344.22624000000002</v>
      </c>
      <c r="AC4243">
        <v>0.21596745347616</v>
      </c>
      <c r="AE4243">
        <v>364.21274</v>
      </c>
      <c r="AF4243">
        <v>0.53012298632680099</v>
      </c>
      <c r="AH4243">
        <v>364.20981</v>
      </c>
      <c r="AI4243">
        <v>0.36585856322117999</v>
      </c>
    </row>
    <row r="4244" spans="10:35" x14ac:dyDescent="0.2">
      <c r="J4244">
        <v>229.21432999999999</v>
      </c>
      <c r="K4244">
        <v>0.461401938833854</v>
      </c>
      <c r="M4244">
        <v>244.21615</v>
      </c>
      <c r="N4244">
        <v>-0.66264796095145795</v>
      </c>
      <c r="P4244">
        <v>254.19605999999999</v>
      </c>
      <c r="Q4244">
        <v>-1.22544286744968</v>
      </c>
      <c r="V4244">
        <v>304.21697999999998</v>
      </c>
      <c r="W4244">
        <v>0.78757264144755301</v>
      </c>
      <c r="Y4244">
        <v>334.20148</v>
      </c>
      <c r="Z4244">
        <v>-0.71938072939582398</v>
      </c>
      <c r="AB4244">
        <v>344.21238</v>
      </c>
      <c r="AC4244">
        <v>0.19572619403643399</v>
      </c>
      <c r="AE4244">
        <v>364.19884000000002</v>
      </c>
      <c r="AF4244">
        <v>0.52726211997121897</v>
      </c>
      <c r="AH4244">
        <v>364.19592999999998</v>
      </c>
      <c r="AI4244">
        <v>0.36775255261044898</v>
      </c>
    </row>
    <row r="4245" spans="10:35" x14ac:dyDescent="0.2">
      <c r="J4245">
        <v>229.20043999999999</v>
      </c>
      <c r="K4245">
        <v>0.45274942514426297</v>
      </c>
      <c r="M4245">
        <v>244.20226</v>
      </c>
      <c r="N4245">
        <v>-0.67929727660503003</v>
      </c>
      <c r="P4245">
        <v>254.18216000000001</v>
      </c>
      <c r="Q4245">
        <v>-1.2360482010825</v>
      </c>
      <c r="V4245">
        <v>304.20310000000001</v>
      </c>
      <c r="W4245">
        <v>0.78675742342808597</v>
      </c>
      <c r="Y4245">
        <v>334.18761000000001</v>
      </c>
      <c r="Z4245">
        <v>-0.72616948218360999</v>
      </c>
      <c r="AB4245">
        <v>344.19850000000002</v>
      </c>
      <c r="AC4245">
        <v>0.17695868422990399</v>
      </c>
      <c r="AE4245">
        <v>364.18495999999999</v>
      </c>
      <c r="AF4245">
        <v>0.52224753661193701</v>
      </c>
      <c r="AH4245">
        <v>364.18205</v>
      </c>
      <c r="AI4245">
        <v>0.366429114332749</v>
      </c>
    </row>
    <row r="4246" spans="10:35" x14ac:dyDescent="0.2">
      <c r="J4246">
        <v>229.18655999999999</v>
      </c>
      <c r="K4246">
        <v>0.441923056359251</v>
      </c>
      <c r="M4246">
        <v>244.18838</v>
      </c>
      <c r="N4246">
        <v>-0.69635664001285402</v>
      </c>
      <c r="P4246">
        <v>254.16827000000001</v>
      </c>
      <c r="Q4246">
        <v>-1.2521658614328199</v>
      </c>
      <c r="V4246">
        <v>304.18920000000003</v>
      </c>
      <c r="W4246">
        <v>0.78587584395976595</v>
      </c>
      <c r="Y4246">
        <v>334.17374999999998</v>
      </c>
      <c r="Z4246">
        <v>-0.73462775964916704</v>
      </c>
      <c r="AB4246">
        <v>344.18464</v>
      </c>
      <c r="AC4246">
        <v>0.15747025706941101</v>
      </c>
      <c r="AE4246">
        <v>364.17108999999999</v>
      </c>
      <c r="AF4246">
        <v>0.51480963234358101</v>
      </c>
      <c r="AH4246">
        <v>364.16818000000001</v>
      </c>
      <c r="AI4246">
        <v>0.36250665828538697</v>
      </c>
    </row>
    <row r="4247" spans="10:35" x14ac:dyDescent="0.2">
      <c r="J4247">
        <v>229.17268000000001</v>
      </c>
      <c r="K4247">
        <v>0.429180418191278</v>
      </c>
      <c r="M4247">
        <v>244.17449999999999</v>
      </c>
      <c r="N4247">
        <v>-0.71369368440282699</v>
      </c>
      <c r="P4247">
        <v>254.15439000000001</v>
      </c>
      <c r="Q4247">
        <v>-1.26815278621877</v>
      </c>
      <c r="V4247">
        <v>304.17529999999999</v>
      </c>
      <c r="W4247">
        <v>0.78379766887653801</v>
      </c>
      <c r="Y4247">
        <v>334.15989000000002</v>
      </c>
      <c r="Z4247">
        <v>-0.74671929006418003</v>
      </c>
      <c r="AB4247">
        <v>344.17075999999997</v>
      </c>
      <c r="AC4247">
        <v>0.14076243038583899</v>
      </c>
      <c r="AE4247">
        <v>364.15719999999999</v>
      </c>
      <c r="AF4247">
        <v>0.50837761430377304</v>
      </c>
      <c r="AH4247">
        <v>364.15429</v>
      </c>
      <c r="AI4247">
        <v>0.35358211025845698</v>
      </c>
    </row>
    <row r="4248" spans="10:35" x14ac:dyDescent="0.2">
      <c r="J4248">
        <v>229.15880000000001</v>
      </c>
      <c r="K4248">
        <v>0.41452194155995598</v>
      </c>
      <c r="M4248">
        <v>244.16059999999999</v>
      </c>
      <c r="N4248">
        <v>-0.72938899207469499</v>
      </c>
      <c r="P4248">
        <v>254.14049</v>
      </c>
      <c r="Q4248">
        <v>-1.2780697748568799</v>
      </c>
      <c r="V4248">
        <v>304.16140999999999</v>
      </c>
      <c r="W4248">
        <v>0.78270443278770596</v>
      </c>
      <c r="Y4248">
        <v>334.14602000000002</v>
      </c>
      <c r="Z4248">
        <v>-0.75772730523474296</v>
      </c>
      <c r="AB4248">
        <v>344.15690000000001</v>
      </c>
      <c r="AC4248">
        <v>0.123470681442122</v>
      </c>
      <c r="AE4248">
        <v>364.14332000000002</v>
      </c>
      <c r="AF4248">
        <v>0.50206395672605697</v>
      </c>
      <c r="AH4248">
        <v>364.14042000000001</v>
      </c>
      <c r="AI4248">
        <v>0.34111872455671799</v>
      </c>
    </row>
    <row r="4249" spans="10:35" x14ac:dyDescent="0.2">
      <c r="J4249">
        <v>229.14491000000001</v>
      </c>
      <c r="K4249">
        <v>0.39907273817639699</v>
      </c>
      <c r="M4249">
        <v>244.14671999999999</v>
      </c>
      <c r="N4249">
        <v>-0.74484162530253295</v>
      </c>
      <c r="P4249">
        <v>254.1266</v>
      </c>
      <c r="Q4249">
        <v>-1.2878728357737601</v>
      </c>
      <c r="V4249">
        <v>304.14751999999999</v>
      </c>
      <c r="W4249">
        <v>0.78321090035780605</v>
      </c>
      <c r="Y4249">
        <v>334.13216</v>
      </c>
      <c r="Z4249">
        <v>-0.766134939949353</v>
      </c>
      <c r="AB4249">
        <v>344.14303999999998</v>
      </c>
      <c r="AC4249">
        <v>0.107396022206945</v>
      </c>
      <c r="AE4249">
        <v>364.12943999999999</v>
      </c>
      <c r="AF4249">
        <v>0.49486360121946299</v>
      </c>
      <c r="AH4249">
        <v>364.12655000000001</v>
      </c>
      <c r="AI4249">
        <v>0.32945827653873799</v>
      </c>
    </row>
    <row r="4250" spans="10:35" x14ac:dyDescent="0.2">
      <c r="J4250">
        <v>229.13103000000001</v>
      </c>
      <c r="K4250">
        <v>0.37895003917958098</v>
      </c>
      <c r="M4250">
        <v>244.13283999999999</v>
      </c>
      <c r="N4250">
        <v>-0.76333720111125503</v>
      </c>
      <c r="P4250">
        <v>254.11272</v>
      </c>
      <c r="Q4250">
        <v>-1.29464510043909</v>
      </c>
      <c r="V4250">
        <v>304.13362999999998</v>
      </c>
      <c r="W4250">
        <v>0.78337666779387505</v>
      </c>
      <c r="Y4250">
        <v>334.11829</v>
      </c>
      <c r="Z4250">
        <v>-0.77441269318626205</v>
      </c>
      <c r="AB4250">
        <v>344.12916000000001</v>
      </c>
      <c r="AC4250">
        <v>9.3105092122345898E-2</v>
      </c>
      <c r="AE4250">
        <v>364.11554999999998</v>
      </c>
      <c r="AF4250">
        <v>0.490931356066449</v>
      </c>
      <c r="AH4250">
        <v>364.11266000000001</v>
      </c>
      <c r="AI4250">
        <v>0.31306933888301602</v>
      </c>
    </row>
    <row r="4251" spans="10:35" x14ac:dyDescent="0.2">
      <c r="J4251">
        <v>229.11714000000001</v>
      </c>
      <c r="K4251">
        <v>0.358662283277977</v>
      </c>
      <c r="M4251">
        <v>244.11895999999999</v>
      </c>
      <c r="N4251">
        <v>-0.78152816763956801</v>
      </c>
      <c r="P4251">
        <v>254.09881999999999</v>
      </c>
      <c r="Q4251">
        <v>-1.2948921352998</v>
      </c>
      <c r="V4251">
        <v>304.11973</v>
      </c>
      <c r="W4251">
        <v>0.78583572577549099</v>
      </c>
      <c r="Y4251">
        <v>334.10442</v>
      </c>
      <c r="Z4251">
        <v>-0.78804039131375303</v>
      </c>
      <c r="AB4251">
        <v>344.11529999999999</v>
      </c>
      <c r="AC4251">
        <v>8.2572337106074103E-2</v>
      </c>
      <c r="AE4251">
        <v>364.10165999999998</v>
      </c>
      <c r="AF4251">
        <v>0.48797844635236898</v>
      </c>
      <c r="AH4251">
        <v>364.09877999999998</v>
      </c>
      <c r="AI4251">
        <v>0.30260164168975601</v>
      </c>
    </row>
    <row r="4252" spans="10:35" x14ac:dyDescent="0.2">
      <c r="J4252">
        <v>229.10325</v>
      </c>
      <c r="K4252">
        <v>0.33796046733352098</v>
      </c>
      <c r="M4252">
        <v>244.10507999999999</v>
      </c>
      <c r="N4252">
        <v>-0.79967004529458197</v>
      </c>
      <c r="P4252">
        <v>254.08493000000001</v>
      </c>
      <c r="Q4252">
        <v>-1.2934678908414401</v>
      </c>
      <c r="V4252">
        <v>304.10584</v>
      </c>
      <c r="W4252">
        <v>0.79354566304269303</v>
      </c>
      <c r="Y4252">
        <v>334.09055999999998</v>
      </c>
      <c r="Z4252">
        <v>-0.80139683874960299</v>
      </c>
      <c r="AB4252">
        <v>344.10142000000002</v>
      </c>
      <c r="AC4252">
        <v>7.2213946341141699E-2</v>
      </c>
      <c r="AE4252">
        <v>364.08775000000003</v>
      </c>
      <c r="AF4252">
        <v>0.48959353527374699</v>
      </c>
      <c r="AH4252">
        <v>364.08490999999998</v>
      </c>
      <c r="AI4252">
        <v>0.29606654902017998</v>
      </c>
    </row>
    <row r="4253" spans="10:35" x14ac:dyDescent="0.2">
      <c r="J4253">
        <v>229.08938000000001</v>
      </c>
      <c r="K4253">
        <v>0.31296949963309301</v>
      </c>
      <c r="M4253">
        <v>244.09119999999999</v>
      </c>
      <c r="N4253">
        <v>-0.81604684609516598</v>
      </c>
      <c r="P4253">
        <v>254.07103000000001</v>
      </c>
      <c r="Q4253">
        <v>-1.2909111372811299</v>
      </c>
      <c r="V4253">
        <v>304.09195</v>
      </c>
      <c r="W4253">
        <v>0.80170776402288202</v>
      </c>
      <c r="Y4253">
        <v>334.07668999999999</v>
      </c>
      <c r="Z4253">
        <v>-0.81124805080266005</v>
      </c>
      <c r="AB4253">
        <v>344.08757000000003</v>
      </c>
      <c r="AC4253">
        <v>6.2816118580951597E-2</v>
      </c>
      <c r="AE4253">
        <v>364.07387999999997</v>
      </c>
      <c r="AF4253">
        <v>0.491765398505285</v>
      </c>
      <c r="AH4253">
        <v>364.07101</v>
      </c>
      <c r="AI4253">
        <v>0.285703505497169</v>
      </c>
    </row>
    <row r="4254" spans="10:35" x14ac:dyDescent="0.2">
      <c r="J4254">
        <v>229.07548</v>
      </c>
      <c r="K4254">
        <v>0.284792927078512</v>
      </c>
      <c r="M4254">
        <v>244.07731999999999</v>
      </c>
      <c r="N4254">
        <v>-0.83557447262351803</v>
      </c>
      <c r="P4254">
        <v>254.05714</v>
      </c>
      <c r="Q4254">
        <v>-1.290724443894</v>
      </c>
      <c r="V4254">
        <v>304.07805999999999</v>
      </c>
      <c r="W4254">
        <v>0.80705703219821601</v>
      </c>
      <c r="Y4254">
        <v>334.06281000000001</v>
      </c>
      <c r="Z4254">
        <v>-0.81698312522954297</v>
      </c>
      <c r="AB4254">
        <v>344.07369</v>
      </c>
      <c r="AC4254">
        <v>5.5064330824626397E-2</v>
      </c>
      <c r="AE4254">
        <v>364.05999000000003</v>
      </c>
      <c r="AF4254">
        <v>0.49637728653552399</v>
      </c>
      <c r="AH4254">
        <v>364.05714999999998</v>
      </c>
      <c r="AI4254">
        <v>0.274454243499408</v>
      </c>
    </row>
    <row r="4255" spans="10:35" x14ac:dyDescent="0.2">
      <c r="J4255">
        <v>229.0616</v>
      </c>
      <c r="K4255">
        <v>0.25904045275013399</v>
      </c>
      <c r="M4255">
        <v>244.06344000000001</v>
      </c>
      <c r="N4255">
        <v>-0.84936213227137403</v>
      </c>
      <c r="P4255">
        <v>254.04325</v>
      </c>
      <c r="Q4255">
        <v>-1.28646542666577</v>
      </c>
      <c r="V4255">
        <v>304.06416000000002</v>
      </c>
      <c r="W4255">
        <v>0.81560436191279495</v>
      </c>
      <c r="Y4255">
        <v>334.04894999999999</v>
      </c>
      <c r="Z4255">
        <v>-0.81568653193775198</v>
      </c>
      <c r="AB4255">
        <v>344.05982</v>
      </c>
      <c r="AC4255">
        <v>4.7541641967806102E-2</v>
      </c>
      <c r="AE4255">
        <v>364.04610000000002</v>
      </c>
      <c r="AF4255">
        <v>0.50816557767176296</v>
      </c>
      <c r="AH4255">
        <v>364.04327999999998</v>
      </c>
      <c r="AI4255">
        <v>0.26020020207813099</v>
      </c>
    </row>
    <row r="4256" spans="10:35" x14ac:dyDescent="0.2">
      <c r="J4256">
        <v>229.04771</v>
      </c>
      <c r="K4256">
        <v>0.23171492133615901</v>
      </c>
      <c r="M4256">
        <v>244.04955000000001</v>
      </c>
      <c r="N4256">
        <v>-0.864670084446166</v>
      </c>
      <c r="P4256">
        <v>254.02936</v>
      </c>
      <c r="Q4256">
        <v>-1.28470477006144</v>
      </c>
      <c r="V4256">
        <v>304.05025999999998</v>
      </c>
      <c r="W4256">
        <v>0.82342414347035597</v>
      </c>
      <c r="Y4256">
        <v>334.03507999999999</v>
      </c>
      <c r="Z4256">
        <v>-0.80933427010266801</v>
      </c>
      <c r="AB4256">
        <v>344.04593999999997</v>
      </c>
      <c r="AC4256">
        <v>4.0037836189654397E-2</v>
      </c>
      <c r="AE4256">
        <v>364.03222</v>
      </c>
      <c r="AF4256">
        <v>0.52209726600135298</v>
      </c>
      <c r="AH4256">
        <v>364.02940999999998</v>
      </c>
      <c r="AI4256">
        <v>0.246863789948848</v>
      </c>
    </row>
    <row r="4257" spans="10:35" x14ac:dyDescent="0.2">
      <c r="J4257">
        <v>229.03381999999999</v>
      </c>
      <c r="K4257">
        <v>0.20365128010507599</v>
      </c>
      <c r="M4257">
        <v>244.03566000000001</v>
      </c>
      <c r="N4257">
        <v>-0.88051983124057898</v>
      </c>
      <c r="V4257">
        <v>304.03638000000001</v>
      </c>
      <c r="W4257">
        <v>0.83518498362984195</v>
      </c>
      <c r="Y4257">
        <v>334.02120000000002</v>
      </c>
      <c r="Z4257">
        <v>-0.80187688723554396</v>
      </c>
      <c r="AB4257">
        <v>344.03208999999998</v>
      </c>
      <c r="AC4257">
        <v>3.2552930416204197E-2</v>
      </c>
      <c r="AE4257">
        <v>364.01834000000002</v>
      </c>
      <c r="AF4257">
        <v>0.53445771012601995</v>
      </c>
      <c r="AH4257">
        <v>364.01553999999999</v>
      </c>
      <c r="AI4257">
        <v>0.23191881521191501</v>
      </c>
    </row>
    <row r="4258" spans="10:35" x14ac:dyDescent="0.2">
      <c r="J4258">
        <v>229.01992999999999</v>
      </c>
      <c r="K4258">
        <v>0.17816139725487601</v>
      </c>
      <c r="M4258">
        <v>244.02178000000001</v>
      </c>
      <c r="N4258">
        <v>-0.89029093481524302</v>
      </c>
      <c r="V4258">
        <v>304.02247999999997</v>
      </c>
      <c r="W4258">
        <v>0.84562004674523195</v>
      </c>
      <c r="Y4258">
        <v>334.00731999999999</v>
      </c>
      <c r="Z4258">
        <v>-0.78981152023467205</v>
      </c>
      <c r="AB4258">
        <v>344.01821999999999</v>
      </c>
      <c r="AC4258">
        <v>2.1522515001445999E-2</v>
      </c>
      <c r="AE4258">
        <v>364.00443999999999</v>
      </c>
      <c r="AF4258">
        <v>0.54842165956450595</v>
      </c>
      <c r="AH4258">
        <v>364.00164999999998</v>
      </c>
      <c r="AI4258">
        <v>0.218745055599568</v>
      </c>
    </row>
    <row r="4259" spans="10:35" x14ac:dyDescent="0.2">
      <c r="J4259">
        <v>229.00604000000001</v>
      </c>
      <c r="K4259">
        <v>0.15478398728350001</v>
      </c>
      <c r="M4259">
        <v>244.00790000000001</v>
      </c>
      <c r="N4259">
        <v>-0.89471190267461398</v>
      </c>
      <c r="V4259">
        <v>304.00859000000003</v>
      </c>
      <c r="W4259">
        <v>0.85296861693174997</v>
      </c>
      <c r="Y4259">
        <v>333.99346000000003</v>
      </c>
      <c r="Z4259">
        <v>-0.77514946668750695</v>
      </c>
      <c r="AB4259">
        <v>344.00434000000001</v>
      </c>
      <c r="AC4259">
        <v>8.2174884635443993E-3</v>
      </c>
      <c r="AE4259">
        <v>363.99056000000002</v>
      </c>
      <c r="AF4259">
        <v>0.564123747422691</v>
      </c>
      <c r="AH4259">
        <v>363.98777999999999</v>
      </c>
      <c r="AI4259">
        <v>0.20523681769983099</v>
      </c>
    </row>
    <row r="4260" spans="10:35" x14ac:dyDescent="0.2">
      <c r="J4260">
        <v>228.99216000000001</v>
      </c>
      <c r="K4260">
        <v>0.129092085151052</v>
      </c>
      <c r="M4260">
        <v>243.994</v>
      </c>
      <c r="N4260">
        <v>-0.89793696114497201</v>
      </c>
      <c r="V4260">
        <v>303.99470000000002</v>
      </c>
      <c r="W4260">
        <v>0.85858889456864695</v>
      </c>
      <c r="Y4260">
        <v>333.97958999999997</v>
      </c>
      <c r="Z4260">
        <v>-0.75938345533987295</v>
      </c>
      <c r="AB4260">
        <v>343.99047999999999</v>
      </c>
      <c r="AC4260">
        <v>-1.0085028402043301E-2</v>
      </c>
      <c r="AE4260">
        <v>363.97667999999999</v>
      </c>
      <c r="AF4260">
        <v>0.57221866982824798</v>
      </c>
      <c r="AH4260">
        <v>363.97390999999999</v>
      </c>
      <c r="AI4260">
        <v>0.193211839386772</v>
      </c>
    </row>
    <row r="4261" spans="10:35" x14ac:dyDescent="0.2">
      <c r="J4261">
        <v>228.97826000000001</v>
      </c>
      <c r="K4261">
        <v>0.10350821311946801</v>
      </c>
      <c r="M4261">
        <v>243.98012</v>
      </c>
      <c r="N4261">
        <v>-0.90012230877328203</v>
      </c>
      <c r="V4261">
        <v>303.98081000000002</v>
      </c>
      <c r="W4261">
        <v>0.865404626828297</v>
      </c>
      <c r="Y4261">
        <v>333.96571999999998</v>
      </c>
      <c r="Z4261">
        <v>-0.74573453796686096</v>
      </c>
      <c r="AB4261">
        <v>343.97660999999999</v>
      </c>
      <c r="AC4261">
        <v>-2.9500747375213202E-2</v>
      </c>
      <c r="AE4261">
        <v>363.96280999999999</v>
      </c>
      <c r="AF4261">
        <v>0.57989952703396996</v>
      </c>
      <c r="AH4261">
        <v>363.96003999999999</v>
      </c>
      <c r="AI4261">
        <v>0.17909902885894699</v>
      </c>
    </row>
    <row r="4262" spans="10:35" x14ac:dyDescent="0.2">
      <c r="J4262">
        <v>228.96438000000001</v>
      </c>
      <c r="K4262">
        <v>8.1157993637769904E-2</v>
      </c>
      <c r="M4262">
        <v>243.96624</v>
      </c>
      <c r="N4262">
        <v>-0.89874508918547102</v>
      </c>
      <c r="V4262">
        <v>303.96692000000002</v>
      </c>
      <c r="W4262">
        <v>0.87659673492511503</v>
      </c>
      <c r="Y4262">
        <v>333.95184999999998</v>
      </c>
      <c r="Z4262">
        <v>-0.72669169170183101</v>
      </c>
      <c r="AB4262">
        <v>343.96274</v>
      </c>
      <c r="AC4262">
        <v>-5.2752553381516902E-2</v>
      </c>
      <c r="AE4262">
        <v>363.94891000000001</v>
      </c>
      <c r="AF4262">
        <v>0.58428792262320295</v>
      </c>
      <c r="AH4262">
        <v>363.94616000000002</v>
      </c>
      <c r="AI4262">
        <v>0.16557722823163601</v>
      </c>
    </row>
    <row r="4263" spans="10:35" x14ac:dyDescent="0.2">
      <c r="J4263">
        <v>228.95048</v>
      </c>
      <c r="K4263">
        <v>5.7038879001079297E-2</v>
      </c>
      <c r="M4263">
        <v>243.95235</v>
      </c>
      <c r="N4263">
        <v>-0.89171756403394398</v>
      </c>
      <c r="V4263">
        <v>303.95303000000001</v>
      </c>
      <c r="W4263">
        <v>0.88329890582709003</v>
      </c>
      <c r="Y4263">
        <v>333.93799000000001</v>
      </c>
      <c r="Z4263">
        <v>-0.712845739754983</v>
      </c>
      <c r="AB4263">
        <v>343.94887999999997</v>
      </c>
      <c r="AC4263">
        <v>-7.6139247070511298E-2</v>
      </c>
      <c r="AE4263">
        <v>363.93504000000001</v>
      </c>
      <c r="AF4263">
        <v>0.58681059517298595</v>
      </c>
      <c r="AH4263">
        <v>363.9323</v>
      </c>
      <c r="AI4263">
        <v>0.151348413147772</v>
      </c>
    </row>
    <row r="4264" spans="10:35" x14ac:dyDescent="0.2">
      <c r="J4264">
        <v>228.9366</v>
      </c>
      <c r="K4264">
        <v>3.07852748019409E-2</v>
      </c>
      <c r="M4264">
        <v>243.93845999999999</v>
      </c>
      <c r="N4264">
        <v>-0.88099636902968304</v>
      </c>
      <c r="V4264">
        <v>303.93914000000001</v>
      </c>
      <c r="W4264">
        <v>0.88885435752945896</v>
      </c>
      <c r="Y4264">
        <v>333.92410999999998</v>
      </c>
      <c r="Z4264">
        <v>-0.70068192531556395</v>
      </c>
      <c r="AB4264">
        <v>343.935</v>
      </c>
      <c r="AC4264">
        <v>-0.104339094516451</v>
      </c>
      <c r="AE4264">
        <v>363.92117999999999</v>
      </c>
      <c r="AF4264">
        <v>0.58531560598617804</v>
      </c>
      <c r="AH4264">
        <v>363.91842000000003</v>
      </c>
      <c r="AI4264">
        <v>0.13851585447169101</v>
      </c>
    </row>
    <row r="4265" spans="10:35" x14ac:dyDescent="0.2">
      <c r="J4265">
        <v>228.92271</v>
      </c>
      <c r="K4265">
        <v>8.1169670932831599E-3</v>
      </c>
      <c r="M4265">
        <v>243.92456999999999</v>
      </c>
      <c r="N4265">
        <v>-0.86812679565416595</v>
      </c>
      <c r="V4265">
        <v>303.92525000000001</v>
      </c>
      <c r="W4265">
        <v>0.89460416702703904</v>
      </c>
      <c r="Y4265">
        <v>333.91023999999999</v>
      </c>
      <c r="Z4265">
        <v>-0.68878941299856</v>
      </c>
      <c r="AB4265">
        <v>343.92113999999998</v>
      </c>
      <c r="AC4265">
        <v>-0.13832928740077599</v>
      </c>
      <c r="AE4265">
        <v>363.90728000000001</v>
      </c>
      <c r="AF4265">
        <v>0.58095128965453202</v>
      </c>
      <c r="AH4265">
        <v>363.90454</v>
      </c>
      <c r="AI4265">
        <v>0.12655589001796799</v>
      </c>
    </row>
    <row r="4266" spans="10:35" x14ac:dyDescent="0.2">
      <c r="J4266">
        <v>228.90881999999999</v>
      </c>
      <c r="K4266">
        <v>-1.17540946744898E-2</v>
      </c>
      <c r="M4266">
        <v>243.91068999999999</v>
      </c>
      <c r="N4266">
        <v>-0.85332640216396705</v>
      </c>
      <c r="V4266">
        <v>303.91136999999998</v>
      </c>
      <c r="W4266">
        <v>0.90240445410835102</v>
      </c>
      <c r="Y4266">
        <v>333.89636999999999</v>
      </c>
      <c r="Z4266">
        <v>-0.67631102887891204</v>
      </c>
      <c r="AB4266">
        <v>343.90728000000001</v>
      </c>
      <c r="AC4266">
        <v>-0.17069042382595501</v>
      </c>
      <c r="AE4266">
        <v>363.89341000000002</v>
      </c>
      <c r="AF4266">
        <v>0.57069666893642101</v>
      </c>
      <c r="AH4266">
        <v>363.89066000000003</v>
      </c>
      <c r="AI4266">
        <v>0.11478664496739301</v>
      </c>
    </row>
    <row r="4267" spans="10:35" x14ac:dyDescent="0.2">
      <c r="J4267">
        <v>228.89492000000001</v>
      </c>
      <c r="K4267">
        <v>-3.17881114028601E-2</v>
      </c>
      <c r="M4267">
        <v>243.89680000000001</v>
      </c>
      <c r="N4267">
        <v>-0.83771965807107596</v>
      </c>
      <c r="V4267">
        <v>303.89747999999997</v>
      </c>
      <c r="W4267">
        <v>0.90758836756637695</v>
      </c>
      <c r="Y4267">
        <v>333.88249999999999</v>
      </c>
      <c r="Z4267">
        <v>-0.66841657909993402</v>
      </c>
      <c r="AB4267">
        <v>343.89339999999999</v>
      </c>
      <c r="AC4267">
        <v>-0.19967829149164201</v>
      </c>
      <c r="AE4267">
        <v>363.87952000000001</v>
      </c>
      <c r="AF4267">
        <v>0.56129514734832198</v>
      </c>
      <c r="AH4267">
        <v>363.87678</v>
      </c>
      <c r="AI4267">
        <v>0.104632708158878</v>
      </c>
    </row>
    <row r="4268" spans="10:35" x14ac:dyDescent="0.2">
      <c r="J4268">
        <v>228.88104000000001</v>
      </c>
      <c r="K4268">
        <v>-5.4284722557429402E-2</v>
      </c>
      <c r="M4268">
        <v>243.88291000000001</v>
      </c>
      <c r="N4268">
        <v>-0.81915762953461702</v>
      </c>
      <c r="V4268">
        <v>303.8836</v>
      </c>
      <c r="W4268">
        <v>0.91273885042741498</v>
      </c>
      <c r="Y4268">
        <v>333.86863</v>
      </c>
      <c r="Z4268">
        <v>-0.66113401088656698</v>
      </c>
      <c r="AB4268">
        <v>343.87954000000002</v>
      </c>
      <c r="AC4268">
        <v>-0.23169701457369701</v>
      </c>
      <c r="AE4268">
        <v>363.86563999999998</v>
      </c>
      <c r="AF4268">
        <v>0.550155829240355</v>
      </c>
      <c r="AH4268">
        <v>363.86290000000002</v>
      </c>
      <c r="AI4268">
        <v>9.5358413507872497E-2</v>
      </c>
    </row>
    <row r="4269" spans="10:35" x14ac:dyDescent="0.2">
      <c r="J4269">
        <v>228.86716000000001</v>
      </c>
      <c r="K4269">
        <v>-7.4694810830037595E-2</v>
      </c>
      <c r="M4269">
        <v>243.86902000000001</v>
      </c>
      <c r="N4269">
        <v>-0.80027151419568798</v>
      </c>
      <c r="V4269">
        <v>303.86970000000002</v>
      </c>
      <c r="W4269">
        <v>0.91616173296143499</v>
      </c>
      <c r="Y4269">
        <v>333.85476</v>
      </c>
      <c r="Z4269">
        <v>-0.65418145951940199</v>
      </c>
      <c r="AB4269">
        <v>343.86568</v>
      </c>
      <c r="AC4269">
        <v>-0.26375026443757299</v>
      </c>
      <c r="AE4269">
        <v>363.85178000000002</v>
      </c>
      <c r="AF4269">
        <v>0.53900026560216796</v>
      </c>
      <c r="AH4269">
        <v>363.84902</v>
      </c>
      <c r="AI4269">
        <v>8.4149501649514E-2</v>
      </c>
    </row>
    <row r="4270" spans="10:35" x14ac:dyDescent="0.2">
      <c r="J4270">
        <v>228.85328000000001</v>
      </c>
      <c r="K4270">
        <v>-9.6087071935841206E-2</v>
      </c>
      <c r="M4270">
        <v>243.85514000000001</v>
      </c>
      <c r="N4270">
        <v>-0.78147231604133105</v>
      </c>
      <c r="V4270">
        <v>303.85581999999999</v>
      </c>
      <c r="W4270">
        <v>0.91658252461957601</v>
      </c>
      <c r="Y4270">
        <v>333.84089999999998</v>
      </c>
      <c r="Z4270">
        <v>-0.64852257126592805</v>
      </c>
      <c r="AB4270">
        <v>343.85180000000003</v>
      </c>
      <c r="AC4270">
        <v>-0.29611224423015498</v>
      </c>
      <c r="AE4270">
        <v>363.83789999999999</v>
      </c>
      <c r="AF4270">
        <v>0.52755873204590498</v>
      </c>
      <c r="AH4270">
        <v>363.83515</v>
      </c>
      <c r="AI4270">
        <v>7.25266191736781E-2</v>
      </c>
    </row>
    <row r="4271" spans="10:35" x14ac:dyDescent="0.2">
      <c r="J4271">
        <v>228.83938000000001</v>
      </c>
      <c r="K4271">
        <v>-0.116914432295114</v>
      </c>
      <c r="M4271">
        <v>243.84125</v>
      </c>
      <c r="N4271">
        <v>-0.76254283674065104</v>
      </c>
      <c r="V4271">
        <v>303.84194000000002</v>
      </c>
      <c r="W4271">
        <v>0.91467865930108005</v>
      </c>
      <c r="Y4271">
        <v>333.82702</v>
      </c>
      <c r="Z4271">
        <v>-0.64146615738600699</v>
      </c>
      <c r="AB4271">
        <v>343.83794</v>
      </c>
      <c r="AC4271">
        <v>-0.32754993073680799</v>
      </c>
      <c r="AE4271">
        <v>363.82402000000002</v>
      </c>
      <c r="AF4271">
        <v>0.51381453822176504</v>
      </c>
      <c r="AH4271">
        <v>363.82126</v>
      </c>
      <c r="AI4271">
        <v>6.9088652042177803E-2</v>
      </c>
    </row>
    <row r="4272" spans="10:35" x14ac:dyDescent="0.2">
      <c r="J4272">
        <v>228.82550000000001</v>
      </c>
      <c r="K4272">
        <v>-0.136951374705159</v>
      </c>
      <c r="M4272">
        <v>243.82736</v>
      </c>
      <c r="N4272">
        <v>-0.74361527399709704</v>
      </c>
      <c r="V4272">
        <v>303.82805999999999</v>
      </c>
      <c r="W4272">
        <v>0.91174152150892296</v>
      </c>
      <c r="Y4272">
        <v>333.81315999999998</v>
      </c>
      <c r="Z4272">
        <v>-0.63425780224266703</v>
      </c>
      <c r="AB4272">
        <v>343.82407000000001</v>
      </c>
      <c r="AC4272">
        <v>-0.35430838623806599</v>
      </c>
      <c r="AE4272">
        <v>363.81015000000002</v>
      </c>
      <c r="AF4272">
        <v>0.49964115882886101</v>
      </c>
      <c r="AH4272">
        <v>363.80736000000002</v>
      </c>
      <c r="AI4272">
        <v>5.6281671533631401E-2</v>
      </c>
    </row>
    <row r="4273" spans="10:32" x14ac:dyDescent="0.2">
      <c r="J4273">
        <v>228.81161</v>
      </c>
      <c r="K4273">
        <v>-0.15716463364116101</v>
      </c>
      <c r="M4273">
        <v>243.81348</v>
      </c>
      <c r="N4273">
        <v>-0.72482172538678002</v>
      </c>
      <c r="V4273">
        <v>303.81418000000002</v>
      </c>
      <c r="W4273">
        <v>0.90459167723989098</v>
      </c>
      <c r="Y4273">
        <v>333.79928000000001</v>
      </c>
      <c r="Z4273">
        <v>-0.62690936253456997</v>
      </c>
      <c r="AB4273">
        <v>343.81020000000001</v>
      </c>
      <c r="AC4273">
        <v>-0.37366653273999101</v>
      </c>
      <c r="AE4273">
        <v>363.79626000000002</v>
      </c>
      <c r="AF4273">
        <v>0.48546028543244102</v>
      </c>
    </row>
    <row r="4274" spans="10:32" x14ac:dyDescent="0.2">
      <c r="J4274">
        <v>228.79772</v>
      </c>
      <c r="K4274">
        <v>-0.17851582104286601</v>
      </c>
      <c r="M4274">
        <v>243.79958999999999</v>
      </c>
      <c r="N4274">
        <v>-0.70583630437987999</v>
      </c>
      <c r="V4274">
        <v>303.80029999999999</v>
      </c>
      <c r="W4274">
        <v>0.89645858845571103</v>
      </c>
      <c r="Y4274">
        <v>333.78539999999998</v>
      </c>
      <c r="Z4274">
        <v>-0.61763586021398698</v>
      </c>
      <c r="AB4274">
        <v>343.79633999999999</v>
      </c>
      <c r="AC4274">
        <v>-0.38482179095343999</v>
      </c>
      <c r="AE4274">
        <v>363.78241000000003</v>
      </c>
      <c r="AF4274">
        <v>0.47138936848042201</v>
      </c>
    </row>
    <row r="4275" spans="10:32" x14ac:dyDescent="0.2">
      <c r="J4275">
        <v>228.78382999999999</v>
      </c>
      <c r="K4275">
        <v>-0.199856744311564</v>
      </c>
      <c r="M4275">
        <v>243.78569999999999</v>
      </c>
      <c r="N4275">
        <v>-0.68704648041270799</v>
      </c>
      <c r="V4275">
        <v>303.78642000000002</v>
      </c>
      <c r="W4275">
        <v>0.88669540966902205</v>
      </c>
      <c r="Y4275">
        <v>333.77154000000002</v>
      </c>
      <c r="Z4275">
        <v>-0.60978471426408198</v>
      </c>
      <c r="AB4275">
        <v>343.78246999999999</v>
      </c>
      <c r="AC4275">
        <v>-0.39489893882177401</v>
      </c>
      <c r="AE4275">
        <v>363.76850999999999</v>
      </c>
      <c r="AF4275">
        <v>0.457184720019082</v>
      </c>
    </row>
    <row r="4276" spans="10:32" x14ac:dyDescent="0.2">
      <c r="J4276">
        <v>228.76996</v>
      </c>
      <c r="K4276">
        <v>-0.22121499651489299</v>
      </c>
      <c r="M4276">
        <v>243.77181999999999</v>
      </c>
      <c r="N4276">
        <v>-0.66814992989181599</v>
      </c>
      <c r="V4276">
        <v>303.77253999999999</v>
      </c>
      <c r="W4276">
        <v>0.87404454289974598</v>
      </c>
      <c r="Y4276">
        <v>333.75765999999999</v>
      </c>
      <c r="Z4276">
        <v>-0.60011401114513896</v>
      </c>
      <c r="AB4276">
        <v>343.76859999999999</v>
      </c>
      <c r="AC4276">
        <v>-0.40053565125151702</v>
      </c>
      <c r="AE4276">
        <v>363.75465000000003</v>
      </c>
      <c r="AF4276">
        <v>0.44295512892180799</v>
      </c>
    </row>
    <row r="4277" spans="10:32" x14ac:dyDescent="0.2">
      <c r="J4277">
        <v>228.75605999999999</v>
      </c>
      <c r="K4277">
        <v>-0.242969925542006</v>
      </c>
      <c r="M4277">
        <v>243.75793999999999</v>
      </c>
      <c r="N4277">
        <v>-0.64923184657853406</v>
      </c>
      <c r="V4277">
        <v>303.75866000000002</v>
      </c>
      <c r="W4277">
        <v>0.85885957014664904</v>
      </c>
      <c r="Y4277">
        <v>333.74378999999999</v>
      </c>
      <c r="Z4277">
        <v>-0.58914101536531804</v>
      </c>
      <c r="AB4277">
        <v>343.75474000000003</v>
      </c>
      <c r="AC4277">
        <v>-0.39760409375419398</v>
      </c>
      <c r="AE4277">
        <v>363.74077999999997</v>
      </c>
      <c r="AF4277">
        <v>0.42889596952258202</v>
      </c>
    </row>
    <row r="4278" spans="10:32" x14ac:dyDescent="0.2">
      <c r="J4278">
        <v>228.74217999999999</v>
      </c>
      <c r="K4278">
        <v>-0.26368305735373798</v>
      </c>
      <c r="M4278">
        <v>243.74404999999999</v>
      </c>
      <c r="N4278">
        <v>-0.63120772879488896</v>
      </c>
      <c r="V4278">
        <v>303.74477999999999</v>
      </c>
      <c r="W4278">
        <v>0.84477171706457899</v>
      </c>
      <c r="Y4278">
        <v>333.72991000000002</v>
      </c>
      <c r="Z4278">
        <v>-0.57280216055841005</v>
      </c>
      <c r="AB4278">
        <v>343.74086999999997</v>
      </c>
      <c r="AC4278">
        <v>-0.38901922172996301</v>
      </c>
      <c r="AE4278">
        <v>363.72690999999998</v>
      </c>
      <c r="AF4278">
        <v>0.416854127449791</v>
      </c>
    </row>
    <row r="4279" spans="10:32" x14ac:dyDescent="0.2">
      <c r="J4279">
        <v>228.72828999999999</v>
      </c>
      <c r="K4279">
        <v>-0.28504245537842998</v>
      </c>
      <c r="M4279">
        <v>243.73016000000001</v>
      </c>
      <c r="N4279">
        <v>-0.61422442311097802</v>
      </c>
      <c r="V4279">
        <v>303.73090999999999</v>
      </c>
      <c r="W4279">
        <v>0.83341139343120196</v>
      </c>
      <c r="Y4279">
        <v>333.71604000000002</v>
      </c>
      <c r="Z4279">
        <v>-0.55647653198426095</v>
      </c>
      <c r="AB4279">
        <v>343.72699999999998</v>
      </c>
      <c r="AC4279">
        <v>-0.38108267155960701</v>
      </c>
      <c r="AE4279">
        <v>363.71301</v>
      </c>
      <c r="AF4279">
        <v>0.40665992625368702</v>
      </c>
    </row>
    <row r="4280" spans="10:32" x14ac:dyDescent="0.2">
      <c r="J4280">
        <v>228.71440000000001</v>
      </c>
      <c r="K4280">
        <v>-0.306873134508235</v>
      </c>
      <c r="M4280">
        <v>243.71628000000001</v>
      </c>
      <c r="N4280">
        <v>-0.59785579638648501</v>
      </c>
      <c r="V4280">
        <v>303.71704</v>
      </c>
      <c r="W4280">
        <v>0.82534260518397795</v>
      </c>
      <c r="Y4280">
        <v>333.70215000000002</v>
      </c>
      <c r="Z4280">
        <v>-0.53221453887298698</v>
      </c>
      <c r="AB4280">
        <v>343.71312</v>
      </c>
      <c r="AC4280">
        <v>-0.37088078425649501</v>
      </c>
      <c r="AE4280">
        <v>363.69914</v>
      </c>
      <c r="AF4280">
        <v>0.396188393520228</v>
      </c>
    </row>
    <row r="4281" spans="10:32" x14ac:dyDescent="0.2">
      <c r="J4281">
        <v>228.70052000000001</v>
      </c>
      <c r="K4281">
        <v>-0.32597490762657499</v>
      </c>
      <c r="M4281">
        <v>243.70240000000001</v>
      </c>
      <c r="N4281">
        <v>-0.58198491440102396</v>
      </c>
      <c r="V4281">
        <v>303.70316000000003</v>
      </c>
      <c r="W4281">
        <v>0.82348602930594705</v>
      </c>
      <c r="Y4281">
        <v>333.68828999999999</v>
      </c>
      <c r="Z4281">
        <v>-0.50415032754016897</v>
      </c>
      <c r="AB4281">
        <v>343.69925999999998</v>
      </c>
      <c r="AC4281">
        <v>-0.36091654105849102</v>
      </c>
      <c r="AE4281">
        <v>363.68526000000003</v>
      </c>
      <c r="AF4281">
        <v>0.38099472089035102</v>
      </c>
    </row>
    <row r="4282" spans="10:32" x14ac:dyDescent="0.2">
      <c r="J4282">
        <v>228.68664000000001</v>
      </c>
      <c r="K4282">
        <v>-0.346615531469952</v>
      </c>
      <c r="M4282">
        <v>243.6885</v>
      </c>
      <c r="N4282">
        <v>-0.56848064234408702</v>
      </c>
      <c r="V4282">
        <v>303.68928</v>
      </c>
      <c r="W4282">
        <v>0.82682447657103297</v>
      </c>
      <c r="Y4282">
        <v>333.67439999999999</v>
      </c>
      <c r="Z4282">
        <v>-0.47298890280158401</v>
      </c>
      <c r="AB4282">
        <v>343.68538999999998</v>
      </c>
      <c r="AC4282">
        <v>-0.35060491960537399</v>
      </c>
      <c r="AE4282">
        <v>363.67140000000001</v>
      </c>
      <c r="AF4282">
        <v>0.37025561803770102</v>
      </c>
    </row>
    <row r="4283" spans="10:32" x14ac:dyDescent="0.2">
      <c r="J4283">
        <v>228.67275000000001</v>
      </c>
      <c r="K4283">
        <v>-0.36901508865150401</v>
      </c>
      <c r="M4283">
        <v>243.67462</v>
      </c>
      <c r="N4283">
        <v>-0.55302378121238205</v>
      </c>
      <c r="V4283">
        <v>303.67541</v>
      </c>
      <c r="W4283">
        <v>0.82914618699786802</v>
      </c>
      <c r="Y4283">
        <v>333.66050999999999</v>
      </c>
      <c r="Z4283">
        <v>-0.44059758901995799</v>
      </c>
      <c r="AB4283">
        <v>343.67151000000001</v>
      </c>
      <c r="AC4283">
        <v>-0.34311448453937499</v>
      </c>
      <c r="AE4283">
        <v>363.65751</v>
      </c>
      <c r="AF4283">
        <v>0.35709749115878398</v>
      </c>
    </row>
    <row r="4284" spans="10:32" x14ac:dyDescent="0.2">
      <c r="J4284">
        <v>228.65886</v>
      </c>
      <c r="K4284">
        <v>-0.38943364222645499</v>
      </c>
      <c r="M4284">
        <v>243.66074</v>
      </c>
      <c r="N4284">
        <v>-0.53708773473992799</v>
      </c>
      <c r="V4284">
        <v>303.66154</v>
      </c>
      <c r="W4284">
        <v>0.82883736973515598</v>
      </c>
      <c r="Y4284">
        <v>333.64663000000002</v>
      </c>
      <c r="Z4284">
        <v>-0.396563322707148</v>
      </c>
      <c r="AB4284">
        <v>343.65764000000001</v>
      </c>
      <c r="AC4284">
        <v>-0.33912953421296999</v>
      </c>
      <c r="AE4284">
        <v>363.64364</v>
      </c>
      <c r="AF4284">
        <v>0.34066924306986301</v>
      </c>
    </row>
    <row r="4285" spans="10:32" x14ac:dyDescent="0.2">
      <c r="J4285">
        <v>228.64498</v>
      </c>
      <c r="K4285">
        <v>-0.40797387383369199</v>
      </c>
      <c r="M4285">
        <v>243.64685</v>
      </c>
      <c r="N4285">
        <v>-0.51846309557843695</v>
      </c>
      <c r="V4285">
        <v>303.64767000000001</v>
      </c>
      <c r="W4285">
        <v>0.83738630477493303</v>
      </c>
      <c r="Y4285">
        <v>333.63274000000001</v>
      </c>
      <c r="Z4285">
        <v>-0.35449408192072701</v>
      </c>
      <c r="AB4285">
        <v>343.64375999999999</v>
      </c>
      <c r="AC4285">
        <v>-0.33769097408895998</v>
      </c>
      <c r="AE4285">
        <v>363.62975999999998</v>
      </c>
      <c r="AF4285">
        <v>0.31694859896199401</v>
      </c>
    </row>
    <row r="4286" spans="10:32" x14ac:dyDescent="0.2">
      <c r="J4286">
        <v>228.63109</v>
      </c>
      <c r="K4286">
        <v>-0.42885192733500999</v>
      </c>
      <c r="M4286">
        <v>243.63297</v>
      </c>
      <c r="N4286">
        <v>-0.49790999704419597</v>
      </c>
      <c r="V4286">
        <v>303.63378999999998</v>
      </c>
      <c r="W4286">
        <v>0.84301409714140596</v>
      </c>
      <c r="Y4286">
        <v>333.61885999999998</v>
      </c>
      <c r="Z4286">
        <v>-0.31637362046734702</v>
      </c>
      <c r="AB4286">
        <v>343.62988000000001</v>
      </c>
      <c r="AC4286">
        <v>-0.338680029534423</v>
      </c>
      <c r="AE4286">
        <v>363.61590000000001</v>
      </c>
      <c r="AF4286">
        <v>0.29523698436787099</v>
      </c>
    </row>
    <row r="4287" spans="10:32" x14ac:dyDescent="0.2">
      <c r="J4287">
        <v>228.6172</v>
      </c>
      <c r="K4287">
        <v>-0.44638078982047402</v>
      </c>
      <c r="M4287">
        <v>243.61909</v>
      </c>
      <c r="N4287">
        <v>-0.47762254906823598</v>
      </c>
      <c r="V4287">
        <v>303.61991999999998</v>
      </c>
      <c r="W4287">
        <v>0.84914324547108999</v>
      </c>
      <c r="Y4287">
        <v>333.60498000000001</v>
      </c>
      <c r="Z4287">
        <v>-0.27973673864475901</v>
      </c>
      <c r="AB4287">
        <v>343.61599999999999</v>
      </c>
      <c r="AC4287">
        <v>-0.343129039142618</v>
      </c>
      <c r="AE4287">
        <v>363.60201999999998</v>
      </c>
      <c r="AF4287">
        <v>0.27195927060416097</v>
      </c>
    </row>
    <row r="4288" spans="10:32" x14ac:dyDescent="0.2">
      <c r="J4288">
        <v>228.60332</v>
      </c>
      <c r="K4288">
        <v>-0.46037731177323399</v>
      </c>
      <c r="M4288">
        <v>243.6052</v>
      </c>
      <c r="N4288">
        <v>-0.45243021409977702</v>
      </c>
      <c r="V4288">
        <v>303.60604000000001</v>
      </c>
      <c r="W4288">
        <v>0.85688563921632899</v>
      </c>
      <c r="Y4288">
        <v>333.59109000000001</v>
      </c>
      <c r="Z4288">
        <v>-0.24613251198356101</v>
      </c>
      <c r="AB4288">
        <v>343.60212000000001</v>
      </c>
      <c r="AC4288">
        <v>-0.35353895467345198</v>
      </c>
      <c r="AE4288">
        <v>363.58814000000001</v>
      </c>
      <c r="AF4288">
        <v>0.24983036460309699</v>
      </c>
    </row>
    <row r="4289" spans="10:32" x14ac:dyDescent="0.2">
      <c r="J4289">
        <v>228.58942999999999</v>
      </c>
      <c r="K4289">
        <v>-0.47269668030506401</v>
      </c>
      <c r="M4289">
        <v>243.59132</v>
      </c>
      <c r="N4289">
        <v>-0.42572114041592801</v>
      </c>
      <c r="V4289">
        <v>303.59215999999998</v>
      </c>
      <c r="W4289">
        <v>0.86316248742824797</v>
      </c>
      <c r="Y4289">
        <v>333.5772</v>
      </c>
      <c r="Z4289">
        <v>-0.21664017632707799</v>
      </c>
      <c r="AB4289">
        <v>343.58823999999998</v>
      </c>
      <c r="AC4289">
        <v>-0.36533531463591801</v>
      </c>
      <c r="AE4289">
        <v>363.57425999999998</v>
      </c>
      <c r="AF4289">
        <v>0.23014893505725101</v>
      </c>
    </row>
    <row r="4290" spans="10:32" x14ac:dyDescent="0.2">
      <c r="J4290">
        <v>228.57553999999999</v>
      </c>
      <c r="K4290">
        <v>-0.484936880435623</v>
      </c>
      <c r="M4290">
        <v>243.57744</v>
      </c>
      <c r="N4290">
        <v>-0.39749555944765802</v>
      </c>
      <c r="V4290">
        <v>303.57828000000001</v>
      </c>
      <c r="W4290">
        <v>0.87156704557168896</v>
      </c>
      <c r="Y4290">
        <v>333.56330000000003</v>
      </c>
      <c r="Z4290">
        <v>-0.191716809751448</v>
      </c>
      <c r="AB4290">
        <v>343.57436999999999</v>
      </c>
      <c r="AC4290">
        <v>-0.37442974977964699</v>
      </c>
      <c r="AE4290">
        <v>363.56038999999998</v>
      </c>
      <c r="AF4290">
        <v>0.21074711777022101</v>
      </c>
    </row>
    <row r="4291" spans="10:32" x14ac:dyDescent="0.2">
      <c r="J4291">
        <v>228.56164999999999</v>
      </c>
      <c r="K4291">
        <v>-0.49740171714993298</v>
      </c>
      <c r="M4291">
        <v>243.56354999999999</v>
      </c>
      <c r="N4291">
        <v>-0.366668602447553</v>
      </c>
      <c r="V4291">
        <v>303.56439999999998</v>
      </c>
      <c r="W4291">
        <v>0.87909988384727999</v>
      </c>
      <c r="Y4291">
        <v>333.54939999999999</v>
      </c>
      <c r="Z4291">
        <v>-0.17031675878640101</v>
      </c>
      <c r="AB4291">
        <v>343.56047999999998</v>
      </c>
      <c r="AC4291">
        <v>-0.38367871993771901</v>
      </c>
      <c r="AE4291">
        <v>363.54649999999998</v>
      </c>
      <c r="AF4291">
        <v>0.19426826317162599</v>
      </c>
    </row>
    <row r="4292" spans="10:32" x14ac:dyDescent="0.2">
      <c r="J4292">
        <v>228.54776000000001</v>
      </c>
      <c r="K4292">
        <v>-0.50598396250139099</v>
      </c>
      <c r="M4292">
        <v>243.54966999999999</v>
      </c>
      <c r="N4292">
        <v>-0.33610795822086897</v>
      </c>
      <c r="V4292">
        <v>303.55054000000001</v>
      </c>
      <c r="W4292">
        <v>0.88706764834209395</v>
      </c>
      <c r="Y4292">
        <v>333.53550999999999</v>
      </c>
      <c r="Z4292">
        <v>-0.15166511137282301</v>
      </c>
      <c r="AB4292">
        <v>343.54658000000001</v>
      </c>
      <c r="AC4292">
        <v>-0.39710761890121699</v>
      </c>
      <c r="AE4292">
        <v>363.53264000000001</v>
      </c>
      <c r="AF4292">
        <v>0.17672388240152201</v>
      </c>
    </row>
    <row r="4293" spans="10:32" x14ac:dyDescent="0.2">
      <c r="J4293">
        <v>228.53388000000001</v>
      </c>
      <c r="K4293">
        <v>-0.51895956665140197</v>
      </c>
      <c r="M4293">
        <v>243.53577999999999</v>
      </c>
      <c r="N4293">
        <v>-0.30292325683611698</v>
      </c>
      <c r="V4293">
        <v>303.53665000000001</v>
      </c>
      <c r="W4293">
        <v>0.89443764847721996</v>
      </c>
      <c r="Y4293">
        <v>333.52161000000001</v>
      </c>
      <c r="Z4293">
        <v>-0.133953819254651</v>
      </c>
      <c r="AB4293">
        <v>343.53269</v>
      </c>
      <c r="AC4293">
        <v>-0.40812742476562203</v>
      </c>
    </row>
    <row r="4294" spans="10:32" x14ac:dyDescent="0.2">
      <c r="J4294">
        <v>228.52</v>
      </c>
      <c r="K4294">
        <v>-0.52926899058833299</v>
      </c>
      <c r="M4294">
        <v>243.52189999999999</v>
      </c>
      <c r="N4294">
        <v>-0.27027429640599798</v>
      </c>
      <c r="V4294">
        <v>303.52278000000001</v>
      </c>
      <c r="W4294">
        <v>0.89703326211840295</v>
      </c>
      <c r="Y4294">
        <v>333.50770999999997</v>
      </c>
      <c r="Z4294">
        <v>-0.117007171976218</v>
      </c>
      <c r="AB4294">
        <v>343.51879000000002</v>
      </c>
      <c r="AC4294">
        <v>-0.41787079959461998</v>
      </c>
    </row>
    <row r="4295" spans="10:32" x14ac:dyDescent="0.2">
      <c r="J4295">
        <v>228.5061</v>
      </c>
      <c r="K4295">
        <v>-0.53826998593712705</v>
      </c>
      <c r="M4295">
        <v>243.50801000000001</v>
      </c>
      <c r="N4295">
        <v>-0.233618972072518</v>
      </c>
      <c r="V4295">
        <v>303.50889999999998</v>
      </c>
      <c r="W4295">
        <v>0.89845095972605704</v>
      </c>
      <c r="Y4295">
        <v>333.49380000000002</v>
      </c>
      <c r="Z4295">
        <v>-0.101351396720783</v>
      </c>
      <c r="AB4295">
        <v>343.50490000000002</v>
      </c>
      <c r="AC4295">
        <v>-0.42465837517037802</v>
      </c>
    </row>
    <row r="4296" spans="10:32" x14ac:dyDescent="0.2">
      <c r="J4296">
        <v>228.4922</v>
      </c>
      <c r="K4296">
        <v>-0.54684465604834098</v>
      </c>
      <c r="M4296">
        <v>243.49413000000001</v>
      </c>
      <c r="N4296">
        <v>-0.19657963032091499</v>
      </c>
      <c r="V4296">
        <v>303.49502000000001</v>
      </c>
      <c r="W4296">
        <v>0.89535244004185299</v>
      </c>
      <c r="Y4296">
        <v>333.47989000000001</v>
      </c>
      <c r="Z4296">
        <v>-8.9052708513308806E-2</v>
      </c>
      <c r="AB4296">
        <v>343.49101000000002</v>
      </c>
      <c r="AC4296">
        <v>-0.42395564476935699</v>
      </c>
    </row>
    <row r="4297" spans="10:32" x14ac:dyDescent="0.2">
      <c r="J4297">
        <v>228.47832</v>
      </c>
      <c r="K4297">
        <v>-0.55562613054717502</v>
      </c>
      <c r="M4297">
        <v>243.48025000000001</v>
      </c>
      <c r="N4297">
        <v>-0.15984670816476601</v>
      </c>
      <c r="V4297">
        <v>303.48113000000001</v>
      </c>
      <c r="W4297">
        <v>0.88975373784573597</v>
      </c>
      <c r="AB4297">
        <v>343.47712000000001</v>
      </c>
      <c r="AC4297">
        <v>-0.42101977009527702</v>
      </c>
    </row>
    <row r="4298" spans="10:32" x14ac:dyDescent="0.2">
      <c r="J4298">
        <v>228.46442999999999</v>
      </c>
      <c r="K4298">
        <v>-0.56446774410603895</v>
      </c>
      <c r="M4298">
        <v>243.46637000000001</v>
      </c>
      <c r="N4298">
        <v>-0.123357540543501</v>
      </c>
      <c r="V4298">
        <v>303.46726000000001</v>
      </c>
      <c r="W4298">
        <v>0.88239727121446898</v>
      </c>
      <c r="AB4298">
        <v>343.46321999999998</v>
      </c>
      <c r="AC4298">
        <v>-0.42068418410278802</v>
      </c>
    </row>
    <row r="4299" spans="10:32" x14ac:dyDescent="0.2">
      <c r="J4299">
        <v>228.45053999999999</v>
      </c>
      <c r="K4299">
        <v>-0.57348260053011102</v>
      </c>
      <c r="M4299">
        <v>243.45248000000001</v>
      </c>
      <c r="N4299">
        <v>-8.8322186613655901E-2</v>
      </c>
      <c r="V4299">
        <v>303.45337999999998</v>
      </c>
      <c r="W4299">
        <v>0.87429914370010697</v>
      </c>
      <c r="AB4299">
        <v>343.44932</v>
      </c>
      <c r="AC4299">
        <v>-0.41260455254516698</v>
      </c>
    </row>
    <row r="4300" spans="10:32" x14ac:dyDescent="0.2">
      <c r="J4300">
        <v>228.43664999999999</v>
      </c>
      <c r="K4300">
        <v>-0.58127387383114903</v>
      </c>
      <c r="M4300">
        <v>243.43860000000001</v>
      </c>
      <c r="N4300">
        <v>-5.3895867636138697E-2</v>
      </c>
      <c r="V4300">
        <v>303.43950000000001</v>
      </c>
      <c r="W4300">
        <v>0.86195978866131895</v>
      </c>
      <c r="AB4300">
        <v>343.43543</v>
      </c>
      <c r="AC4300">
        <v>-0.39604146014830799</v>
      </c>
    </row>
    <row r="4301" spans="10:32" x14ac:dyDescent="0.2">
      <c r="J4301">
        <v>228.42276000000001</v>
      </c>
      <c r="K4301">
        <v>-0.58988042621770798</v>
      </c>
      <c r="M4301">
        <v>243.42471</v>
      </c>
      <c r="N4301">
        <v>-1.80864378773722E-2</v>
      </c>
      <c r="V4301">
        <v>303.42561000000001</v>
      </c>
      <c r="W4301">
        <v>0.84963772682444505</v>
      </c>
      <c r="AB4301">
        <v>343.42153000000002</v>
      </c>
      <c r="AC4301">
        <v>-0.37369516411232601</v>
      </c>
    </row>
    <row r="4302" spans="10:32" x14ac:dyDescent="0.2">
      <c r="J4302">
        <v>228.40887000000001</v>
      </c>
      <c r="K4302">
        <v>-0.59845435894391097</v>
      </c>
      <c r="M4302">
        <v>243.41082</v>
      </c>
      <c r="N4302">
        <v>1.49221317822224E-2</v>
      </c>
      <c r="V4302">
        <v>303.41174000000001</v>
      </c>
      <c r="W4302">
        <v>0.83846090701678699</v>
      </c>
      <c r="AB4302">
        <v>343.40762000000001</v>
      </c>
      <c r="AC4302">
        <v>-0.35136894251955603</v>
      </c>
    </row>
    <row r="4303" spans="10:32" x14ac:dyDescent="0.2">
      <c r="J4303">
        <v>228.39498</v>
      </c>
      <c r="K4303">
        <v>-0.60653767100750999</v>
      </c>
      <c r="M4303">
        <v>243.39694</v>
      </c>
      <c r="N4303">
        <v>4.7601583375183498E-2</v>
      </c>
      <c r="V4303">
        <v>303.39785000000001</v>
      </c>
      <c r="W4303">
        <v>0.82713967730097004</v>
      </c>
      <c r="AB4303">
        <v>343.39371999999997</v>
      </c>
      <c r="AC4303">
        <v>-0.32955431903333599</v>
      </c>
    </row>
    <row r="4304" spans="10:32" x14ac:dyDescent="0.2">
      <c r="J4304">
        <v>228.3811</v>
      </c>
      <c r="K4304">
        <v>-0.61329849872611997</v>
      </c>
      <c r="M4304">
        <v>243.38306</v>
      </c>
      <c r="N4304">
        <v>7.8497036643915205E-2</v>
      </c>
      <c r="V4304">
        <v>303.38396999999998</v>
      </c>
      <c r="W4304">
        <v>0.81569059397481503</v>
      </c>
      <c r="AB4304">
        <v>343.37984</v>
      </c>
      <c r="AC4304">
        <v>-0.30744898764627399</v>
      </c>
    </row>
    <row r="4305" spans="10:29" x14ac:dyDescent="0.2">
      <c r="J4305">
        <v>228.3672</v>
      </c>
      <c r="K4305">
        <v>-0.619836849199073</v>
      </c>
      <c r="M4305">
        <v>243.36915999999999</v>
      </c>
      <c r="N4305">
        <v>0.10919483258717599</v>
      </c>
      <c r="V4305">
        <v>303.37007999999997</v>
      </c>
      <c r="W4305">
        <v>0.80295284868752304</v>
      </c>
      <c r="AB4305">
        <v>343.36594000000002</v>
      </c>
      <c r="AC4305">
        <v>-0.28616608884860201</v>
      </c>
    </row>
    <row r="4306" spans="10:29" x14ac:dyDescent="0.2">
      <c r="J4306">
        <v>228.35332</v>
      </c>
      <c r="K4306">
        <v>-0.624789995982859</v>
      </c>
      <c r="M4306">
        <v>243.35527999999999</v>
      </c>
      <c r="N4306">
        <v>0.13967230953778401</v>
      </c>
      <c r="V4306">
        <v>303.3562</v>
      </c>
      <c r="W4306">
        <v>0.79037762028974101</v>
      </c>
      <c r="AB4306">
        <v>343.35203999999999</v>
      </c>
      <c r="AC4306">
        <v>-0.26416359423501801</v>
      </c>
    </row>
    <row r="4307" spans="10:29" x14ac:dyDescent="0.2">
      <c r="J4307">
        <v>228.33942999999999</v>
      </c>
      <c r="K4307">
        <v>-0.62689484659319406</v>
      </c>
      <c r="M4307">
        <v>243.34138999999999</v>
      </c>
      <c r="N4307">
        <v>0.17027286153094401</v>
      </c>
      <c r="V4307">
        <v>303.34231999999997</v>
      </c>
      <c r="W4307">
        <v>0.77922107251354</v>
      </c>
      <c r="AB4307">
        <v>343.33814000000001</v>
      </c>
      <c r="AC4307">
        <v>-0.24300203613479601</v>
      </c>
    </row>
    <row r="4308" spans="10:29" x14ac:dyDescent="0.2">
      <c r="J4308">
        <v>228.32553999999999</v>
      </c>
      <c r="K4308">
        <v>-0.62853704109069597</v>
      </c>
      <c r="M4308">
        <v>243.32749999999999</v>
      </c>
      <c r="N4308">
        <v>0.20082509702417101</v>
      </c>
      <c r="V4308">
        <v>303.32844</v>
      </c>
      <c r="W4308">
        <v>0.768065249949613</v>
      </c>
      <c r="AB4308">
        <v>343.32422000000003</v>
      </c>
      <c r="AC4308">
        <v>-0.221568390422236</v>
      </c>
    </row>
    <row r="4309" spans="10:29" x14ac:dyDescent="0.2">
      <c r="J4309">
        <v>228.31165999999999</v>
      </c>
      <c r="K4309">
        <v>-0.62887385102472604</v>
      </c>
      <c r="M4309">
        <v>243.31361000000001</v>
      </c>
      <c r="N4309">
        <v>0.23115742093504199</v>
      </c>
      <c r="V4309">
        <v>303.31455</v>
      </c>
      <c r="W4309">
        <v>0.75703864731634196</v>
      </c>
      <c r="AB4309">
        <v>343.31031999999999</v>
      </c>
      <c r="AC4309">
        <v>-0.19845781919802599</v>
      </c>
    </row>
    <row r="4310" spans="10:29" x14ac:dyDescent="0.2">
      <c r="J4310">
        <v>228.29777999999999</v>
      </c>
      <c r="K4310">
        <v>-0.62341299954676099</v>
      </c>
      <c r="M4310">
        <v>243.29972000000001</v>
      </c>
      <c r="N4310">
        <v>0.266147714331194</v>
      </c>
      <c r="V4310">
        <v>303.30065999999999</v>
      </c>
      <c r="W4310">
        <v>0.74786561799807705</v>
      </c>
      <c r="AB4310">
        <v>343.29642999999999</v>
      </c>
      <c r="AC4310">
        <v>-0.17466502920169399</v>
      </c>
    </row>
    <row r="4311" spans="10:29" x14ac:dyDescent="0.2">
      <c r="J4311">
        <v>228.28389000000001</v>
      </c>
      <c r="K4311">
        <v>-0.62144737814405504</v>
      </c>
      <c r="M4311">
        <v>243.28584000000001</v>
      </c>
      <c r="N4311">
        <v>0.29983375506817</v>
      </c>
      <c r="V4311">
        <v>303.28678000000002</v>
      </c>
      <c r="W4311">
        <v>0.73753250500852496</v>
      </c>
      <c r="AB4311">
        <v>343.28253999999998</v>
      </c>
      <c r="AC4311">
        <v>-0.15308099628806901</v>
      </c>
    </row>
    <row r="4312" spans="10:29" x14ac:dyDescent="0.2">
      <c r="J4312">
        <v>228.27</v>
      </c>
      <c r="K4312">
        <v>-0.61778113151874203</v>
      </c>
      <c r="M4312">
        <v>243.27195</v>
      </c>
      <c r="N4312">
        <v>0.33275766953390201</v>
      </c>
      <c r="V4312">
        <v>303.27289999999999</v>
      </c>
      <c r="W4312">
        <v>0.727166771820142</v>
      </c>
      <c r="AB4312">
        <v>343.26864</v>
      </c>
      <c r="AC4312">
        <v>-0.13247440213001099</v>
      </c>
    </row>
    <row r="4313" spans="10:29" x14ac:dyDescent="0.2">
      <c r="J4313">
        <v>228.25611000000001</v>
      </c>
      <c r="K4313">
        <v>-0.611319938041052</v>
      </c>
      <c r="M4313">
        <v>243.25806</v>
      </c>
      <c r="N4313">
        <v>0.365894994230274</v>
      </c>
      <c r="V4313">
        <v>303.25900999999999</v>
      </c>
      <c r="W4313">
        <v>0.72189571380775897</v>
      </c>
      <c r="AB4313">
        <v>343.25472000000002</v>
      </c>
      <c r="AC4313">
        <v>-0.110775080172859</v>
      </c>
    </row>
    <row r="4314" spans="10:29" x14ac:dyDescent="0.2">
      <c r="J4314">
        <v>228.24224000000001</v>
      </c>
      <c r="K4314">
        <v>-0.59945259592586198</v>
      </c>
      <c r="M4314">
        <v>243.24418</v>
      </c>
      <c r="N4314">
        <v>0.40444767563786299</v>
      </c>
      <c r="V4314">
        <v>303.24513000000002</v>
      </c>
      <c r="W4314">
        <v>0.72097694906991205</v>
      </c>
      <c r="AB4314">
        <v>343.24081999999999</v>
      </c>
      <c r="AC4314">
        <v>-9.1110502613203997E-2</v>
      </c>
    </row>
    <row r="4315" spans="10:29" x14ac:dyDescent="0.2">
      <c r="J4315">
        <v>228.22835000000001</v>
      </c>
      <c r="K4315">
        <v>-0.59148288294030005</v>
      </c>
      <c r="M4315">
        <v>243.23027999999999</v>
      </c>
      <c r="N4315">
        <v>0.44126252876420502</v>
      </c>
      <c r="V4315">
        <v>303.23124999999999</v>
      </c>
      <c r="W4315">
        <v>0.71831749110345799</v>
      </c>
      <c r="AB4315">
        <v>343.22694000000001</v>
      </c>
      <c r="AC4315">
        <v>-7.3262004946352696E-2</v>
      </c>
    </row>
    <row r="4316" spans="10:29" x14ac:dyDescent="0.2">
      <c r="J4316">
        <v>228.21447000000001</v>
      </c>
      <c r="K4316">
        <v>-0.58149330370055297</v>
      </c>
      <c r="M4316">
        <v>243.21639999999999</v>
      </c>
      <c r="N4316">
        <v>0.47777080662001598</v>
      </c>
      <c r="V4316">
        <v>303.21735999999999</v>
      </c>
      <c r="W4316">
        <v>0.71841428612418301</v>
      </c>
      <c r="AB4316">
        <v>343.21303</v>
      </c>
      <c r="AC4316">
        <v>-5.5843366365826701E-2</v>
      </c>
    </row>
    <row r="4317" spans="10:29" x14ac:dyDescent="0.2">
      <c r="J4317">
        <v>228.20058</v>
      </c>
      <c r="K4317">
        <v>-0.56965218149740304</v>
      </c>
      <c r="M4317">
        <v>243.20251999999999</v>
      </c>
      <c r="N4317">
        <v>0.51581453023618795</v>
      </c>
      <c r="V4317">
        <v>303.20346999999998</v>
      </c>
      <c r="W4317">
        <v>0.72097698722648496</v>
      </c>
      <c r="AB4317">
        <v>343.19913000000003</v>
      </c>
      <c r="AC4317">
        <v>-3.8407599173690299E-2</v>
      </c>
    </row>
    <row r="4318" spans="10:29" x14ac:dyDescent="0.2">
      <c r="J4318">
        <v>228.1867</v>
      </c>
      <c r="K4318">
        <v>-0.55941559306051603</v>
      </c>
      <c r="M4318">
        <v>243.18862999999999</v>
      </c>
      <c r="N4318">
        <v>0.54885044951240802</v>
      </c>
      <c r="V4318">
        <v>303.18959000000001</v>
      </c>
      <c r="W4318">
        <v>0.72023664265639098</v>
      </c>
      <c r="AB4318">
        <v>343.18522000000002</v>
      </c>
      <c r="AC4318">
        <v>-1.9195284124409202E-2</v>
      </c>
    </row>
    <row r="4319" spans="10:29" x14ac:dyDescent="0.2">
      <c r="J4319">
        <v>228.17282</v>
      </c>
      <c r="K4319">
        <v>-0.55271081591188098</v>
      </c>
      <c r="M4319">
        <v>243.17474999999999</v>
      </c>
      <c r="N4319">
        <v>0.57757096059903501</v>
      </c>
      <c r="V4319">
        <v>303.17570000000001</v>
      </c>
      <c r="W4319">
        <v>0.72301065305288403</v>
      </c>
      <c r="AB4319">
        <v>343.17133999999999</v>
      </c>
      <c r="AC4319">
        <v>6.2629782494159404E-4</v>
      </c>
    </row>
    <row r="4320" spans="10:29" x14ac:dyDescent="0.2">
      <c r="J4320">
        <v>228.15893</v>
      </c>
      <c r="K4320">
        <v>-0.54723617345162201</v>
      </c>
      <c r="M4320">
        <v>243.16086000000001</v>
      </c>
      <c r="N4320">
        <v>0.607457752065931</v>
      </c>
      <c r="V4320">
        <v>303.16181999999998</v>
      </c>
      <c r="W4320">
        <v>0.72708983912950098</v>
      </c>
      <c r="AB4320">
        <v>343.15744000000001</v>
      </c>
      <c r="AC4320">
        <v>2.3008216775472899E-2</v>
      </c>
    </row>
    <row r="4321" spans="10:29" x14ac:dyDescent="0.2">
      <c r="J4321">
        <v>228.14506</v>
      </c>
      <c r="K4321">
        <v>-0.54407648004347597</v>
      </c>
      <c r="M4321">
        <v>243.14698000000001</v>
      </c>
      <c r="N4321">
        <v>0.63424369582554996</v>
      </c>
      <c r="V4321">
        <v>303.14794000000001</v>
      </c>
      <c r="W4321">
        <v>0.72886480854536695</v>
      </c>
      <c r="AB4321">
        <v>343.14355</v>
      </c>
      <c r="AC4321">
        <v>4.4996826843798403E-2</v>
      </c>
    </row>
    <row r="4322" spans="10:29" x14ac:dyDescent="0.2">
      <c r="J4322">
        <v>228.13117</v>
      </c>
      <c r="K4322">
        <v>-0.53921274501592198</v>
      </c>
      <c r="M4322">
        <v>243.13310000000001</v>
      </c>
      <c r="N4322">
        <v>0.65834040704455099</v>
      </c>
      <c r="V4322">
        <v>303.13405999999998</v>
      </c>
      <c r="W4322">
        <v>0.72480522547654302</v>
      </c>
      <c r="AB4322">
        <v>343.12963999999999</v>
      </c>
      <c r="AC4322">
        <v>6.9272131828350403E-2</v>
      </c>
    </row>
    <row r="4323" spans="10:29" x14ac:dyDescent="0.2">
      <c r="J4323">
        <v>228.11729</v>
      </c>
      <c r="K4323">
        <v>-0.53380829625598303</v>
      </c>
      <c r="M4323">
        <v>243.11922000000001</v>
      </c>
      <c r="N4323">
        <v>0.67766816279390496</v>
      </c>
      <c r="V4323">
        <v>303.12018</v>
      </c>
      <c r="W4323">
        <v>0.725966824533542</v>
      </c>
      <c r="AB4323">
        <v>343.11574999999999</v>
      </c>
      <c r="AC4323">
        <v>9.2588915542186095E-2</v>
      </c>
    </row>
    <row r="4324" spans="10:29" x14ac:dyDescent="0.2">
      <c r="J4324">
        <v>228.10339999999999</v>
      </c>
      <c r="K4324">
        <v>-0.52869192927154296</v>
      </c>
      <c r="M4324">
        <v>243.10534000000001</v>
      </c>
      <c r="N4324">
        <v>0.69333299133094495</v>
      </c>
      <c r="V4324">
        <v>303.10629999999998</v>
      </c>
      <c r="W4324">
        <v>0.72422792581406203</v>
      </c>
      <c r="AB4324">
        <v>343.10183999999998</v>
      </c>
      <c r="AC4324">
        <v>0.116569802549343</v>
      </c>
    </row>
    <row r="4325" spans="10:29" x14ac:dyDescent="0.2">
      <c r="J4325">
        <v>228.08951999999999</v>
      </c>
      <c r="K4325">
        <v>-0.52863404427540694</v>
      </c>
      <c r="M4325">
        <v>243.09146000000001</v>
      </c>
      <c r="N4325">
        <v>0.70806520316101296</v>
      </c>
      <c r="V4325">
        <v>303.0924</v>
      </c>
      <c r="W4325">
        <v>0.71984560311837598</v>
      </c>
      <c r="AB4325">
        <v>343.08794</v>
      </c>
      <c r="AC4325">
        <v>0.139747162034325</v>
      </c>
    </row>
    <row r="4326" spans="10:29" x14ac:dyDescent="0.2">
      <c r="J4326">
        <v>228.07563999999999</v>
      </c>
      <c r="K4326">
        <v>-0.52799473976060596</v>
      </c>
      <c r="M4326">
        <v>243.07758000000001</v>
      </c>
      <c r="N4326">
        <v>0.72244865578253403</v>
      </c>
      <c r="V4326">
        <v>303.07852000000003</v>
      </c>
      <c r="W4326">
        <v>0.71370676881891204</v>
      </c>
      <c r="AB4326">
        <v>343.07405</v>
      </c>
      <c r="AC4326">
        <v>0.166596453803387</v>
      </c>
    </row>
    <row r="4327" spans="10:29" x14ac:dyDescent="0.2">
      <c r="J4327">
        <v>228.06175999999999</v>
      </c>
      <c r="K4327">
        <v>-0.525909843440032</v>
      </c>
      <c r="M4327">
        <v>243.06369000000001</v>
      </c>
      <c r="N4327">
        <v>0.73453417697789203</v>
      </c>
      <c r="V4327">
        <v>303.06464999999997</v>
      </c>
      <c r="W4327">
        <v>0.70811506839641203</v>
      </c>
      <c r="AB4327">
        <v>343.06015000000002</v>
      </c>
      <c r="AC4327">
        <v>0.185633349967574</v>
      </c>
    </row>
    <row r="4328" spans="10:29" x14ac:dyDescent="0.2">
      <c r="J4328">
        <v>228.04787999999999</v>
      </c>
      <c r="K4328">
        <v>-0.52370332621776805</v>
      </c>
      <c r="M4328">
        <v>243.0498</v>
      </c>
      <c r="N4328">
        <v>0.74635768677718095</v>
      </c>
      <c r="V4328">
        <v>303.05076000000003</v>
      </c>
      <c r="W4328">
        <v>0.70236203410953302</v>
      </c>
      <c r="AB4328">
        <v>343.04624999999999</v>
      </c>
      <c r="AC4328">
        <v>0.20781357429392799</v>
      </c>
    </row>
    <row r="4329" spans="10:29" x14ac:dyDescent="0.2">
      <c r="J4329">
        <v>228.03398999999999</v>
      </c>
      <c r="K4329">
        <v>-0.52173742846431703</v>
      </c>
      <c r="M4329">
        <v>243.03592</v>
      </c>
      <c r="N4329">
        <v>0.75761642942436902</v>
      </c>
      <c r="V4329">
        <v>303.03688</v>
      </c>
      <c r="W4329">
        <v>0.69644766316321305</v>
      </c>
      <c r="AB4329">
        <v>343.03235999999998</v>
      </c>
      <c r="AC4329">
        <v>0.23366562389100201</v>
      </c>
    </row>
    <row r="4330" spans="10:29" x14ac:dyDescent="0.2">
      <c r="J4330">
        <v>228.02010999999999</v>
      </c>
      <c r="K4330">
        <v>-0.51845926417593602</v>
      </c>
      <c r="M4330">
        <v>243.02204</v>
      </c>
      <c r="N4330">
        <v>0.767899397074706</v>
      </c>
      <c r="V4330">
        <v>303.02300000000002</v>
      </c>
      <c r="W4330">
        <v>0.69164364914737997</v>
      </c>
      <c r="AB4330">
        <v>343.01846999999998</v>
      </c>
      <c r="AC4330">
        <v>0.261329570213023</v>
      </c>
    </row>
    <row r="4331" spans="10:29" x14ac:dyDescent="0.2">
      <c r="J4331">
        <v>228.00622999999999</v>
      </c>
      <c r="K4331">
        <v>-0.51453415825972504</v>
      </c>
      <c r="M4331">
        <v>243.00816</v>
      </c>
      <c r="N4331">
        <v>0.77794268756131002</v>
      </c>
      <c r="V4331">
        <v>303.00911000000002</v>
      </c>
      <c r="W4331">
        <v>0.68609823350751598</v>
      </c>
      <c r="AB4331">
        <v>343.00457999999998</v>
      </c>
      <c r="AC4331">
        <v>0.28784426819130299</v>
      </c>
    </row>
    <row r="4332" spans="10:29" x14ac:dyDescent="0.2">
      <c r="J4332">
        <v>227.99234000000001</v>
      </c>
      <c r="K4332">
        <v>-0.51134720149620205</v>
      </c>
      <c r="M4332">
        <v>242.99428</v>
      </c>
      <c r="N4332">
        <v>0.78811503153718299</v>
      </c>
      <c r="V4332">
        <v>302.99522000000002</v>
      </c>
      <c r="W4332">
        <v>0.68080974188571597</v>
      </c>
      <c r="AB4332">
        <v>342.99068999999997</v>
      </c>
      <c r="AC4332">
        <v>0.31394751862437997</v>
      </c>
    </row>
    <row r="4333" spans="10:29" x14ac:dyDescent="0.2">
      <c r="J4333">
        <v>227.97846000000001</v>
      </c>
      <c r="K4333">
        <v>-0.50721489889351101</v>
      </c>
      <c r="M4333">
        <v>242.98039</v>
      </c>
      <c r="N4333">
        <v>0.79819986501342899</v>
      </c>
      <c r="V4333">
        <v>302.98135000000002</v>
      </c>
      <c r="W4333">
        <v>0.67784128391276499</v>
      </c>
      <c r="AB4333">
        <v>342.97678000000002</v>
      </c>
      <c r="AC4333">
        <v>0.33883717662822999</v>
      </c>
    </row>
    <row r="4334" spans="10:29" x14ac:dyDescent="0.2">
      <c r="J4334">
        <v>227.96457000000001</v>
      </c>
      <c r="K4334">
        <v>-0.50080499643226495</v>
      </c>
      <c r="M4334">
        <v>242.9665</v>
      </c>
      <c r="N4334">
        <v>0.80828350824274198</v>
      </c>
      <c r="V4334">
        <v>302.96746000000002</v>
      </c>
      <c r="W4334">
        <v>0.675257939535993</v>
      </c>
      <c r="AB4334">
        <v>342.96289999999999</v>
      </c>
      <c r="AC4334">
        <v>0.36331544925557102</v>
      </c>
    </row>
    <row r="4335" spans="10:29" x14ac:dyDescent="0.2">
      <c r="J4335">
        <v>227.95068000000001</v>
      </c>
      <c r="K4335">
        <v>-0.49427600841021002</v>
      </c>
      <c r="M4335">
        <v>242.95262</v>
      </c>
      <c r="N4335">
        <v>0.81849610703694897</v>
      </c>
      <c r="V4335">
        <v>302.95357999999999</v>
      </c>
      <c r="W4335">
        <v>0.67452616630460804</v>
      </c>
      <c r="AB4335">
        <v>342.94900000000001</v>
      </c>
      <c r="AC4335">
        <v>0.38917723265577497</v>
      </c>
    </row>
    <row r="4336" spans="10:29" x14ac:dyDescent="0.2">
      <c r="J4336">
        <v>227.93680000000001</v>
      </c>
      <c r="K4336">
        <v>-0.48788828301171899</v>
      </c>
      <c r="M4336">
        <v>242.93874</v>
      </c>
      <c r="N4336">
        <v>0.82838277104484104</v>
      </c>
      <c r="V4336">
        <v>302.93968999999998</v>
      </c>
      <c r="W4336">
        <v>0.67698401945306497</v>
      </c>
      <c r="AB4336">
        <v>342.93509999999998</v>
      </c>
      <c r="AC4336">
        <v>0.41510928090933502</v>
      </c>
    </row>
    <row r="4337" spans="10:29" x14ac:dyDescent="0.2">
      <c r="J4337">
        <v>227.9229</v>
      </c>
      <c r="K4337">
        <v>-0.48074997956322202</v>
      </c>
      <c r="M4337">
        <v>242.92486</v>
      </c>
      <c r="N4337">
        <v>0.83824636739747505</v>
      </c>
      <c r="V4337">
        <v>302.92579999999998</v>
      </c>
      <c r="W4337">
        <v>0.68023329083137096</v>
      </c>
      <c r="AB4337">
        <v>342.92122000000001</v>
      </c>
      <c r="AC4337">
        <v>0.437705772346554</v>
      </c>
    </row>
    <row r="4338" spans="10:29" x14ac:dyDescent="0.2">
      <c r="J4338">
        <v>227.90903</v>
      </c>
      <c r="K4338">
        <v>-0.47434753425169102</v>
      </c>
      <c r="M4338">
        <v>242.91098</v>
      </c>
      <c r="N4338">
        <v>0.84856356272747901</v>
      </c>
      <c r="V4338">
        <v>302.91192000000001</v>
      </c>
      <c r="W4338">
        <v>0.68366070527255496</v>
      </c>
      <c r="AB4338">
        <v>342.90732000000003</v>
      </c>
      <c r="AC4338">
        <v>0.45784085440883898</v>
      </c>
    </row>
    <row r="4339" spans="10:29" x14ac:dyDescent="0.2">
      <c r="J4339">
        <v>227.89514</v>
      </c>
      <c r="K4339">
        <v>-0.46551822712350699</v>
      </c>
      <c r="M4339">
        <v>242.89708999999999</v>
      </c>
      <c r="N4339">
        <v>0.86058913633440204</v>
      </c>
      <c r="V4339">
        <v>302.89803000000001</v>
      </c>
      <c r="W4339">
        <v>0.68536494119370595</v>
      </c>
      <c r="AB4339">
        <v>342.89344</v>
      </c>
      <c r="AC4339">
        <v>0.47799266682570501</v>
      </c>
    </row>
    <row r="4340" spans="10:29" x14ac:dyDescent="0.2">
      <c r="J4340">
        <v>227.88124999999999</v>
      </c>
      <c r="K4340">
        <v>-0.45695880917557702</v>
      </c>
      <c r="M4340">
        <v>242.88319999999999</v>
      </c>
      <c r="N4340">
        <v>0.87231050152592504</v>
      </c>
      <c r="V4340">
        <v>302.88414</v>
      </c>
      <c r="W4340">
        <v>0.68391305257411406</v>
      </c>
      <c r="AB4340">
        <v>342.87954000000002</v>
      </c>
      <c r="AC4340">
        <v>0.49786997762406598</v>
      </c>
    </row>
    <row r="4341" spans="10:29" x14ac:dyDescent="0.2">
      <c r="J4341">
        <v>227.86735999999999</v>
      </c>
      <c r="K4341">
        <v>-0.450361166122492</v>
      </c>
      <c r="M4341">
        <v>242.86931999999999</v>
      </c>
      <c r="N4341">
        <v>0.88738386040267103</v>
      </c>
      <c r="V4341">
        <v>302.87025</v>
      </c>
      <c r="W4341">
        <v>0.67814554219489898</v>
      </c>
      <c r="AB4341">
        <v>342.86565000000002</v>
      </c>
      <c r="AC4341">
        <v>0.51530404269686703</v>
      </c>
    </row>
    <row r="4342" spans="10:29" x14ac:dyDescent="0.2">
      <c r="J4342">
        <v>227.85347999999999</v>
      </c>
      <c r="K4342">
        <v>-0.44054938099069602</v>
      </c>
      <c r="M4342">
        <v>242.85543999999999</v>
      </c>
      <c r="N4342">
        <v>0.90340753967929799</v>
      </c>
      <c r="V4342">
        <v>302.85637000000003</v>
      </c>
      <c r="W4342">
        <v>0.66965735209143296</v>
      </c>
      <c r="AB4342">
        <v>342.85176000000001</v>
      </c>
      <c r="AC4342">
        <v>0.53137048427284395</v>
      </c>
    </row>
    <row r="4343" spans="10:29" x14ac:dyDescent="0.2">
      <c r="J4343">
        <v>227.83958999999999</v>
      </c>
      <c r="K4343">
        <v>-0.43304786928431799</v>
      </c>
      <c r="M4343">
        <v>242.84155999999999</v>
      </c>
      <c r="N4343">
        <v>0.917352022907162</v>
      </c>
      <c r="V4343">
        <v>302.84248000000002</v>
      </c>
      <c r="W4343">
        <v>0.66162115964492396</v>
      </c>
      <c r="AB4343">
        <v>342.83787000000001</v>
      </c>
      <c r="AC4343">
        <v>0.54617047192897505</v>
      </c>
    </row>
    <row r="4344" spans="10:29" x14ac:dyDescent="0.2">
      <c r="J4344">
        <v>227.82570000000001</v>
      </c>
      <c r="K4344">
        <v>-0.42632481393351501</v>
      </c>
      <c r="M4344">
        <v>242.82767999999999</v>
      </c>
      <c r="N4344">
        <v>0.93075408829383399</v>
      </c>
      <c r="V4344">
        <v>302.82859999999999</v>
      </c>
      <c r="W4344">
        <v>0.65546981826092998</v>
      </c>
      <c r="AB4344">
        <v>342.82398000000001</v>
      </c>
      <c r="AC4344">
        <v>0.56204504091035201</v>
      </c>
    </row>
    <row r="4345" spans="10:29" x14ac:dyDescent="0.2">
      <c r="J4345">
        <v>227.81180000000001</v>
      </c>
      <c r="K4345">
        <v>-0.41925161674302402</v>
      </c>
      <c r="M4345">
        <v>242.81379000000001</v>
      </c>
      <c r="N4345">
        <v>0.94090927760549004</v>
      </c>
      <c r="V4345">
        <v>302.81470999999999</v>
      </c>
      <c r="W4345">
        <v>0.64397235527931496</v>
      </c>
      <c r="AB4345">
        <v>342.81009</v>
      </c>
      <c r="AC4345">
        <v>0.57651672046959102</v>
      </c>
    </row>
    <row r="4346" spans="10:29" x14ac:dyDescent="0.2">
      <c r="J4346">
        <v>227.79792</v>
      </c>
      <c r="K4346">
        <v>-0.41168832563544699</v>
      </c>
      <c r="M4346">
        <v>242.79990000000001</v>
      </c>
      <c r="N4346">
        <v>0.94976527470643801</v>
      </c>
      <c r="V4346">
        <v>302.80081999999999</v>
      </c>
      <c r="W4346">
        <v>0.634939631340391</v>
      </c>
      <c r="AB4346">
        <v>342.79619000000002</v>
      </c>
      <c r="AC4346">
        <v>0.59241968898326502</v>
      </c>
    </row>
    <row r="4347" spans="10:29" x14ac:dyDescent="0.2">
      <c r="J4347">
        <v>227.78404</v>
      </c>
      <c r="K4347">
        <v>-0.406289881201579</v>
      </c>
      <c r="M4347">
        <v>242.78602000000001</v>
      </c>
      <c r="N4347">
        <v>0.95634875279946996</v>
      </c>
      <c r="V4347">
        <v>302.78694000000002</v>
      </c>
      <c r="W4347">
        <v>0.62128600575792203</v>
      </c>
      <c r="AB4347">
        <v>342.78230000000002</v>
      </c>
      <c r="AC4347">
        <v>0.60967061535911304</v>
      </c>
    </row>
    <row r="4348" spans="10:29" x14ac:dyDescent="0.2">
      <c r="J4348">
        <v>227.77015</v>
      </c>
      <c r="K4348">
        <v>-0.40757916196372701</v>
      </c>
      <c r="M4348">
        <v>242.77214000000001</v>
      </c>
      <c r="N4348">
        <v>0.95951375735251299</v>
      </c>
      <c r="V4348">
        <v>302.77305999999999</v>
      </c>
      <c r="W4348">
        <v>0.60703673814058101</v>
      </c>
      <c r="AB4348">
        <v>342.76841999999999</v>
      </c>
      <c r="AC4348">
        <v>0.63459027672902801</v>
      </c>
    </row>
    <row r="4349" spans="10:29" x14ac:dyDescent="0.2">
      <c r="J4349">
        <v>227.75626</v>
      </c>
      <c r="K4349">
        <v>-0.40635367095130698</v>
      </c>
      <c r="M4349">
        <v>242.75826000000001</v>
      </c>
      <c r="N4349">
        <v>0.95664328498684004</v>
      </c>
      <c r="V4349">
        <v>302.75918000000001</v>
      </c>
      <c r="W4349">
        <v>0.5905697169502</v>
      </c>
      <c r="AB4349">
        <v>342.75454000000002</v>
      </c>
      <c r="AC4349">
        <v>0.65882565676020499</v>
      </c>
    </row>
    <row r="4350" spans="10:29" x14ac:dyDescent="0.2">
      <c r="J4350">
        <v>227.74238</v>
      </c>
      <c r="K4350">
        <v>-0.40464442934986</v>
      </c>
      <c r="M4350">
        <v>242.74437</v>
      </c>
      <c r="N4350">
        <v>0.949944287948989</v>
      </c>
      <c r="V4350">
        <v>302.74529000000001</v>
      </c>
      <c r="W4350">
        <v>0.57356861325295805</v>
      </c>
      <c r="AB4350">
        <v>342.74065000000002</v>
      </c>
      <c r="AC4350">
        <v>0.68017300065236497</v>
      </c>
    </row>
    <row r="4351" spans="10:29" x14ac:dyDescent="0.2">
      <c r="J4351">
        <v>227.72847999999999</v>
      </c>
      <c r="K4351">
        <v>-0.40485747088998097</v>
      </c>
      <c r="M4351">
        <v>242.73048</v>
      </c>
      <c r="N4351">
        <v>0.94434923290363404</v>
      </c>
      <c r="V4351">
        <v>302.73140999999998</v>
      </c>
      <c r="W4351">
        <v>0.55579361241483105</v>
      </c>
      <c r="AB4351">
        <v>342.72676000000001</v>
      </c>
      <c r="AC4351">
        <v>0.70059836521457797</v>
      </c>
    </row>
    <row r="4352" spans="10:29" x14ac:dyDescent="0.2">
      <c r="J4352">
        <v>227.71459999999999</v>
      </c>
      <c r="K4352">
        <v>-0.40659246067506499</v>
      </c>
      <c r="M4352">
        <v>242.7166</v>
      </c>
      <c r="N4352">
        <v>0.937738671209986</v>
      </c>
      <c r="V4352">
        <v>302.71753000000001</v>
      </c>
      <c r="W4352">
        <v>0.54046641950331398</v>
      </c>
      <c r="AB4352">
        <v>342.71287999999998</v>
      </c>
      <c r="AC4352">
        <v>0.72754554433783702</v>
      </c>
    </row>
    <row r="4353" spans="10:29" x14ac:dyDescent="0.2">
      <c r="J4353">
        <v>227.70070000000001</v>
      </c>
      <c r="K4353">
        <v>-0.40703396847168399</v>
      </c>
      <c r="M4353">
        <v>242.70269999999999</v>
      </c>
      <c r="N4353">
        <v>0.92844728727319503</v>
      </c>
      <c r="V4353">
        <v>302.70364000000001</v>
      </c>
      <c r="W4353">
        <v>0.52729697322364699</v>
      </c>
      <c r="AB4353">
        <v>342.69900000000001</v>
      </c>
      <c r="AC4353">
        <v>0.75686702808877204</v>
      </c>
    </row>
    <row r="4354" spans="10:29" x14ac:dyDescent="0.2">
      <c r="J4354">
        <v>227.68682000000001</v>
      </c>
      <c r="K4354">
        <v>-0.40693605616135198</v>
      </c>
      <c r="M4354">
        <v>242.68881999999999</v>
      </c>
      <c r="N4354">
        <v>0.91850436574227301</v>
      </c>
      <c r="V4354">
        <v>302.68975999999998</v>
      </c>
      <c r="W4354">
        <v>0.52227687781968002</v>
      </c>
      <c r="AB4354">
        <v>342.68511999999998</v>
      </c>
      <c r="AC4354">
        <v>0.79139624728161495</v>
      </c>
    </row>
    <row r="4355" spans="10:29" x14ac:dyDescent="0.2">
      <c r="J4355">
        <v>227.67294000000001</v>
      </c>
      <c r="K4355">
        <v>-0.40902246210875398</v>
      </c>
      <c r="M4355">
        <v>242.67492999999999</v>
      </c>
      <c r="N4355">
        <v>0.90484558856135899</v>
      </c>
      <c r="V4355">
        <v>302.67588000000001</v>
      </c>
      <c r="W4355">
        <v>0.51698401529208005</v>
      </c>
      <c r="AB4355">
        <v>342.67124000000001</v>
      </c>
      <c r="AC4355">
        <v>0.82408137626848799</v>
      </c>
    </row>
    <row r="4356" spans="10:29" x14ac:dyDescent="0.2">
      <c r="J4356">
        <v>227.65906000000001</v>
      </c>
      <c r="K4356">
        <v>-0.41064455887759299</v>
      </c>
      <c r="M4356">
        <v>242.66104000000001</v>
      </c>
      <c r="N4356">
        <v>0.89183784097192897</v>
      </c>
      <c r="V4356">
        <v>302.66199999999998</v>
      </c>
      <c r="W4356">
        <v>0.51326860456877099</v>
      </c>
      <c r="AB4356">
        <v>342.65737999999999</v>
      </c>
      <c r="AC4356">
        <v>0.85486963264734805</v>
      </c>
    </row>
    <row r="4357" spans="10:29" x14ac:dyDescent="0.2">
      <c r="J4357">
        <v>227.64517000000001</v>
      </c>
      <c r="K4357">
        <v>-0.41065693457895502</v>
      </c>
      <c r="M4357">
        <v>242.64716000000001</v>
      </c>
      <c r="N4357">
        <v>0.87965283610473899</v>
      </c>
      <c r="V4357">
        <v>302.64812000000001</v>
      </c>
      <c r="W4357">
        <v>0.51303102178763704</v>
      </c>
      <c r="AB4357">
        <v>342.64350000000002</v>
      </c>
      <c r="AC4357">
        <v>0.88885059533990796</v>
      </c>
    </row>
    <row r="4358" spans="10:29" x14ac:dyDescent="0.2">
      <c r="J4358">
        <v>227.63128</v>
      </c>
      <c r="K4358">
        <v>-0.41003845147608797</v>
      </c>
      <c r="M4358">
        <v>242.63328000000001</v>
      </c>
      <c r="N4358">
        <v>0.86615005741206996</v>
      </c>
      <c r="V4358">
        <v>302.63425000000001</v>
      </c>
      <c r="W4358">
        <v>0.51351793870021201</v>
      </c>
      <c r="AB4358">
        <v>342.62961999999999</v>
      </c>
      <c r="AC4358">
        <v>0.92723565397264696</v>
      </c>
    </row>
    <row r="4359" spans="10:29" x14ac:dyDescent="0.2">
      <c r="J4359">
        <v>227.6174</v>
      </c>
      <c r="K4359">
        <v>-0.40784420602367499</v>
      </c>
      <c r="M4359">
        <v>242.61939000000001</v>
      </c>
      <c r="N4359">
        <v>0.85197828487960503</v>
      </c>
      <c r="V4359">
        <v>302.62036999999998</v>
      </c>
      <c r="W4359">
        <v>0.51474608639296604</v>
      </c>
      <c r="AB4359">
        <v>342.61574999999999</v>
      </c>
      <c r="AC4359">
        <v>0.96351978287312701</v>
      </c>
    </row>
    <row r="4360" spans="10:29" x14ac:dyDescent="0.2">
      <c r="J4360">
        <v>227.60352</v>
      </c>
      <c r="K4360">
        <v>-0.40402024718752999</v>
      </c>
      <c r="M4360">
        <v>242.60550000000001</v>
      </c>
      <c r="N4360">
        <v>0.83726753140172405</v>
      </c>
      <c r="V4360">
        <v>302.60649999999998</v>
      </c>
      <c r="W4360">
        <v>0.51803619186085903</v>
      </c>
      <c r="AB4360">
        <v>342.60187999999999</v>
      </c>
      <c r="AC4360">
        <v>0.99532845301291295</v>
      </c>
    </row>
    <row r="4361" spans="10:29" x14ac:dyDescent="0.2">
      <c r="J4361">
        <v>227.58964</v>
      </c>
      <c r="K4361">
        <v>-0.398358416161399</v>
      </c>
      <c r="M4361">
        <v>242.59161</v>
      </c>
      <c r="N4361">
        <v>0.82102320955928199</v>
      </c>
      <c r="V4361">
        <v>302.59262000000001</v>
      </c>
      <c r="W4361">
        <v>0.52150455294355103</v>
      </c>
      <c r="AB4361">
        <v>342.58801</v>
      </c>
      <c r="AC4361">
        <v>1.0167540099783301</v>
      </c>
    </row>
    <row r="4362" spans="10:29" x14ac:dyDescent="0.2">
      <c r="J4362">
        <v>227.57576</v>
      </c>
      <c r="K4362">
        <v>-0.39130650484208801</v>
      </c>
      <c r="M4362">
        <v>242.57773</v>
      </c>
      <c r="N4362">
        <v>0.80614190308605704</v>
      </c>
      <c r="V4362">
        <v>302.57873999999998</v>
      </c>
      <c r="W4362">
        <v>0.52515113411041003</v>
      </c>
      <c r="AB4362">
        <v>342.57416000000001</v>
      </c>
      <c r="AC4362">
        <v>1.0354810015626801</v>
      </c>
    </row>
    <row r="4363" spans="10:29" x14ac:dyDescent="0.2">
      <c r="J4363">
        <v>227.56188</v>
      </c>
      <c r="K4363">
        <v>-0.38398811255045601</v>
      </c>
      <c r="M4363">
        <v>242.56384</v>
      </c>
      <c r="N4363">
        <v>0.79158631730208995</v>
      </c>
      <c r="V4363">
        <v>302.56486000000001</v>
      </c>
      <c r="W4363">
        <v>0.52865260068258302</v>
      </c>
      <c r="AB4363">
        <v>342.56029999999998</v>
      </c>
      <c r="AC4363">
        <v>1.05055363354961</v>
      </c>
    </row>
    <row r="4364" spans="10:29" x14ac:dyDescent="0.2">
      <c r="J4364">
        <v>227.548</v>
      </c>
      <c r="K4364">
        <v>-0.375933085081473</v>
      </c>
      <c r="M4364">
        <v>242.54996</v>
      </c>
      <c r="N4364">
        <v>0.77688029591484697</v>
      </c>
      <c r="V4364">
        <v>302.55099000000001</v>
      </c>
      <c r="W4364">
        <v>0.53054348780815097</v>
      </c>
      <c r="AB4364">
        <v>342.54642999999999</v>
      </c>
      <c r="AC4364">
        <v>1.0656076272306501</v>
      </c>
    </row>
    <row r="4365" spans="10:29" x14ac:dyDescent="0.2">
      <c r="J4365">
        <v>227.53412</v>
      </c>
      <c r="K4365">
        <v>-0.36676623542314502</v>
      </c>
      <c r="M4365">
        <v>242.53608</v>
      </c>
      <c r="N4365">
        <v>0.762261832328191</v>
      </c>
      <c r="V4365">
        <v>302.53710999999998</v>
      </c>
      <c r="W4365">
        <v>0.53170992224298896</v>
      </c>
      <c r="AB4365">
        <v>342.53257000000002</v>
      </c>
      <c r="AC4365">
        <v>1.0764268688621901</v>
      </c>
    </row>
    <row r="4366" spans="10:29" x14ac:dyDescent="0.2">
      <c r="J4366">
        <v>227.52024</v>
      </c>
      <c r="K4366">
        <v>-0.35821690322212701</v>
      </c>
      <c r="M4366">
        <v>242.52218999999999</v>
      </c>
      <c r="N4366">
        <v>0.74911376654047901</v>
      </c>
      <c r="V4366">
        <v>302.52323999999999</v>
      </c>
      <c r="W4366">
        <v>0.53318277264694003</v>
      </c>
      <c r="AB4366">
        <v>342.51870000000002</v>
      </c>
      <c r="AC4366">
        <v>1.08299455695743</v>
      </c>
    </row>
    <row r="4367" spans="10:29" x14ac:dyDescent="0.2">
      <c r="J4367">
        <v>227.50636</v>
      </c>
      <c r="K4367">
        <v>-0.35129329097150902</v>
      </c>
      <c r="M4367">
        <v>242.50829999999999</v>
      </c>
      <c r="N4367">
        <v>0.73663718008964396</v>
      </c>
      <c r="V4367">
        <v>302.50936000000002</v>
      </c>
      <c r="W4367">
        <v>0.53336858071525906</v>
      </c>
      <c r="AB4367">
        <v>342.50484</v>
      </c>
      <c r="AC4367">
        <v>1.08766728914873</v>
      </c>
    </row>
    <row r="4368" spans="10:29" x14ac:dyDescent="0.2">
      <c r="J4368">
        <v>227.49248</v>
      </c>
      <c r="K4368">
        <v>-0.345461825012289</v>
      </c>
      <c r="M4368">
        <v>242.49441999999999</v>
      </c>
      <c r="N4368">
        <v>0.72461590950646404</v>
      </c>
      <c r="V4368">
        <v>302.49549000000002</v>
      </c>
      <c r="W4368">
        <v>0.53355437512030401</v>
      </c>
      <c r="AB4368">
        <v>342.49099999999999</v>
      </c>
      <c r="AC4368">
        <v>1.0901375472732899</v>
      </c>
    </row>
    <row r="4369" spans="10:29" x14ac:dyDescent="0.2">
      <c r="J4369">
        <v>227.47861</v>
      </c>
      <c r="K4369">
        <v>-0.33949515493617999</v>
      </c>
      <c r="M4369">
        <v>242.48053999999999</v>
      </c>
      <c r="N4369">
        <v>0.71201159438467998</v>
      </c>
      <c r="V4369">
        <v>302.48160999999999</v>
      </c>
      <c r="W4369">
        <v>0.53406337987208097</v>
      </c>
      <c r="AB4369">
        <v>342.47712000000001</v>
      </c>
      <c r="AC4369">
        <v>1.08927862441548</v>
      </c>
    </row>
    <row r="4370" spans="10:29" x14ac:dyDescent="0.2">
      <c r="J4370">
        <v>227.46472</v>
      </c>
      <c r="K4370">
        <v>-0.33932858691225198</v>
      </c>
      <c r="M4370">
        <v>242.46665999999999</v>
      </c>
      <c r="N4370">
        <v>0.69720542757653903</v>
      </c>
      <c r="V4370">
        <v>302.46773999999999</v>
      </c>
      <c r="W4370">
        <v>0.53621589248995305</v>
      </c>
      <c r="AB4370">
        <v>342.46325999999999</v>
      </c>
      <c r="AC4370">
        <v>1.08567170093482</v>
      </c>
    </row>
    <row r="4371" spans="10:29" x14ac:dyDescent="0.2">
      <c r="J4371">
        <v>227.45085</v>
      </c>
      <c r="K4371">
        <v>-0.33680484229648699</v>
      </c>
      <c r="M4371">
        <v>242.45277999999999</v>
      </c>
      <c r="N4371">
        <v>0.68477752526922697</v>
      </c>
      <c r="V4371">
        <v>302.45386999999999</v>
      </c>
      <c r="W4371">
        <v>0.53500349222392196</v>
      </c>
      <c r="AB4371">
        <v>342.44940000000003</v>
      </c>
      <c r="AC4371">
        <v>1.0825765143680499</v>
      </c>
    </row>
    <row r="4372" spans="10:29" x14ac:dyDescent="0.2">
      <c r="J4372">
        <v>227.43697</v>
      </c>
      <c r="K4372">
        <v>-0.33767363286971802</v>
      </c>
      <c r="M4372">
        <v>242.43888999999999</v>
      </c>
      <c r="N4372">
        <v>0.67301904654754996</v>
      </c>
      <c r="V4372">
        <v>302.44</v>
      </c>
      <c r="W4372">
        <v>0.53501687292210398</v>
      </c>
      <c r="AB4372">
        <v>342.43554</v>
      </c>
      <c r="AC4372">
        <v>1.0827062135791301</v>
      </c>
    </row>
    <row r="4373" spans="10:29" x14ac:dyDescent="0.2">
      <c r="J4373">
        <v>227.42310000000001</v>
      </c>
      <c r="K4373">
        <v>-0.339753643722423</v>
      </c>
      <c r="M4373">
        <v>242.42500999999999</v>
      </c>
      <c r="N4373">
        <v>0.65860490834513197</v>
      </c>
      <c r="V4373">
        <v>302.42612000000003</v>
      </c>
      <c r="W4373">
        <v>0.53186087729638798</v>
      </c>
      <c r="AB4373">
        <v>342.42167999999998</v>
      </c>
      <c r="AC4373">
        <v>1.08118029737054</v>
      </c>
    </row>
    <row r="4374" spans="10:29" x14ac:dyDescent="0.2">
      <c r="J4374">
        <v>227.40922</v>
      </c>
      <c r="K4374">
        <v>-0.345318075195792</v>
      </c>
      <c r="M4374">
        <v>242.41112000000001</v>
      </c>
      <c r="N4374">
        <v>0.64151353371058795</v>
      </c>
      <c r="V4374">
        <v>302.41224999999997</v>
      </c>
      <c r="W4374">
        <v>0.52678896203002001</v>
      </c>
      <c r="AB4374">
        <v>342.40782000000002</v>
      </c>
      <c r="AC4374">
        <v>1.0818214482995001</v>
      </c>
    </row>
    <row r="4375" spans="10:29" x14ac:dyDescent="0.2">
      <c r="J4375">
        <v>227.39534</v>
      </c>
      <c r="K4375">
        <v>-0.349112634537808</v>
      </c>
      <c r="M4375">
        <v>242.39724000000001</v>
      </c>
      <c r="N4375">
        <v>0.62252352606722805</v>
      </c>
      <c r="V4375">
        <v>302.39837999999997</v>
      </c>
      <c r="W4375">
        <v>0.52287594479482902</v>
      </c>
      <c r="AB4375">
        <v>342.39397000000002</v>
      </c>
      <c r="AC4375">
        <v>1.0856543607467</v>
      </c>
    </row>
    <row r="4376" spans="10:29" x14ac:dyDescent="0.2">
      <c r="J4376">
        <v>227.38146</v>
      </c>
      <c r="K4376">
        <v>-0.358096955069094</v>
      </c>
      <c r="M4376">
        <v>242.38335000000001</v>
      </c>
      <c r="N4376">
        <v>0.60424734271320502</v>
      </c>
      <c r="V4376">
        <v>302.3845</v>
      </c>
      <c r="W4376">
        <v>0.51812793598815998</v>
      </c>
      <c r="AB4376">
        <v>342.38010000000003</v>
      </c>
      <c r="AC4376">
        <v>1.0917383972340799</v>
      </c>
    </row>
    <row r="4377" spans="10:29" x14ac:dyDescent="0.2">
      <c r="J4377">
        <v>227.36759000000001</v>
      </c>
      <c r="K4377">
        <v>-0.36587384460989902</v>
      </c>
      <c r="M4377">
        <v>242.36947000000001</v>
      </c>
      <c r="N4377">
        <v>0.58495664303123496</v>
      </c>
      <c r="V4377">
        <v>302.37063999999998</v>
      </c>
      <c r="W4377">
        <v>0.51350833611660995</v>
      </c>
      <c r="AB4377">
        <v>342.36624</v>
      </c>
      <c r="AC4377">
        <v>1.0982315749765199</v>
      </c>
    </row>
    <row r="4378" spans="10:29" x14ac:dyDescent="0.2">
      <c r="J4378">
        <v>227.3537</v>
      </c>
      <c r="K4378">
        <v>-0.37232377633314101</v>
      </c>
      <c r="M4378">
        <v>242.35559000000001</v>
      </c>
      <c r="N4378">
        <v>0.56465145135002803</v>
      </c>
      <c r="V4378">
        <v>302.35676000000001</v>
      </c>
      <c r="W4378">
        <v>0.51196336735790904</v>
      </c>
      <c r="AB4378">
        <v>342.35237000000001</v>
      </c>
      <c r="AC4378">
        <v>1.1071813789704601</v>
      </c>
    </row>
    <row r="4379" spans="10:29" x14ac:dyDescent="0.2">
      <c r="J4379">
        <v>227.33982</v>
      </c>
      <c r="K4379">
        <v>-0.378124699602708</v>
      </c>
      <c r="M4379">
        <v>242.3417</v>
      </c>
      <c r="N4379">
        <v>0.54510400349358001</v>
      </c>
      <c r="V4379">
        <v>302.34289999999999</v>
      </c>
      <c r="W4379">
        <v>0.50777875565234498</v>
      </c>
      <c r="AB4379">
        <v>342.33850000000001</v>
      </c>
      <c r="AC4379">
        <v>1.11659200831646</v>
      </c>
    </row>
    <row r="4380" spans="10:29" x14ac:dyDescent="0.2">
      <c r="J4380">
        <v>227.32594</v>
      </c>
      <c r="K4380">
        <v>-0.38104022914145702</v>
      </c>
      <c r="M4380">
        <v>242.32781</v>
      </c>
      <c r="N4380">
        <v>0.52756854220265603</v>
      </c>
      <c r="V4380">
        <v>302.32902000000001</v>
      </c>
      <c r="W4380">
        <v>0.50520388080422696</v>
      </c>
      <c r="AB4380">
        <v>342.32465000000002</v>
      </c>
      <c r="AC4380">
        <v>1.1264460580924001</v>
      </c>
    </row>
    <row r="4381" spans="10:29" x14ac:dyDescent="0.2">
      <c r="J4381">
        <v>227.31206</v>
      </c>
      <c r="K4381">
        <v>-0.37885243954592501</v>
      </c>
      <c r="M4381">
        <v>242.31393</v>
      </c>
      <c r="N4381">
        <v>0.509256621704268</v>
      </c>
      <c r="V4381">
        <v>302.31515000000002</v>
      </c>
      <c r="W4381">
        <v>0.50566954611410897</v>
      </c>
      <c r="AB4381">
        <v>342.31078000000002</v>
      </c>
      <c r="AC4381">
        <v>1.13810830266954</v>
      </c>
    </row>
    <row r="4382" spans="10:29" x14ac:dyDescent="0.2">
      <c r="J4382">
        <v>227.29819000000001</v>
      </c>
      <c r="K4382">
        <v>-0.377749158931241</v>
      </c>
      <c r="M4382">
        <v>242.30005</v>
      </c>
      <c r="N4382">
        <v>0.49047007797338599</v>
      </c>
      <c r="V4382">
        <v>302.30128000000002</v>
      </c>
      <c r="W4382">
        <v>0.50685903068095794</v>
      </c>
      <c r="AB4382">
        <v>342.29692</v>
      </c>
      <c r="AC4382">
        <v>1.1515784827056199</v>
      </c>
    </row>
    <row r="4383" spans="10:29" x14ac:dyDescent="0.2">
      <c r="J4383">
        <v>227.2843</v>
      </c>
      <c r="K4383">
        <v>-0.37643368720898301</v>
      </c>
      <c r="M4383">
        <v>242.28616</v>
      </c>
      <c r="N4383">
        <v>0.47276495268893198</v>
      </c>
      <c r="V4383">
        <v>302.28739999999999</v>
      </c>
      <c r="W4383">
        <v>0.50314315958813804</v>
      </c>
      <c r="AB4383">
        <v>342.28305999999998</v>
      </c>
      <c r="AC4383">
        <v>1.16603746150888</v>
      </c>
    </row>
    <row r="4384" spans="10:29" x14ac:dyDescent="0.2">
      <c r="J4384">
        <v>227.27042</v>
      </c>
      <c r="K4384">
        <v>-0.37293636625071602</v>
      </c>
      <c r="M4384">
        <v>242.27227999999999</v>
      </c>
      <c r="N4384">
        <v>0.45834198911114199</v>
      </c>
      <c r="V4384">
        <v>302.27354000000003</v>
      </c>
      <c r="W4384">
        <v>0.50216124807276696</v>
      </c>
      <c r="AB4384">
        <v>342.26918000000001</v>
      </c>
      <c r="AC4384">
        <v>1.18070069422252</v>
      </c>
    </row>
    <row r="4385" spans="10:29" x14ac:dyDescent="0.2">
      <c r="J4385">
        <v>227.25654</v>
      </c>
      <c r="K4385">
        <v>-0.361414556930435</v>
      </c>
      <c r="M4385">
        <v>242.25839999999999</v>
      </c>
      <c r="N4385">
        <v>0.44297065723294499</v>
      </c>
      <c r="V4385">
        <v>302.25966</v>
      </c>
      <c r="W4385">
        <v>0.49855705846819098</v>
      </c>
      <c r="AB4385">
        <v>342.25531999999998</v>
      </c>
      <c r="AC4385">
        <v>1.1972903715080601</v>
      </c>
    </row>
    <row r="4386" spans="10:29" x14ac:dyDescent="0.2">
      <c r="J4386">
        <v>227.24266</v>
      </c>
      <c r="K4386">
        <v>-0.35119924585644002</v>
      </c>
      <c r="M4386">
        <v>242.24449999999999</v>
      </c>
      <c r="N4386">
        <v>0.42703853120930002</v>
      </c>
      <c r="V4386">
        <v>302.24579</v>
      </c>
      <c r="W4386">
        <v>0.49424620254394402</v>
      </c>
      <c r="AB4386">
        <v>342.24144000000001</v>
      </c>
      <c r="AC4386">
        <v>1.20575992098282</v>
      </c>
    </row>
    <row r="4387" spans="10:29" x14ac:dyDescent="0.2">
      <c r="J4387">
        <v>227.22877</v>
      </c>
      <c r="K4387">
        <v>-0.340887800200182</v>
      </c>
      <c r="M4387">
        <v>242.23061999999999</v>
      </c>
      <c r="N4387">
        <v>0.41359081924053998</v>
      </c>
      <c r="V4387">
        <v>302.23192</v>
      </c>
      <c r="W4387">
        <v>0.490130815160428</v>
      </c>
      <c r="AB4387">
        <v>342.22759000000002</v>
      </c>
      <c r="AC4387">
        <v>1.21810090089656</v>
      </c>
    </row>
    <row r="4388" spans="10:29" x14ac:dyDescent="0.2">
      <c r="J4388">
        <v>227.21489</v>
      </c>
      <c r="K4388">
        <v>-0.32893789633650899</v>
      </c>
      <c r="M4388">
        <v>242.21673999999999</v>
      </c>
      <c r="N4388">
        <v>0.39681974623555499</v>
      </c>
      <c r="V4388">
        <v>302.21803999999997</v>
      </c>
      <c r="W4388">
        <v>0.48472996044473099</v>
      </c>
      <c r="AB4388">
        <v>342.21370999999999</v>
      </c>
      <c r="AC4388">
        <v>1.2260744172151301</v>
      </c>
    </row>
    <row r="4389" spans="10:29" x14ac:dyDescent="0.2">
      <c r="J4389">
        <v>227.20099999999999</v>
      </c>
      <c r="K4389">
        <v>-0.31787906564128099</v>
      </c>
      <c r="M4389">
        <v>242.20285999999999</v>
      </c>
      <c r="N4389">
        <v>0.38117412748187302</v>
      </c>
      <c r="V4389">
        <v>302.20418000000001</v>
      </c>
      <c r="W4389">
        <v>0.48148372050612798</v>
      </c>
      <c r="AB4389">
        <v>342.19983999999999</v>
      </c>
      <c r="AC4389">
        <v>1.2290333245988201</v>
      </c>
    </row>
    <row r="4390" spans="10:29" x14ac:dyDescent="0.2">
      <c r="J4390">
        <v>227.18711999999999</v>
      </c>
      <c r="K4390">
        <v>-0.30608080384667302</v>
      </c>
      <c r="M4390">
        <v>242.18897999999999</v>
      </c>
      <c r="N4390">
        <v>0.36710452263685101</v>
      </c>
      <c r="V4390">
        <v>302.19029999999998</v>
      </c>
      <c r="W4390">
        <v>0.47950666824544402</v>
      </c>
      <c r="AB4390">
        <v>342.18596000000002</v>
      </c>
      <c r="AC4390">
        <v>1.23090047726815</v>
      </c>
    </row>
    <row r="4391" spans="10:29" x14ac:dyDescent="0.2">
      <c r="J4391">
        <v>227.17323999999999</v>
      </c>
      <c r="K4391">
        <v>-0.29551677112604602</v>
      </c>
      <c r="M4391">
        <v>242.17509999999999</v>
      </c>
      <c r="N4391">
        <v>0.35316631591791697</v>
      </c>
      <c r="V4391">
        <v>302.17644000000001</v>
      </c>
      <c r="W4391">
        <v>0.47947829514976797</v>
      </c>
      <c r="AB4391">
        <v>342.17207999999999</v>
      </c>
      <c r="AC4391">
        <v>1.2324097174617199</v>
      </c>
    </row>
    <row r="4392" spans="10:29" x14ac:dyDescent="0.2">
      <c r="J4392">
        <v>227.15935999999999</v>
      </c>
      <c r="K4392">
        <v>-0.28488179698349098</v>
      </c>
      <c r="M4392">
        <v>242.16121000000001</v>
      </c>
      <c r="N4392">
        <v>0.338775218129519</v>
      </c>
      <c r="V4392">
        <v>302.16255999999998</v>
      </c>
      <c r="W4392">
        <v>0.480351776185172</v>
      </c>
      <c r="AB4392">
        <v>342.15821</v>
      </c>
      <c r="AC4392">
        <v>1.22847937055211</v>
      </c>
    </row>
    <row r="4393" spans="10:29" x14ac:dyDescent="0.2">
      <c r="J4393">
        <v>227.14547999999999</v>
      </c>
      <c r="K4393">
        <v>-0.27504990324432599</v>
      </c>
      <c r="M4393">
        <v>242.14732000000001</v>
      </c>
      <c r="N4393">
        <v>0.324470920120213</v>
      </c>
      <c r="V4393">
        <v>302.14868999999999</v>
      </c>
      <c r="W4393">
        <v>0.481258763139503</v>
      </c>
      <c r="AB4393">
        <v>342.14434</v>
      </c>
      <c r="AC4393">
        <v>1.22088364643764</v>
      </c>
    </row>
    <row r="4394" spans="10:29" x14ac:dyDescent="0.2">
      <c r="J4394">
        <v>227.13159999999999</v>
      </c>
      <c r="K4394">
        <v>-0.266682609716138</v>
      </c>
      <c r="M4394">
        <v>242.13344000000001</v>
      </c>
      <c r="N4394">
        <v>0.30997424503901599</v>
      </c>
      <c r="V4394">
        <v>302.13481000000002</v>
      </c>
      <c r="W4394">
        <v>0.48218245240552299</v>
      </c>
      <c r="AB4394">
        <v>342.13046000000003</v>
      </c>
      <c r="AC4394">
        <v>1.20859957656192</v>
      </c>
    </row>
    <row r="4395" spans="10:29" x14ac:dyDescent="0.2">
      <c r="J4395">
        <v>227.11771999999999</v>
      </c>
      <c r="K4395">
        <v>-0.25984501662478698</v>
      </c>
      <c r="M4395">
        <v>242.11956000000001</v>
      </c>
      <c r="N4395">
        <v>0.295478764506026</v>
      </c>
      <c r="V4395">
        <v>302.12094000000002</v>
      </c>
      <c r="W4395">
        <v>0.483011734484592</v>
      </c>
      <c r="AB4395">
        <v>342.11658</v>
      </c>
      <c r="AC4395">
        <v>1.1927361832435499</v>
      </c>
    </row>
    <row r="4396" spans="10:29" x14ac:dyDescent="0.2">
      <c r="J4396">
        <v>227.10383999999999</v>
      </c>
      <c r="K4396">
        <v>-0.25335657269413597</v>
      </c>
      <c r="M4396">
        <v>242.10568000000001</v>
      </c>
      <c r="N4396">
        <v>0.28117796176326298</v>
      </c>
      <c r="V4396">
        <v>302.10707000000002</v>
      </c>
      <c r="W4396">
        <v>0.48194329295034499</v>
      </c>
      <c r="AB4396">
        <v>342.10271</v>
      </c>
      <c r="AC4396">
        <v>1.1727139384626499</v>
      </c>
    </row>
    <row r="4397" spans="10:29" x14ac:dyDescent="0.2">
      <c r="J4397">
        <v>227.08995999999999</v>
      </c>
      <c r="K4397">
        <v>-0.24733408560601899</v>
      </c>
      <c r="M4397">
        <v>242.09180000000001</v>
      </c>
      <c r="N4397">
        <v>0.26698622738006</v>
      </c>
      <c r="V4397">
        <v>302.09320000000002</v>
      </c>
      <c r="W4397">
        <v>0.48067991029868901</v>
      </c>
      <c r="AB4397">
        <v>342.08884</v>
      </c>
      <c r="AC4397">
        <v>1.1515163571918301</v>
      </c>
    </row>
    <row r="4398" spans="10:29" x14ac:dyDescent="0.2">
      <c r="J4398">
        <v>227.07607999999999</v>
      </c>
      <c r="K4398">
        <v>-0.24290599403311</v>
      </c>
      <c r="M4398">
        <v>242.07791</v>
      </c>
      <c r="N4398">
        <v>0.25264696907980799</v>
      </c>
      <c r="V4398">
        <v>302.07932</v>
      </c>
      <c r="W4398">
        <v>0.47888836352994002</v>
      </c>
      <c r="AB4398">
        <v>342.07495999999998</v>
      </c>
      <c r="AC4398">
        <v>1.1305588704311</v>
      </c>
    </row>
    <row r="4399" spans="10:29" x14ac:dyDescent="0.2">
      <c r="J4399">
        <v>227.06219999999999</v>
      </c>
      <c r="K4399">
        <v>-0.24211192892640601</v>
      </c>
      <c r="M4399">
        <v>242.06402</v>
      </c>
      <c r="N4399">
        <v>0.236865434733219</v>
      </c>
      <c r="V4399">
        <v>302.06544000000002</v>
      </c>
      <c r="W4399">
        <v>0.47420383537239902</v>
      </c>
      <c r="AB4399">
        <v>342.06110000000001</v>
      </c>
      <c r="AC4399">
        <v>1.11376147464447</v>
      </c>
    </row>
    <row r="4400" spans="10:29" x14ac:dyDescent="0.2">
      <c r="J4400">
        <v>227.04832999999999</v>
      </c>
      <c r="K4400">
        <v>-0.239266780414117</v>
      </c>
      <c r="M4400">
        <v>242.05014</v>
      </c>
      <c r="N4400">
        <v>0.221863093586148</v>
      </c>
      <c r="V4400">
        <v>302.05155999999999</v>
      </c>
      <c r="W4400">
        <v>0.47136665311082498</v>
      </c>
      <c r="AB4400">
        <v>342.04721999999998</v>
      </c>
      <c r="AC4400">
        <v>1.0994871397747099</v>
      </c>
    </row>
    <row r="4401" spans="10:29" x14ac:dyDescent="0.2">
      <c r="J4401">
        <v>227.03446</v>
      </c>
      <c r="K4401">
        <v>-0.23484039068236301</v>
      </c>
      <c r="M4401">
        <v>242.03626</v>
      </c>
      <c r="N4401">
        <v>0.203777987756394</v>
      </c>
      <c r="V4401">
        <v>302.03769999999997</v>
      </c>
      <c r="W4401">
        <v>0.47230728585352</v>
      </c>
      <c r="AB4401">
        <v>342.03336999999999</v>
      </c>
      <c r="AC4401">
        <v>1.08788910887107</v>
      </c>
    </row>
    <row r="4402" spans="10:29" x14ac:dyDescent="0.2">
      <c r="J4402">
        <v>227.02058</v>
      </c>
      <c r="K4402">
        <v>-0.236943328115336</v>
      </c>
      <c r="M4402">
        <v>242.02238</v>
      </c>
      <c r="N4402">
        <v>0.187982845318069</v>
      </c>
      <c r="V4402">
        <v>302.02382</v>
      </c>
      <c r="W4402">
        <v>0.47223536655265502</v>
      </c>
      <c r="AB4402">
        <v>342.01949999999999</v>
      </c>
      <c r="AC4402">
        <v>1.0799388197305599</v>
      </c>
    </row>
    <row r="4403" spans="10:29" x14ac:dyDescent="0.2">
      <c r="J4403">
        <v>227.0067</v>
      </c>
      <c r="K4403">
        <v>-0.23507794198336299</v>
      </c>
      <c r="M4403">
        <v>242.0085</v>
      </c>
      <c r="N4403">
        <v>0.17583498437013001</v>
      </c>
      <c r="V4403">
        <v>302.00993999999997</v>
      </c>
      <c r="W4403">
        <v>0.469287670644638</v>
      </c>
      <c r="AB4403">
        <v>342.00564000000003</v>
      </c>
      <c r="AC4403">
        <v>1.0774949907457001</v>
      </c>
    </row>
    <row r="4404" spans="10:29" x14ac:dyDescent="0.2">
      <c r="J4404">
        <v>226.99281999999999</v>
      </c>
      <c r="K4404">
        <v>-0.23199233359160401</v>
      </c>
      <c r="M4404">
        <v>241.99462</v>
      </c>
      <c r="N4404">
        <v>0.16563018774521701</v>
      </c>
      <c r="V4404">
        <v>301.99606</v>
      </c>
      <c r="W4404">
        <v>0.46389851602918097</v>
      </c>
      <c r="AB4404">
        <v>341.99176</v>
      </c>
      <c r="AC4404">
        <v>1.07793189680113</v>
      </c>
    </row>
    <row r="4405" spans="10:29" x14ac:dyDescent="0.2">
      <c r="J4405">
        <v>226.97893999999999</v>
      </c>
      <c r="K4405">
        <v>-0.231563964928754</v>
      </c>
      <c r="M4405">
        <v>241.98074</v>
      </c>
      <c r="N4405">
        <v>0.15864021545677201</v>
      </c>
      <c r="V4405">
        <v>301.98219</v>
      </c>
      <c r="W4405">
        <v>0.45746401954903498</v>
      </c>
      <c r="AB4405">
        <v>341.97789999999998</v>
      </c>
      <c r="AC4405">
        <v>1.08140287795004</v>
      </c>
    </row>
    <row r="4406" spans="10:29" x14ac:dyDescent="0.2">
      <c r="J4406">
        <v>226.96507</v>
      </c>
      <c r="K4406">
        <v>-0.228379777310902</v>
      </c>
      <c r="M4406">
        <v>241.96686</v>
      </c>
      <c r="N4406">
        <v>0.15326898619691001</v>
      </c>
      <c r="V4406">
        <v>301.96830999999997</v>
      </c>
      <c r="W4406">
        <v>0.451174781492649</v>
      </c>
      <c r="AB4406">
        <v>341.96406000000002</v>
      </c>
      <c r="AC4406">
        <v>1.08514833108425</v>
      </c>
    </row>
    <row r="4407" spans="10:29" x14ac:dyDescent="0.2">
      <c r="J4407">
        <v>226.95119</v>
      </c>
      <c r="K4407">
        <v>-0.22370526717328701</v>
      </c>
      <c r="M4407">
        <v>241.95298</v>
      </c>
      <c r="N4407">
        <v>0.150527496166519</v>
      </c>
      <c r="V4407">
        <v>301.95443</v>
      </c>
      <c r="W4407">
        <v>0.45033051532318302</v>
      </c>
      <c r="AB4407">
        <v>341.95019000000002</v>
      </c>
      <c r="AC4407">
        <v>1.0888608956221899</v>
      </c>
    </row>
    <row r="4408" spans="10:29" x14ac:dyDescent="0.2">
      <c r="J4408">
        <v>226.93731</v>
      </c>
      <c r="K4408">
        <v>-0.214528458325173</v>
      </c>
      <c r="M4408">
        <v>241.9391</v>
      </c>
      <c r="N4408">
        <v>0.14916597688261801</v>
      </c>
      <c r="V4408">
        <v>301.94054999999997</v>
      </c>
      <c r="W4408">
        <v>0.44820180711556601</v>
      </c>
      <c r="AB4408">
        <v>341.93632000000002</v>
      </c>
      <c r="AC4408">
        <v>1.0886563898899699</v>
      </c>
    </row>
    <row r="4409" spans="10:29" x14ac:dyDescent="0.2">
      <c r="J4409">
        <v>226.92344</v>
      </c>
      <c r="K4409">
        <v>-0.20865612538637299</v>
      </c>
      <c r="M4409">
        <v>241.92522</v>
      </c>
      <c r="N4409">
        <v>0.14937747895801001</v>
      </c>
      <c r="V4409">
        <v>301.92667999999998</v>
      </c>
      <c r="W4409">
        <v>0.44919364760179797</v>
      </c>
      <c r="AB4409">
        <v>341.92245000000003</v>
      </c>
      <c r="AC4409">
        <v>1.0871060690643799</v>
      </c>
    </row>
    <row r="4410" spans="10:29" x14ac:dyDescent="0.2">
      <c r="J4410">
        <v>226.90956</v>
      </c>
      <c r="K4410">
        <v>-0.20335985473111701</v>
      </c>
      <c r="M4410">
        <v>241.91135</v>
      </c>
      <c r="N4410">
        <v>0.15230775112822201</v>
      </c>
      <c r="V4410">
        <v>301.9128</v>
      </c>
      <c r="W4410">
        <v>0.45101922614578899</v>
      </c>
      <c r="AB4410">
        <v>341.90857999999997</v>
      </c>
      <c r="AC4410">
        <v>1.0830851427838699</v>
      </c>
    </row>
    <row r="4411" spans="10:29" x14ac:dyDescent="0.2">
      <c r="J4411">
        <v>226.89568</v>
      </c>
      <c r="K4411">
        <v>-0.19448453908133601</v>
      </c>
      <c r="M4411">
        <v>241.89748</v>
      </c>
      <c r="N4411">
        <v>0.15180911002393399</v>
      </c>
      <c r="V4411">
        <v>301.89891999999998</v>
      </c>
      <c r="W4411">
        <v>0.45382299341829602</v>
      </c>
      <c r="AB4411">
        <v>341.89472000000001</v>
      </c>
      <c r="AC4411">
        <v>1.07799159499534</v>
      </c>
    </row>
    <row r="4412" spans="10:29" x14ac:dyDescent="0.2">
      <c r="J4412">
        <v>226.8818</v>
      </c>
      <c r="K4412">
        <v>-0.182905079109691</v>
      </c>
      <c r="M4412">
        <v>241.8836</v>
      </c>
      <c r="N4412">
        <v>0.15212831454377501</v>
      </c>
      <c r="V4412">
        <v>301.88504</v>
      </c>
      <c r="W4412">
        <v>0.45376882953624798</v>
      </c>
      <c r="AB4412">
        <v>341.88085000000001</v>
      </c>
      <c r="AC4412">
        <v>1.06710744551226</v>
      </c>
    </row>
    <row r="4413" spans="10:29" x14ac:dyDescent="0.2">
      <c r="J4413">
        <v>226.86792</v>
      </c>
      <c r="K4413">
        <v>-0.17207360969756</v>
      </c>
      <c r="M4413">
        <v>241.86972</v>
      </c>
      <c r="N4413">
        <v>0.152793476779747</v>
      </c>
      <c r="V4413">
        <v>301.87117000000001</v>
      </c>
      <c r="W4413">
        <v>0.45328100382332698</v>
      </c>
      <c r="AB4413">
        <v>341.86700000000002</v>
      </c>
      <c r="AC4413">
        <v>1.0505008691909401</v>
      </c>
    </row>
    <row r="4414" spans="10:29" x14ac:dyDescent="0.2">
      <c r="J4414">
        <v>226.85404</v>
      </c>
      <c r="K4414">
        <v>-0.164718475853778</v>
      </c>
      <c r="M4414">
        <v>241.85586000000001</v>
      </c>
      <c r="N4414">
        <v>0.15614094510559501</v>
      </c>
      <c r="V4414">
        <v>301.85728</v>
      </c>
      <c r="W4414">
        <v>0.44755590177225901</v>
      </c>
      <c r="AB4414">
        <v>341.85311999999999</v>
      </c>
      <c r="AC4414">
        <v>1.0273726328770101</v>
      </c>
    </row>
    <row r="4415" spans="10:29" x14ac:dyDescent="0.2">
      <c r="J4415">
        <v>226.84016</v>
      </c>
      <c r="K4415">
        <v>-0.155282963950794</v>
      </c>
      <c r="M4415">
        <v>241.84198000000001</v>
      </c>
      <c r="N4415">
        <v>0.15823009824534601</v>
      </c>
      <c r="V4415">
        <v>301.84341000000001</v>
      </c>
      <c r="W4415">
        <v>0.44083639776613598</v>
      </c>
      <c r="AB4415">
        <v>341.83926000000002</v>
      </c>
      <c r="AC4415">
        <v>1.0051490429624199</v>
      </c>
    </row>
    <row r="4416" spans="10:29" x14ac:dyDescent="0.2">
      <c r="J4416">
        <v>226.8263</v>
      </c>
      <c r="K4416">
        <v>-0.144947531356201</v>
      </c>
      <c r="M4416">
        <v>241.82811000000001</v>
      </c>
      <c r="N4416">
        <v>0.158203039436355</v>
      </c>
      <c r="V4416">
        <v>301.82952999999998</v>
      </c>
      <c r="W4416">
        <v>0.43545200504161902</v>
      </c>
      <c r="AB4416">
        <v>341.82538</v>
      </c>
      <c r="AC4416">
        <v>0.98001461352913199</v>
      </c>
    </row>
    <row r="4417" spans="10:29" x14ac:dyDescent="0.2">
      <c r="J4417">
        <v>226.81241</v>
      </c>
      <c r="K4417">
        <v>-0.13705260313611001</v>
      </c>
      <c r="M4417">
        <v>241.81423000000001</v>
      </c>
      <c r="N4417">
        <v>0.15716517261890001</v>
      </c>
      <c r="V4417">
        <v>301.81565000000001</v>
      </c>
      <c r="W4417">
        <v>0.428367518156544</v>
      </c>
      <c r="AB4417">
        <v>341.81151</v>
      </c>
      <c r="AC4417">
        <v>0.953094436706731</v>
      </c>
    </row>
    <row r="4418" spans="10:29" x14ac:dyDescent="0.2">
      <c r="J4418">
        <v>226.79853</v>
      </c>
      <c r="K4418">
        <v>-0.12823529604310299</v>
      </c>
      <c r="M4418">
        <v>241.80035000000001</v>
      </c>
      <c r="N4418">
        <v>0.15923154980552001</v>
      </c>
      <c r="V4418">
        <v>301.80176999999998</v>
      </c>
      <c r="W4418">
        <v>0.420561215790898</v>
      </c>
      <c r="AB4418">
        <v>341.79764999999998</v>
      </c>
      <c r="AC4418">
        <v>0.92558006405399695</v>
      </c>
    </row>
    <row r="4419" spans="10:29" x14ac:dyDescent="0.2">
      <c r="J4419">
        <v>226.78464</v>
      </c>
      <c r="K4419">
        <v>-0.122324319871111</v>
      </c>
      <c r="M4419">
        <v>241.78648000000001</v>
      </c>
      <c r="N4419">
        <v>0.16246119960285199</v>
      </c>
      <c r="V4419">
        <v>301.78789</v>
      </c>
      <c r="W4419">
        <v>0.41273892814941598</v>
      </c>
      <c r="AB4419">
        <v>341.78375999999997</v>
      </c>
      <c r="AC4419">
        <v>0.89610904621915399</v>
      </c>
    </row>
    <row r="4420" spans="10:29" x14ac:dyDescent="0.2">
      <c r="J4420">
        <v>226.77076</v>
      </c>
      <c r="K4420">
        <v>-0.11767478658213799</v>
      </c>
      <c r="M4420">
        <v>241.77260999999999</v>
      </c>
      <c r="N4420">
        <v>0.16558277064299601</v>
      </c>
      <c r="V4420">
        <v>301.774</v>
      </c>
      <c r="W4420">
        <v>0.40486695654500299</v>
      </c>
      <c r="AB4420">
        <v>341.76990000000001</v>
      </c>
      <c r="AC4420">
        <v>0.87028422730243005</v>
      </c>
    </row>
    <row r="4421" spans="10:29" x14ac:dyDescent="0.2">
      <c r="J4421">
        <v>226.75688</v>
      </c>
      <c r="K4421">
        <v>-0.11414584839288699</v>
      </c>
      <c r="M4421">
        <v>241.75873999999999</v>
      </c>
      <c r="N4421">
        <v>0.16879385938689601</v>
      </c>
      <c r="V4421">
        <v>301.76013</v>
      </c>
      <c r="W4421">
        <v>0.39696209111597502</v>
      </c>
      <c r="AB4421">
        <v>341.75601999999998</v>
      </c>
      <c r="AC4421">
        <v>0.85038570934192104</v>
      </c>
    </row>
    <row r="4422" spans="10:29" x14ac:dyDescent="0.2">
      <c r="J4422">
        <v>226.74299999999999</v>
      </c>
      <c r="K4422">
        <v>-0.112704217600514</v>
      </c>
      <c r="M4422">
        <v>241.74485999999999</v>
      </c>
      <c r="N4422">
        <v>0.17211244586567301</v>
      </c>
      <c r="V4422">
        <v>301.74624</v>
      </c>
      <c r="W4422">
        <v>0.38904114675324802</v>
      </c>
      <c r="AB4422">
        <v>341.74214000000001</v>
      </c>
      <c r="AC4422">
        <v>0.83496659626867598</v>
      </c>
    </row>
    <row r="4423" spans="10:29" x14ac:dyDescent="0.2">
      <c r="J4423">
        <v>226.72910999999999</v>
      </c>
      <c r="K4423">
        <v>-0.111091982544167</v>
      </c>
      <c r="M4423">
        <v>241.73097999999999</v>
      </c>
      <c r="N4423">
        <v>0.17532293472051499</v>
      </c>
      <c r="V4423">
        <v>301.73236000000003</v>
      </c>
      <c r="W4423">
        <v>0.38298235841127598</v>
      </c>
      <c r="AB4423">
        <v>341.72825999999998</v>
      </c>
      <c r="AC4423">
        <v>0.82249293760936903</v>
      </c>
    </row>
    <row r="4424" spans="10:29" x14ac:dyDescent="0.2">
      <c r="J4424">
        <v>226.71522999999999</v>
      </c>
      <c r="K4424">
        <v>-0.111405099127906</v>
      </c>
      <c r="M4424">
        <v>241.71709999999999</v>
      </c>
      <c r="N4424">
        <v>0.17853312612133701</v>
      </c>
      <c r="V4424">
        <v>301.71848</v>
      </c>
      <c r="W4424">
        <v>0.37945723807230702</v>
      </c>
      <c r="AB4424">
        <v>341.71438000000001</v>
      </c>
      <c r="AC4424">
        <v>0.81143491288032099</v>
      </c>
    </row>
    <row r="4425" spans="10:29" x14ac:dyDescent="0.2">
      <c r="J4425">
        <v>226.70133999999999</v>
      </c>
      <c r="K4425">
        <v>-0.112726721082994</v>
      </c>
      <c r="M4425">
        <v>241.70322999999999</v>
      </c>
      <c r="N4425">
        <v>0.18146453691296999</v>
      </c>
      <c r="V4425">
        <v>301.70460000000003</v>
      </c>
      <c r="W4425">
        <v>0.377555298796524</v>
      </c>
      <c r="AB4425">
        <v>341.70049999999998</v>
      </c>
      <c r="AC4425">
        <v>0.80267569970668096</v>
      </c>
    </row>
    <row r="4426" spans="10:29" x14ac:dyDescent="0.2">
      <c r="J4426">
        <v>226.68745999999999</v>
      </c>
      <c r="K4426">
        <v>-0.115017552240418</v>
      </c>
      <c r="M4426">
        <v>241.68935999999999</v>
      </c>
      <c r="N4426">
        <v>0.18316964422163901</v>
      </c>
      <c r="V4426">
        <v>301.69072</v>
      </c>
      <c r="W4426">
        <v>0.378159957272164</v>
      </c>
      <c r="AB4426">
        <v>341.68662</v>
      </c>
      <c r="AC4426">
        <v>0.79829287181049902</v>
      </c>
    </row>
    <row r="4427" spans="10:29" x14ac:dyDescent="0.2">
      <c r="J4427">
        <v>226.67356000000001</v>
      </c>
      <c r="K4427">
        <v>-0.117478766800729</v>
      </c>
      <c r="M4427">
        <v>241.67547999999999</v>
      </c>
      <c r="N4427">
        <v>0.183819310186907</v>
      </c>
      <c r="V4427">
        <v>301.67684000000003</v>
      </c>
      <c r="W4427">
        <v>0.37773651670798403</v>
      </c>
      <c r="AB4427">
        <v>341.67273999999998</v>
      </c>
      <c r="AC4427">
        <v>0.79542598633630301</v>
      </c>
    </row>
    <row r="4428" spans="10:29" x14ac:dyDescent="0.2">
      <c r="J4428">
        <v>226.65967000000001</v>
      </c>
      <c r="K4428">
        <v>-0.11809375929668001</v>
      </c>
      <c r="M4428">
        <v>241.66159999999999</v>
      </c>
      <c r="N4428">
        <v>0.18453182634415899</v>
      </c>
      <c r="V4428">
        <v>301.66295000000002</v>
      </c>
      <c r="W4428">
        <v>0.37875759042725698</v>
      </c>
      <c r="AB4428">
        <v>341.65886</v>
      </c>
      <c r="AC4428">
        <v>0.79477325260501197</v>
      </c>
    </row>
    <row r="4429" spans="10:29" x14ac:dyDescent="0.2">
      <c r="J4429">
        <v>226.64578</v>
      </c>
      <c r="K4429">
        <v>-0.120125488744997</v>
      </c>
      <c r="M4429">
        <v>241.64773</v>
      </c>
      <c r="N4429">
        <v>0.186321851059358</v>
      </c>
      <c r="V4429">
        <v>301.64908000000003</v>
      </c>
      <c r="W4429">
        <v>0.37793455030176698</v>
      </c>
      <c r="AB4429">
        <v>341.64499000000001</v>
      </c>
      <c r="AC4429">
        <v>0.79687903731953702</v>
      </c>
    </row>
    <row r="4430" spans="10:29" x14ac:dyDescent="0.2">
      <c r="J4430">
        <v>226.6319</v>
      </c>
      <c r="K4430">
        <v>-0.12211559434977</v>
      </c>
      <c r="M4430">
        <v>241.63385</v>
      </c>
      <c r="N4430">
        <v>0.18690399806293501</v>
      </c>
      <c r="V4430">
        <v>301.6352</v>
      </c>
      <c r="W4430">
        <v>0.37476693623533802</v>
      </c>
      <c r="AB4430">
        <v>341.6311</v>
      </c>
      <c r="AC4430">
        <v>0.800671129221593</v>
      </c>
    </row>
    <row r="4431" spans="10:29" x14ac:dyDescent="0.2">
      <c r="J4431">
        <v>226.61801</v>
      </c>
      <c r="K4431">
        <v>-0.122735157558123</v>
      </c>
      <c r="M4431">
        <v>241.61998</v>
      </c>
      <c r="N4431">
        <v>0.186862018481317</v>
      </c>
      <c r="V4431">
        <v>301.62132000000003</v>
      </c>
      <c r="W4431">
        <v>0.37582171335438203</v>
      </c>
      <c r="AB4431">
        <v>341.61721</v>
      </c>
      <c r="AC4431">
        <v>0.80247302475002302</v>
      </c>
    </row>
    <row r="4432" spans="10:29" x14ac:dyDescent="0.2">
      <c r="J4432">
        <v>226.60411999999999</v>
      </c>
      <c r="K4432">
        <v>-0.11872587761520401</v>
      </c>
      <c r="M4432">
        <v>241.6061</v>
      </c>
      <c r="N4432">
        <v>0.186519231941283</v>
      </c>
      <c r="V4432">
        <v>301.60744</v>
      </c>
      <c r="W4432">
        <v>0.37323218001385</v>
      </c>
      <c r="AB4432">
        <v>341.60334</v>
      </c>
      <c r="AC4432">
        <v>0.80150317876755395</v>
      </c>
    </row>
    <row r="4433" spans="10:29" x14ac:dyDescent="0.2">
      <c r="J4433">
        <v>226.59022999999999</v>
      </c>
      <c r="K4433">
        <v>-0.11441994243072399</v>
      </c>
      <c r="M4433">
        <v>241.59222</v>
      </c>
      <c r="N4433">
        <v>0.18968695683728001</v>
      </c>
      <c r="V4433">
        <v>301.59354999999999</v>
      </c>
      <c r="W4433">
        <v>0.36818787005696901</v>
      </c>
      <c r="AB4433">
        <v>341.58945</v>
      </c>
      <c r="AC4433">
        <v>0.79879865734290001</v>
      </c>
    </row>
    <row r="4434" spans="10:29" x14ac:dyDescent="0.2">
      <c r="J4434">
        <v>226.57633999999999</v>
      </c>
      <c r="K4434">
        <v>-0.109259396418993</v>
      </c>
      <c r="M4434">
        <v>241.57835</v>
      </c>
      <c r="N4434">
        <v>0.192185573632882</v>
      </c>
      <c r="V4434">
        <v>301.57968</v>
      </c>
      <c r="W4434">
        <v>0.36306709523316999</v>
      </c>
      <c r="AB4434">
        <v>341.57558</v>
      </c>
      <c r="AC4434">
        <v>0.79257256481097904</v>
      </c>
    </row>
    <row r="4435" spans="10:29" x14ac:dyDescent="0.2">
      <c r="J4435">
        <v>226.56245999999999</v>
      </c>
      <c r="K4435">
        <v>-0.10361793736073199</v>
      </c>
      <c r="M4435">
        <v>241.56447</v>
      </c>
      <c r="N4435">
        <v>0.19694619876896499</v>
      </c>
      <c r="V4435">
        <v>301.56580000000002</v>
      </c>
      <c r="W4435">
        <v>0.356197189559464</v>
      </c>
      <c r="AB4435">
        <v>341.56169999999997</v>
      </c>
      <c r="AC4435">
        <v>0.78421775644648894</v>
      </c>
    </row>
    <row r="4436" spans="10:29" x14ac:dyDescent="0.2">
      <c r="J4436">
        <v>226.54856000000001</v>
      </c>
      <c r="K4436">
        <v>-9.0931785686105701E-2</v>
      </c>
      <c r="M4436">
        <v>241.5506</v>
      </c>
      <c r="N4436">
        <v>0.20049903546322401</v>
      </c>
      <c r="V4436">
        <v>301.55191000000002</v>
      </c>
      <c r="W4436">
        <v>0.347450884521745</v>
      </c>
      <c r="AB4436">
        <v>341.54782</v>
      </c>
      <c r="AC4436">
        <v>0.77167939021974796</v>
      </c>
    </row>
    <row r="4437" spans="10:29" x14ac:dyDescent="0.2">
      <c r="J4437">
        <v>226.53467000000001</v>
      </c>
      <c r="K4437">
        <v>-7.92712482722851E-2</v>
      </c>
      <c r="M4437">
        <v>241.53672</v>
      </c>
      <c r="N4437">
        <v>0.204527184847311</v>
      </c>
      <c r="V4437">
        <v>301.53802999999999</v>
      </c>
      <c r="W4437">
        <v>0.33377950921879002</v>
      </c>
      <c r="AB4437">
        <v>341.53395999999998</v>
      </c>
      <c r="AC4437">
        <v>0.75844441576142696</v>
      </c>
    </row>
    <row r="4438" spans="10:29" x14ac:dyDescent="0.2">
      <c r="J4438">
        <v>226.52078</v>
      </c>
      <c r="K4438">
        <v>-7.2271270604871304E-2</v>
      </c>
      <c r="M4438">
        <v>241.52285000000001</v>
      </c>
      <c r="N4438">
        <v>0.209632042037734</v>
      </c>
      <c r="V4438">
        <v>301.52415000000002</v>
      </c>
      <c r="W4438">
        <v>0.32108631142274902</v>
      </c>
      <c r="AB4438">
        <v>341.52008000000001</v>
      </c>
      <c r="AC4438">
        <v>0.74257240740139197</v>
      </c>
    </row>
    <row r="4439" spans="10:29" x14ac:dyDescent="0.2">
      <c r="J4439">
        <v>226.5069</v>
      </c>
      <c r="K4439">
        <v>-6.1934908705448301E-2</v>
      </c>
      <c r="M4439">
        <v>241.50897000000001</v>
      </c>
      <c r="N4439">
        <v>0.21678279496172501</v>
      </c>
      <c r="V4439">
        <v>301.51026999999999</v>
      </c>
      <c r="W4439">
        <v>0.30954927580029001</v>
      </c>
      <c r="AB4439">
        <v>341.50619999999998</v>
      </c>
      <c r="AC4439">
        <v>0.72625873880747605</v>
      </c>
    </row>
    <row r="4440" spans="10:29" x14ac:dyDescent="0.2">
      <c r="J4440">
        <v>226.49301</v>
      </c>
      <c r="K4440">
        <v>-5.0966452576573701E-2</v>
      </c>
      <c r="M4440">
        <v>241.49509</v>
      </c>
      <c r="N4440">
        <v>0.21971017249869099</v>
      </c>
      <c r="V4440">
        <v>301.49639000000002</v>
      </c>
      <c r="W4440">
        <v>0.29222186189947502</v>
      </c>
      <c r="AB4440">
        <v>341.49234000000001</v>
      </c>
      <c r="AC4440">
        <v>0.71067541333676199</v>
      </c>
    </row>
    <row r="4441" spans="10:29" x14ac:dyDescent="0.2">
      <c r="J4441">
        <v>226.47911999999999</v>
      </c>
      <c r="K4441">
        <v>-4.1484015835049702E-2</v>
      </c>
      <c r="M4441">
        <v>241.48121</v>
      </c>
      <c r="N4441">
        <v>0.2253925971654</v>
      </c>
      <c r="V4441">
        <v>301.48250000000002</v>
      </c>
      <c r="W4441">
        <v>0.27228068519521598</v>
      </c>
      <c r="AB4441">
        <v>341.47845999999998</v>
      </c>
      <c r="AC4441">
        <v>0.69463260191162701</v>
      </c>
    </row>
    <row r="4442" spans="10:29" x14ac:dyDescent="0.2">
      <c r="J4442">
        <v>226.46522999999999</v>
      </c>
      <c r="K4442">
        <v>-3.1858037501835801E-2</v>
      </c>
      <c r="M4442">
        <v>241.46734000000001</v>
      </c>
      <c r="N4442">
        <v>0.229522109604545</v>
      </c>
      <c r="V4442">
        <v>301.46861999999999</v>
      </c>
      <c r="W4442">
        <v>0.25649357397869199</v>
      </c>
      <c r="AB4442">
        <v>341.46460000000002</v>
      </c>
      <c r="AC4442">
        <v>0.67595307327544496</v>
      </c>
    </row>
    <row r="4443" spans="10:29" x14ac:dyDescent="0.2">
      <c r="J4443">
        <v>226.45133999999999</v>
      </c>
      <c r="K4443">
        <v>-2.0604741295637601E-2</v>
      </c>
      <c r="M4443">
        <v>241.45346000000001</v>
      </c>
      <c r="N4443">
        <v>0.234041382946064</v>
      </c>
      <c r="V4443">
        <v>301.45474000000002</v>
      </c>
      <c r="W4443">
        <v>0.245199486674612</v>
      </c>
      <c r="AB4443">
        <v>341.45071000000002</v>
      </c>
      <c r="AC4443">
        <v>0.65708625347247895</v>
      </c>
    </row>
    <row r="4444" spans="10:29" x14ac:dyDescent="0.2">
      <c r="J4444">
        <v>226.43745999999999</v>
      </c>
      <c r="K4444">
        <v>-1.1069886946440601E-2</v>
      </c>
      <c r="M4444">
        <v>241.43958000000001</v>
      </c>
      <c r="N4444">
        <v>0.235159174829488</v>
      </c>
      <c r="V4444">
        <v>301.44085999999999</v>
      </c>
      <c r="W4444">
        <v>0.23292999270072301</v>
      </c>
      <c r="AB4444">
        <v>341.43684000000002</v>
      </c>
      <c r="AC4444">
        <v>0.63818572712787303</v>
      </c>
    </row>
    <row r="4445" spans="10:29" x14ac:dyDescent="0.2">
      <c r="J4445">
        <v>226.42357999999999</v>
      </c>
      <c r="K4445">
        <v>-5.7964409434929001E-3</v>
      </c>
      <c r="M4445">
        <v>241.42570000000001</v>
      </c>
      <c r="N4445">
        <v>0.23900934526656401</v>
      </c>
      <c r="V4445">
        <v>301.42696999999998</v>
      </c>
      <c r="W4445">
        <v>0.22744519297683399</v>
      </c>
      <c r="AB4445">
        <v>341.42295999999999</v>
      </c>
      <c r="AC4445">
        <v>0.62236305422973004</v>
      </c>
    </row>
    <row r="4446" spans="10:29" x14ac:dyDescent="0.2">
      <c r="J4446">
        <v>226.40969000000001</v>
      </c>
      <c r="K4446">
        <v>-1.9797478760705798E-3</v>
      </c>
      <c r="M4446">
        <v>241.41182000000001</v>
      </c>
      <c r="N4446">
        <v>0.24219079326561799</v>
      </c>
      <c r="V4446">
        <v>301.41309000000001</v>
      </c>
      <c r="W4446">
        <v>0.22455873860332901</v>
      </c>
      <c r="AB4446">
        <v>341.40910000000002</v>
      </c>
      <c r="AC4446">
        <v>0.61128572292298999</v>
      </c>
    </row>
    <row r="4447" spans="10:29" x14ac:dyDescent="0.2">
      <c r="J4447">
        <v>226.39580000000001</v>
      </c>
      <c r="K4447">
        <v>2.4581099464603198E-3</v>
      </c>
      <c r="M4447">
        <v>241.39794000000001</v>
      </c>
      <c r="N4447">
        <v>0.24507129858094601</v>
      </c>
      <c r="V4447">
        <v>301.39920000000001</v>
      </c>
      <c r="W4447">
        <v>0.22168953548433301</v>
      </c>
      <c r="AB4447">
        <v>341.39521999999999</v>
      </c>
      <c r="AC4447">
        <v>0.59962966866525302</v>
      </c>
    </row>
    <row r="4448" spans="10:29" x14ac:dyDescent="0.2">
      <c r="J4448">
        <v>226.38191</v>
      </c>
      <c r="K4448">
        <v>6.1720210278901396E-3</v>
      </c>
      <c r="M4448">
        <v>241.38406000000001</v>
      </c>
      <c r="N4448">
        <v>0.25236559891055799</v>
      </c>
      <c r="V4448">
        <v>301.38531999999998</v>
      </c>
      <c r="W4448">
        <v>0.221723799221139</v>
      </c>
      <c r="AB4448">
        <v>341.38134000000002</v>
      </c>
      <c r="AC4448">
        <v>0.59001506821524496</v>
      </c>
    </row>
    <row r="4449" spans="10:29" x14ac:dyDescent="0.2">
      <c r="J4449">
        <v>226.36803</v>
      </c>
      <c r="K4449">
        <v>1.0113412807385E-2</v>
      </c>
      <c r="M4449">
        <v>241.37018</v>
      </c>
      <c r="N4449">
        <v>0.26077645635523</v>
      </c>
      <c r="V4449">
        <v>301.37144000000001</v>
      </c>
      <c r="W4449">
        <v>0.21978876210288301</v>
      </c>
      <c r="AB4449">
        <v>341.36747000000003</v>
      </c>
      <c r="AC4449">
        <v>0.58244170666982598</v>
      </c>
    </row>
    <row r="4450" spans="10:29" x14ac:dyDescent="0.2">
      <c r="J4450">
        <v>226.35414</v>
      </c>
      <c r="K4450">
        <v>1.38629721729543E-2</v>
      </c>
      <c r="M4450">
        <v>241.3563</v>
      </c>
      <c r="N4450">
        <v>0.27073832155461502</v>
      </c>
      <c r="V4450">
        <v>301.35753999999997</v>
      </c>
      <c r="W4450">
        <v>0.21686083653908</v>
      </c>
      <c r="AB4450">
        <v>341.35359</v>
      </c>
      <c r="AC4450">
        <v>0.57240258718469506</v>
      </c>
    </row>
    <row r="4451" spans="10:29" x14ac:dyDescent="0.2">
      <c r="J4451">
        <v>226.34025</v>
      </c>
      <c r="K4451">
        <v>1.7568330299623E-2</v>
      </c>
      <c r="M4451">
        <v>241.34242</v>
      </c>
      <c r="N4451">
        <v>0.28209867682933598</v>
      </c>
      <c r="V4451">
        <v>301.34366</v>
      </c>
      <c r="W4451">
        <v>0.21276191906547201</v>
      </c>
      <c r="AB4451">
        <v>341.33972</v>
      </c>
      <c r="AC4451">
        <v>0.56442228162014396</v>
      </c>
    </row>
    <row r="4452" spans="10:29" x14ac:dyDescent="0.2">
      <c r="J4452">
        <v>226.32635999999999</v>
      </c>
      <c r="K4452">
        <v>2.2120429114943E-2</v>
      </c>
      <c r="M4452">
        <v>241.32854</v>
      </c>
      <c r="N4452">
        <v>0.29550317667974102</v>
      </c>
      <c r="V4452">
        <v>301.32978000000003</v>
      </c>
      <c r="W4452">
        <v>0.20778073982349199</v>
      </c>
      <c r="AB4452">
        <v>341.32585</v>
      </c>
      <c r="AC4452">
        <v>0.55984312196421804</v>
      </c>
    </row>
    <row r="4453" spans="10:29" x14ac:dyDescent="0.2">
      <c r="J4453">
        <v>226.31247999999999</v>
      </c>
      <c r="K4453">
        <v>2.6824016445069598E-2</v>
      </c>
      <c r="M4453">
        <v>241.31465</v>
      </c>
      <c r="N4453">
        <v>0.30968218445725398</v>
      </c>
      <c r="V4453">
        <v>301.3159</v>
      </c>
      <c r="W4453">
        <v>0.20294433205297699</v>
      </c>
      <c r="AB4453">
        <v>341.31196999999997</v>
      </c>
      <c r="AC4453">
        <v>0.55512826377518998</v>
      </c>
    </row>
    <row r="4454" spans="10:29" x14ac:dyDescent="0.2">
      <c r="J4454">
        <v>226.29858999999999</v>
      </c>
      <c r="K4454">
        <v>3.16768081812926E-2</v>
      </c>
      <c r="M4454">
        <v>241.30076</v>
      </c>
      <c r="N4454">
        <v>0.32444254547315898</v>
      </c>
      <c r="V4454">
        <v>301.30201</v>
      </c>
      <c r="W4454">
        <v>0.197964140777729</v>
      </c>
      <c r="AB4454">
        <v>341.29809999999998</v>
      </c>
      <c r="AC4454">
        <v>0.55413923784173302</v>
      </c>
    </row>
    <row r="4455" spans="10:29" x14ac:dyDescent="0.2">
      <c r="J4455">
        <v>226.28469999999999</v>
      </c>
      <c r="K4455">
        <v>3.8419002570601601E-2</v>
      </c>
      <c r="M4455">
        <v>241.28688</v>
      </c>
      <c r="N4455">
        <v>0.34057837154716197</v>
      </c>
      <c r="V4455">
        <v>301.28813000000002</v>
      </c>
      <c r="W4455">
        <v>0.19296744359238999</v>
      </c>
      <c r="AB4455">
        <v>341.28422</v>
      </c>
      <c r="AC4455">
        <v>0.55576985883385099</v>
      </c>
    </row>
    <row r="4456" spans="10:29" x14ac:dyDescent="0.2">
      <c r="J4456">
        <v>226.27080000000001</v>
      </c>
      <c r="K4456">
        <v>4.5671566081146898E-2</v>
      </c>
      <c r="M4456">
        <v>241.273</v>
      </c>
      <c r="N4456">
        <v>0.35617456862369601</v>
      </c>
      <c r="V4456">
        <v>301.27424000000002</v>
      </c>
      <c r="W4456">
        <v>0.18887076427975699</v>
      </c>
      <c r="AB4456">
        <v>341.27032000000003</v>
      </c>
      <c r="AC4456">
        <v>0.56112553084351702</v>
      </c>
    </row>
    <row r="4457" spans="10:29" x14ac:dyDescent="0.2">
      <c r="J4457">
        <v>226.25692000000001</v>
      </c>
      <c r="K4457">
        <v>5.3903440225773702E-2</v>
      </c>
      <c r="M4457">
        <v>241.25910999999999</v>
      </c>
      <c r="N4457">
        <v>0.37252259704402901</v>
      </c>
      <c r="V4457">
        <v>301.26035999999999</v>
      </c>
      <c r="W4457">
        <v>0.186216950202368</v>
      </c>
      <c r="AB4457">
        <v>341.25644</v>
      </c>
      <c r="AC4457">
        <v>0.56709552012567399</v>
      </c>
    </row>
    <row r="4458" spans="10:29" x14ac:dyDescent="0.2">
      <c r="J4458">
        <v>226.24302</v>
      </c>
      <c r="K4458">
        <v>6.4410817107058496E-2</v>
      </c>
      <c r="M4458">
        <v>241.24521999999999</v>
      </c>
      <c r="N4458">
        <v>0.38925514279992501</v>
      </c>
      <c r="V4458">
        <v>301.24648000000002</v>
      </c>
      <c r="W4458">
        <v>0.184988772633883</v>
      </c>
      <c r="AB4458">
        <v>341.24257</v>
      </c>
      <c r="AC4458">
        <v>0.57191181501753596</v>
      </c>
    </row>
    <row r="4459" spans="10:29" x14ac:dyDescent="0.2">
      <c r="J4459">
        <v>226.22913</v>
      </c>
      <c r="K4459">
        <v>7.6677468689604997E-2</v>
      </c>
      <c r="M4459">
        <v>241.23134999999999</v>
      </c>
      <c r="N4459">
        <v>0.40708115365695902</v>
      </c>
      <c r="V4459">
        <v>301.23259999999999</v>
      </c>
      <c r="W4459">
        <v>0.18722224706712001</v>
      </c>
      <c r="AB4459">
        <v>341.22868</v>
      </c>
      <c r="AC4459">
        <v>0.57186762571707905</v>
      </c>
    </row>
    <row r="4460" spans="10:29" x14ac:dyDescent="0.2">
      <c r="J4460">
        <v>226.21523999999999</v>
      </c>
      <c r="K4460">
        <v>8.8003574550264294E-2</v>
      </c>
      <c r="M4460">
        <v>241.21745999999999</v>
      </c>
      <c r="N4460">
        <v>0.42531394369984798</v>
      </c>
      <c r="V4460">
        <v>301.21870999999999</v>
      </c>
      <c r="W4460">
        <v>0.18875138392259699</v>
      </c>
      <c r="AB4460">
        <v>341.21480000000003</v>
      </c>
      <c r="AC4460">
        <v>0.56676250877294798</v>
      </c>
    </row>
    <row r="4461" spans="10:29" x14ac:dyDescent="0.2">
      <c r="J4461">
        <v>226.20133999999999</v>
      </c>
      <c r="K4461">
        <v>9.8575667502808495E-2</v>
      </c>
      <c r="M4461">
        <v>241.20357999999999</v>
      </c>
      <c r="N4461">
        <v>0.44302940563964199</v>
      </c>
      <c r="V4461">
        <v>301.20483000000002</v>
      </c>
      <c r="W4461">
        <v>0.187811693905235</v>
      </c>
      <c r="AB4461">
        <v>341.20089999999999</v>
      </c>
      <c r="AC4461">
        <v>0.56018000968200898</v>
      </c>
    </row>
    <row r="4462" spans="10:29" x14ac:dyDescent="0.2">
      <c r="J4462">
        <v>226.18745999999999</v>
      </c>
      <c r="K4462">
        <v>0.110676084821066</v>
      </c>
      <c r="M4462">
        <v>241.18969999999999</v>
      </c>
      <c r="N4462">
        <v>0.45867702175705699</v>
      </c>
      <c r="V4462">
        <v>301.19094000000001</v>
      </c>
      <c r="W4462">
        <v>0.18874680907977701</v>
      </c>
      <c r="AB4462">
        <v>341.18700000000001</v>
      </c>
      <c r="AC4462">
        <v>0.549300652085977</v>
      </c>
    </row>
    <row r="4463" spans="10:29" x14ac:dyDescent="0.2">
      <c r="J4463">
        <v>226.17356000000001</v>
      </c>
      <c r="K4463">
        <v>0.12084696749284</v>
      </c>
      <c r="M4463">
        <v>241.17581000000001</v>
      </c>
      <c r="N4463">
        <v>0.47004193569387798</v>
      </c>
      <c r="V4463">
        <v>301.17705999999998</v>
      </c>
      <c r="W4463">
        <v>0.19148845631171901</v>
      </c>
      <c r="AB4463">
        <v>341.17311000000001</v>
      </c>
      <c r="AC4463">
        <v>0.53236983565375695</v>
      </c>
    </row>
    <row r="4464" spans="10:29" x14ac:dyDescent="0.2">
      <c r="J4464">
        <v>226.15967000000001</v>
      </c>
      <c r="K4464">
        <v>0.13127858617846899</v>
      </c>
      <c r="M4464">
        <v>241.16192000000001</v>
      </c>
      <c r="N4464">
        <v>0.47858663002266999</v>
      </c>
      <c r="V4464">
        <v>301.16318000000001</v>
      </c>
      <c r="W4464">
        <v>0.198411509573276</v>
      </c>
      <c r="AB4464">
        <v>341.15920999999997</v>
      </c>
      <c r="AC4464">
        <v>0.51130936211698597</v>
      </c>
    </row>
    <row r="4465" spans="10:29" x14ac:dyDescent="0.2">
      <c r="J4465">
        <v>226.14578</v>
      </c>
      <c r="K4465">
        <v>0.143629458379815</v>
      </c>
      <c r="M4465">
        <v>241.14804000000001</v>
      </c>
      <c r="N4465">
        <v>0.48418466488477802</v>
      </c>
      <c r="V4465">
        <v>301.14929999999998</v>
      </c>
      <c r="W4465">
        <v>0.20985470207989501</v>
      </c>
      <c r="AB4465">
        <v>341.14530000000002</v>
      </c>
      <c r="AC4465">
        <v>0.48732541299284698</v>
      </c>
    </row>
    <row r="4466" spans="10:29" x14ac:dyDescent="0.2">
      <c r="J4466">
        <v>226.13188</v>
      </c>
      <c r="K4466">
        <v>0.15689406455080501</v>
      </c>
      <c r="M4466">
        <v>241.13414</v>
      </c>
      <c r="N4466">
        <v>0.48988978737385203</v>
      </c>
      <c r="V4466">
        <v>301.1354</v>
      </c>
      <c r="W4466">
        <v>0.21942241459884801</v>
      </c>
      <c r="AB4466">
        <v>341.13141000000002</v>
      </c>
      <c r="AC4466">
        <v>0.46090857272664998</v>
      </c>
    </row>
    <row r="4467" spans="10:29" x14ac:dyDescent="0.2">
      <c r="J4467">
        <v>226.11798999999999</v>
      </c>
      <c r="K4467">
        <v>0.16896549033170799</v>
      </c>
      <c r="M4467">
        <v>241.12026</v>
      </c>
      <c r="N4467">
        <v>0.49174396929265002</v>
      </c>
      <c r="V4467">
        <v>301.12151999999998</v>
      </c>
      <c r="W4467">
        <v>0.22754744552422901</v>
      </c>
      <c r="AB4467">
        <v>341.11750999999998</v>
      </c>
      <c r="AC4467">
        <v>0.43409758961942702</v>
      </c>
    </row>
    <row r="4468" spans="10:29" x14ac:dyDescent="0.2">
      <c r="J4468">
        <v>226.10409999999999</v>
      </c>
      <c r="K4468">
        <v>0.179504061538934</v>
      </c>
      <c r="M4468">
        <v>241.10638</v>
      </c>
      <c r="N4468">
        <v>0.49385726635774502</v>
      </c>
      <c r="V4468">
        <v>301.10764</v>
      </c>
      <c r="W4468">
        <v>0.239275847697905</v>
      </c>
      <c r="AB4468">
        <v>341.10361999999998</v>
      </c>
      <c r="AC4468">
        <v>0.40525428663226098</v>
      </c>
    </row>
    <row r="4469" spans="10:29" x14ac:dyDescent="0.2">
      <c r="J4469">
        <v>226.09020000000001</v>
      </c>
      <c r="K4469">
        <v>0.193338860011287</v>
      </c>
      <c r="M4469">
        <v>241.09247999999999</v>
      </c>
      <c r="N4469">
        <v>0.49850766612314401</v>
      </c>
      <c r="V4469">
        <v>301.09375999999997</v>
      </c>
      <c r="W4469">
        <v>0.252750338809834</v>
      </c>
      <c r="AB4469">
        <v>341.08974000000001</v>
      </c>
      <c r="AC4469">
        <v>0.37843337245077602</v>
      </c>
    </row>
    <row r="4470" spans="10:29" x14ac:dyDescent="0.2">
      <c r="J4470">
        <v>226.07631000000001</v>
      </c>
      <c r="K4470">
        <v>0.20347839010647301</v>
      </c>
      <c r="M4470">
        <v>241.07859999999999</v>
      </c>
      <c r="N4470">
        <v>0.50102860889391199</v>
      </c>
      <c r="V4470">
        <v>301.07987000000003</v>
      </c>
      <c r="W4470">
        <v>0.261669862534328</v>
      </c>
      <c r="AB4470">
        <v>341.07584000000003</v>
      </c>
      <c r="AC4470">
        <v>0.35569125531745399</v>
      </c>
    </row>
    <row r="4471" spans="10:29" x14ac:dyDescent="0.2">
      <c r="J4471">
        <v>226.06242</v>
      </c>
      <c r="K4471">
        <v>0.21048929530653199</v>
      </c>
      <c r="M4471">
        <v>241.06470999999999</v>
      </c>
      <c r="N4471">
        <v>0.50471031457488902</v>
      </c>
      <c r="V4471">
        <v>301.06599</v>
      </c>
      <c r="W4471">
        <v>0.267264383048262</v>
      </c>
      <c r="AB4471">
        <v>341.06193999999999</v>
      </c>
      <c r="AC4471">
        <v>0.33697399804641898</v>
      </c>
    </row>
    <row r="4472" spans="10:29" x14ac:dyDescent="0.2">
      <c r="J4472">
        <v>226.04852</v>
      </c>
      <c r="K4472">
        <v>0.216374493738513</v>
      </c>
      <c r="M4472">
        <v>241.05081999999999</v>
      </c>
      <c r="N4472">
        <v>0.50989733307099905</v>
      </c>
      <c r="V4472">
        <v>301.0521</v>
      </c>
      <c r="W4472">
        <v>0.27080651344312201</v>
      </c>
      <c r="AB4472">
        <v>341.04804000000001</v>
      </c>
      <c r="AC4472">
        <v>0.321601640068848</v>
      </c>
    </row>
    <row r="4473" spans="10:29" x14ac:dyDescent="0.2">
      <c r="J4473">
        <v>226.03462999999999</v>
      </c>
      <c r="K4473">
        <v>0.222827075998764</v>
      </c>
      <c r="M4473">
        <v>241.03693999999999</v>
      </c>
      <c r="N4473">
        <v>0.51613725151143697</v>
      </c>
      <c r="V4473">
        <v>301.03820999999999</v>
      </c>
      <c r="W4473">
        <v>0.27415340507133001</v>
      </c>
      <c r="AB4473">
        <v>341.03413999999998</v>
      </c>
      <c r="AC4473">
        <v>0.31096877286173402</v>
      </c>
    </row>
    <row r="4474" spans="10:29" x14ac:dyDescent="0.2">
      <c r="J4474">
        <v>226.02073999999999</v>
      </c>
      <c r="K4474">
        <v>0.23219897881742699</v>
      </c>
      <c r="M4474">
        <v>241.02304000000001</v>
      </c>
      <c r="N4474">
        <v>0.51945378204523496</v>
      </c>
      <c r="V4474">
        <v>301.02433000000002</v>
      </c>
      <c r="W4474">
        <v>0.27775440455443701</v>
      </c>
      <c r="AB4474">
        <v>341.02021999999999</v>
      </c>
      <c r="AC4474">
        <v>0.30687771333368002</v>
      </c>
    </row>
    <row r="4475" spans="10:29" x14ac:dyDescent="0.2">
      <c r="J4475">
        <v>226.00684000000001</v>
      </c>
      <c r="K4475">
        <v>0.239681135504931</v>
      </c>
      <c r="M4475">
        <v>241.00916000000001</v>
      </c>
      <c r="N4475">
        <v>0.52592981578497</v>
      </c>
      <c r="V4475">
        <v>301.01044999999999</v>
      </c>
      <c r="W4475">
        <v>0.27874399995098498</v>
      </c>
      <c r="AB4475">
        <v>341.00634000000002</v>
      </c>
      <c r="AC4475">
        <v>0.30247918099489002</v>
      </c>
    </row>
    <row r="4476" spans="10:29" x14ac:dyDescent="0.2">
      <c r="J4476">
        <v>225.99294</v>
      </c>
      <c r="K4476">
        <v>0.24716565518623199</v>
      </c>
      <c r="M4476">
        <v>240.99526</v>
      </c>
      <c r="N4476">
        <v>0.53444827687079</v>
      </c>
      <c r="V4476">
        <v>300.99655999999999</v>
      </c>
      <c r="W4476">
        <v>0.28086950655913601</v>
      </c>
      <c r="AB4476">
        <v>340.99243999999999</v>
      </c>
      <c r="AC4476">
        <v>0.30069875625744402</v>
      </c>
    </row>
    <row r="4477" spans="10:29" x14ac:dyDescent="0.2">
      <c r="J4477">
        <v>225.97906</v>
      </c>
      <c r="K4477">
        <v>0.25705396532295299</v>
      </c>
      <c r="M4477">
        <v>240.98137</v>
      </c>
      <c r="N4477">
        <v>0.544104686047022</v>
      </c>
      <c r="V4477">
        <v>300.98268000000002</v>
      </c>
      <c r="W4477">
        <v>0.28294411263172797</v>
      </c>
      <c r="AB4477">
        <v>340.97854000000001</v>
      </c>
      <c r="AC4477">
        <v>0.30002350196896299</v>
      </c>
    </row>
    <row r="4478" spans="10:29" x14ac:dyDescent="0.2">
      <c r="J4478">
        <v>225.96516</v>
      </c>
      <c r="K4478">
        <v>0.26678310680374401</v>
      </c>
      <c r="M4478">
        <v>240.96747999999999</v>
      </c>
      <c r="N4478">
        <v>0.55300765289922105</v>
      </c>
      <c r="V4478">
        <v>300.96879000000001</v>
      </c>
      <c r="W4478">
        <v>0.28660366140024102</v>
      </c>
      <c r="AB4478">
        <v>340.96463999999997</v>
      </c>
      <c r="AC4478">
        <v>0.299076481512069</v>
      </c>
    </row>
    <row r="4479" spans="10:29" x14ac:dyDescent="0.2">
      <c r="J4479">
        <v>225.95128</v>
      </c>
      <c r="K4479">
        <v>0.27848415325494302</v>
      </c>
      <c r="M4479">
        <v>240.95358999999999</v>
      </c>
      <c r="N4479">
        <v>0.56283595478606596</v>
      </c>
      <c r="V4479">
        <v>300.95490000000001</v>
      </c>
      <c r="W4479">
        <v>0.28997471126631302</v>
      </c>
      <c r="AB4479">
        <v>340.95074</v>
      </c>
      <c r="AC4479">
        <v>0.29682430088621198</v>
      </c>
    </row>
    <row r="4480" spans="10:29" x14ac:dyDescent="0.2">
      <c r="J4480">
        <v>225.93738999999999</v>
      </c>
      <c r="K4480">
        <v>0.28948148349779901</v>
      </c>
      <c r="M4480">
        <v>240.93969999999999</v>
      </c>
      <c r="N4480">
        <v>0.57253386973641696</v>
      </c>
      <c r="V4480">
        <v>300.94101999999998</v>
      </c>
      <c r="W4480">
        <v>0.29377774606656099</v>
      </c>
      <c r="AB4480">
        <v>340.93686000000002</v>
      </c>
      <c r="AC4480">
        <v>0.29231583551899698</v>
      </c>
    </row>
    <row r="4481" spans="10:29" x14ac:dyDescent="0.2">
      <c r="J4481">
        <v>225.92349999999999</v>
      </c>
      <c r="K4481">
        <v>0.30187544543789102</v>
      </c>
      <c r="M4481">
        <v>240.92581000000001</v>
      </c>
      <c r="N4481">
        <v>0.583628460860105</v>
      </c>
      <c r="V4481">
        <v>300.92714000000001</v>
      </c>
      <c r="W4481">
        <v>0.297470151721412</v>
      </c>
      <c r="AB4481">
        <v>340.92295000000001</v>
      </c>
      <c r="AC4481">
        <v>0.28821525342556897</v>
      </c>
    </row>
    <row r="4482" spans="10:29" x14ac:dyDescent="0.2">
      <c r="J4482">
        <v>225.90960999999999</v>
      </c>
      <c r="K4482">
        <v>0.315889850115669</v>
      </c>
      <c r="M4482">
        <v>240.91192000000001</v>
      </c>
      <c r="N4482">
        <v>0.59407707599281601</v>
      </c>
      <c r="V4482">
        <v>300.91325000000001</v>
      </c>
      <c r="W4482">
        <v>0.30114535025220701</v>
      </c>
      <c r="AB4482">
        <v>340.90904999999998</v>
      </c>
      <c r="AC4482">
        <v>0.27949484887206899</v>
      </c>
    </row>
    <row r="4483" spans="10:29" x14ac:dyDescent="0.2">
      <c r="J4483">
        <v>225.89572000000001</v>
      </c>
      <c r="K4483">
        <v>0.33047576050688898</v>
      </c>
      <c r="M4483">
        <v>240.89804000000001</v>
      </c>
      <c r="N4483">
        <v>0.60456866370069695</v>
      </c>
      <c r="V4483">
        <v>300.89936</v>
      </c>
      <c r="W4483">
        <v>0.30314202357470899</v>
      </c>
      <c r="AB4483">
        <v>340.89515999999998</v>
      </c>
      <c r="AC4483">
        <v>0.27228748674286402</v>
      </c>
    </row>
    <row r="4484" spans="10:29" x14ac:dyDescent="0.2">
      <c r="J4484">
        <v>225.88184000000001</v>
      </c>
      <c r="K4484">
        <v>0.346698295763609</v>
      </c>
      <c r="M4484">
        <v>240.88414</v>
      </c>
      <c r="N4484">
        <v>0.61443628710953802</v>
      </c>
      <c r="V4484">
        <v>300.88547999999997</v>
      </c>
      <c r="W4484">
        <v>0.304053517281204</v>
      </c>
      <c r="AB4484">
        <v>340.88126</v>
      </c>
      <c r="AC4484">
        <v>0.26248090854843198</v>
      </c>
    </row>
    <row r="4485" spans="10:29" x14ac:dyDescent="0.2">
      <c r="J4485">
        <v>225.86796000000001</v>
      </c>
      <c r="K4485">
        <v>0.36306767434229398</v>
      </c>
      <c r="M4485">
        <v>240.87025</v>
      </c>
      <c r="N4485">
        <v>0.62419549069761504</v>
      </c>
      <c r="V4485">
        <v>300.8716</v>
      </c>
      <c r="W4485">
        <v>0.30406682640844901</v>
      </c>
      <c r="AB4485">
        <v>340.86738000000003</v>
      </c>
      <c r="AC4485">
        <v>0.25758418456770499</v>
      </c>
    </row>
    <row r="4486" spans="10:29" x14ac:dyDescent="0.2">
      <c r="J4486">
        <v>225.85407000000001</v>
      </c>
      <c r="K4486">
        <v>0.38187425533501201</v>
      </c>
      <c r="M4486">
        <v>240.85636</v>
      </c>
      <c r="N4486">
        <v>0.63399548967784503</v>
      </c>
      <c r="V4486">
        <v>300.85771</v>
      </c>
      <c r="W4486">
        <v>0.2999792174739</v>
      </c>
      <c r="AB4486">
        <v>340.85347999999999</v>
      </c>
      <c r="AC4486">
        <v>0.24968063847622399</v>
      </c>
    </row>
    <row r="4487" spans="10:29" x14ac:dyDescent="0.2">
      <c r="J4487">
        <v>225.84018</v>
      </c>
      <c r="K4487">
        <v>0.400857982558185</v>
      </c>
      <c r="M4487">
        <v>240.84247999999999</v>
      </c>
      <c r="N4487">
        <v>0.64467631179120199</v>
      </c>
      <c r="V4487">
        <v>300.84381999999999</v>
      </c>
      <c r="W4487">
        <v>0.29739993414803101</v>
      </c>
      <c r="AB4487">
        <v>340.83960000000002</v>
      </c>
      <c r="AC4487">
        <v>0.24138784379397499</v>
      </c>
    </row>
    <row r="4488" spans="10:29" x14ac:dyDescent="0.2">
      <c r="J4488">
        <v>225.8263</v>
      </c>
      <c r="K4488">
        <v>0.41790758830893499</v>
      </c>
      <c r="M4488">
        <v>240.82857999999999</v>
      </c>
      <c r="N4488">
        <v>0.65479692343283102</v>
      </c>
      <c r="V4488">
        <v>300.82992999999999</v>
      </c>
      <c r="W4488">
        <v>0.29222823516894197</v>
      </c>
      <c r="AB4488">
        <v>340.82569999999998</v>
      </c>
      <c r="AC4488">
        <v>0.23321337454234201</v>
      </c>
    </row>
    <row r="4489" spans="10:29" x14ac:dyDescent="0.2">
      <c r="J4489">
        <v>225.81241</v>
      </c>
      <c r="K4489">
        <v>0.43502115405376202</v>
      </c>
      <c r="M4489">
        <v>240.81469000000001</v>
      </c>
      <c r="N4489">
        <v>0.66502409811701402</v>
      </c>
      <c r="V4489">
        <v>300.81603999999999</v>
      </c>
      <c r="W4489">
        <v>0.286430234074876</v>
      </c>
      <c r="AB4489">
        <v>340.81180000000001</v>
      </c>
      <c r="AC4489">
        <v>0.223426973208908</v>
      </c>
    </row>
    <row r="4490" spans="10:29" x14ac:dyDescent="0.2">
      <c r="J4490">
        <v>225.79853</v>
      </c>
      <c r="K4490">
        <v>0.455416950188966</v>
      </c>
      <c r="M4490">
        <v>240.80080000000001</v>
      </c>
      <c r="N4490">
        <v>0.675895117067837</v>
      </c>
      <c r="V4490">
        <v>300.80214999999998</v>
      </c>
      <c r="W4490">
        <v>0.28109861062261499</v>
      </c>
      <c r="AB4490">
        <v>340.79791999999998</v>
      </c>
      <c r="AC4490">
        <v>0.210752146204887</v>
      </c>
    </row>
    <row r="4491" spans="10:29" x14ac:dyDescent="0.2">
      <c r="J4491">
        <v>225.78464</v>
      </c>
      <c r="K4491">
        <v>0.47417813931876002</v>
      </c>
      <c r="M4491">
        <v>240.78691000000001</v>
      </c>
      <c r="N4491">
        <v>0.68665771406920495</v>
      </c>
      <c r="V4491">
        <v>300.78825999999998</v>
      </c>
      <c r="W4491">
        <v>0.27312447611131602</v>
      </c>
      <c r="AB4491">
        <v>340.78402</v>
      </c>
      <c r="AC4491">
        <v>0.199264617887423</v>
      </c>
    </row>
    <row r="4492" spans="10:29" x14ac:dyDescent="0.2">
      <c r="J4492">
        <v>225.77076</v>
      </c>
      <c r="K4492">
        <v>0.48750709391474101</v>
      </c>
      <c r="M4492">
        <v>240.77302</v>
      </c>
      <c r="N4492">
        <v>0.69860129823586703</v>
      </c>
      <c r="V4492">
        <v>300.77436999999998</v>
      </c>
      <c r="W4492">
        <v>0.26583727849001398</v>
      </c>
      <c r="AB4492">
        <v>340.77012000000002</v>
      </c>
      <c r="AC4492">
        <v>0.188574699892645</v>
      </c>
    </row>
    <row r="4493" spans="10:29" x14ac:dyDescent="0.2">
      <c r="J4493">
        <v>225.75688</v>
      </c>
      <c r="K4493">
        <v>0.49924649785751102</v>
      </c>
      <c r="M4493">
        <v>240.75913</v>
      </c>
      <c r="N4493">
        <v>0.708287478646348</v>
      </c>
      <c r="V4493">
        <v>300.76047999999997</v>
      </c>
      <c r="W4493">
        <v>0.26389578769215</v>
      </c>
      <c r="AB4493">
        <v>340.75623999999999</v>
      </c>
      <c r="AC4493">
        <v>0.177287825216707</v>
      </c>
    </row>
    <row r="4494" spans="10:29" x14ac:dyDescent="0.2">
      <c r="J4494">
        <v>225.74299999999999</v>
      </c>
      <c r="K4494">
        <v>0.50967932392022697</v>
      </c>
      <c r="M4494">
        <v>240.74524</v>
      </c>
      <c r="N4494">
        <v>0.71949878290490898</v>
      </c>
      <c r="V4494">
        <v>300.74659000000003</v>
      </c>
      <c r="W4494">
        <v>0.26048065330061398</v>
      </c>
      <c r="AB4494">
        <v>340.74234000000001</v>
      </c>
      <c r="AC4494">
        <v>0.16668059963637299</v>
      </c>
    </row>
    <row r="4495" spans="10:29" x14ac:dyDescent="0.2">
      <c r="J4495">
        <v>225.72911999999999</v>
      </c>
      <c r="K4495">
        <v>0.51999035294006901</v>
      </c>
      <c r="M4495">
        <v>240.73134999999999</v>
      </c>
      <c r="N4495">
        <v>0.72993520665439504</v>
      </c>
      <c r="V4495">
        <v>300.73270000000002</v>
      </c>
      <c r="W4495">
        <v>0.25751469031787999</v>
      </c>
      <c r="AB4495">
        <v>340.72845999999998</v>
      </c>
      <c r="AC4495">
        <v>0.156227642750881</v>
      </c>
    </row>
    <row r="4496" spans="10:29" x14ac:dyDescent="0.2">
      <c r="J4496">
        <v>225.71522999999999</v>
      </c>
      <c r="K4496">
        <v>0.52708045404948101</v>
      </c>
      <c r="M4496">
        <v>240.71745999999999</v>
      </c>
      <c r="N4496">
        <v>0.74251930858328197</v>
      </c>
      <c r="V4496">
        <v>300.71881000000002</v>
      </c>
      <c r="W4496">
        <v>0.25710691620537901</v>
      </c>
      <c r="AB4496">
        <v>340.71456000000001</v>
      </c>
      <c r="AC4496">
        <v>0.145693364203897</v>
      </c>
    </row>
    <row r="4497" spans="10:29" x14ac:dyDescent="0.2">
      <c r="J4497">
        <v>225.70133999999999</v>
      </c>
      <c r="K4497">
        <v>0.52977053919020001</v>
      </c>
      <c r="M4497">
        <v>240.70356000000001</v>
      </c>
      <c r="N4497">
        <v>0.75351269554324196</v>
      </c>
      <c r="V4497">
        <v>300.70492000000002</v>
      </c>
      <c r="W4497">
        <v>0.25972278450332298</v>
      </c>
      <c r="AB4497">
        <v>340.70067999999998</v>
      </c>
      <c r="AC4497">
        <v>0.135123467716286</v>
      </c>
    </row>
    <row r="4498" spans="10:29" x14ac:dyDescent="0.2">
      <c r="J4498">
        <v>225.68746999999999</v>
      </c>
      <c r="K4498">
        <v>0.53612445634154204</v>
      </c>
      <c r="M4498">
        <v>240.68968000000001</v>
      </c>
      <c r="N4498">
        <v>0.76721237220792204</v>
      </c>
      <c r="V4498">
        <v>300.69101999999998</v>
      </c>
      <c r="W4498">
        <v>0.26030587462774901</v>
      </c>
      <c r="AB4498">
        <v>340.68678999999997</v>
      </c>
      <c r="AC4498">
        <v>0.123657332298341</v>
      </c>
    </row>
    <row r="4499" spans="10:29" x14ac:dyDescent="0.2">
      <c r="J4499">
        <v>225.67357999999999</v>
      </c>
      <c r="K4499">
        <v>0.54062406405372598</v>
      </c>
      <c r="M4499">
        <v>240.67578</v>
      </c>
      <c r="N4499">
        <v>0.776055310567493</v>
      </c>
      <c r="V4499">
        <v>300.67712999999998</v>
      </c>
      <c r="W4499">
        <v>0.26049082197415202</v>
      </c>
      <c r="AB4499">
        <v>340.67290000000003</v>
      </c>
      <c r="AC4499">
        <v>0.112463387490412</v>
      </c>
    </row>
    <row r="4500" spans="10:29" x14ac:dyDescent="0.2">
      <c r="J4500">
        <v>225.65969999999999</v>
      </c>
      <c r="K4500">
        <v>0.54238013989164702</v>
      </c>
      <c r="M4500">
        <v>240.6619</v>
      </c>
      <c r="N4500">
        <v>0.78998924985984298</v>
      </c>
      <c r="V4500">
        <v>300.66323999999997</v>
      </c>
      <c r="W4500">
        <v>0.26468984241198201</v>
      </c>
      <c r="AB4500">
        <v>340.65902</v>
      </c>
      <c r="AC4500">
        <v>9.9386459776560299E-2</v>
      </c>
    </row>
    <row r="4501" spans="10:29" x14ac:dyDescent="0.2">
      <c r="J4501">
        <v>225.64581999999999</v>
      </c>
      <c r="K4501">
        <v>0.54092206114526897</v>
      </c>
      <c r="M4501">
        <v>240.64801</v>
      </c>
      <c r="N4501">
        <v>0.80512506006585105</v>
      </c>
      <c r="V4501">
        <v>300.64935000000003</v>
      </c>
      <c r="W4501">
        <v>0.274358941999164</v>
      </c>
      <c r="AB4501">
        <v>340.64512000000002</v>
      </c>
      <c r="AC4501">
        <v>8.6581806695613397E-2</v>
      </c>
    </row>
    <row r="4502" spans="10:29" x14ac:dyDescent="0.2">
      <c r="J4502">
        <v>225.63193999999999</v>
      </c>
      <c r="K4502">
        <v>0.53884777364200798</v>
      </c>
      <c r="M4502">
        <v>240.63412</v>
      </c>
      <c r="N4502">
        <v>0.823696208293628</v>
      </c>
      <c r="V4502">
        <v>300.63544999999999</v>
      </c>
      <c r="W4502">
        <v>0.27942078253466002</v>
      </c>
      <c r="AB4502">
        <v>340.63123999999999</v>
      </c>
      <c r="AC4502">
        <v>7.7327182261335697E-2</v>
      </c>
    </row>
    <row r="4503" spans="10:29" x14ac:dyDescent="0.2">
      <c r="J4503">
        <v>225.61804000000001</v>
      </c>
      <c r="K4503">
        <v>0.533767752971543</v>
      </c>
      <c r="M4503">
        <v>240.62022999999999</v>
      </c>
      <c r="N4503">
        <v>0.83915110226271805</v>
      </c>
      <c r="V4503">
        <v>300.62155999999999</v>
      </c>
      <c r="W4503">
        <v>0.28216218274245503</v>
      </c>
      <c r="AB4503">
        <v>340.61734999999999</v>
      </c>
      <c r="AC4503">
        <v>7.1450337424912802E-2</v>
      </c>
    </row>
    <row r="4504" spans="10:29" x14ac:dyDescent="0.2">
      <c r="J4504">
        <v>225.60417000000001</v>
      </c>
      <c r="K4504">
        <v>0.52916651995627595</v>
      </c>
      <c r="M4504">
        <v>240.60634999999999</v>
      </c>
      <c r="N4504">
        <v>0.85739663194483295</v>
      </c>
      <c r="V4504">
        <v>300.60766999999998</v>
      </c>
      <c r="W4504">
        <v>0.28634277975227401</v>
      </c>
      <c r="AB4504">
        <v>340.60347000000002</v>
      </c>
      <c r="AC4504">
        <v>6.7629075287863202E-2</v>
      </c>
    </row>
    <row r="4505" spans="10:29" x14ac:dyDescent="0.2">
      <c r="J4505">
        <v>225.59029000000001</v>
      </c>
      <c r="K4505">
        <v>0.52374671718788102</v>
      </c>
      <c r="M4505">
        <v>240.59245999999999</v>
      </c>
      <c r="N4505">
        <v>0.87269861323401599</v>
      </c>
      <c r="V4505">
        <v>300.59377999999998</v>
      </c>
      <c r="W4505">
        <v>0.288364013524889</v>
      </c>
      <c r="AB4505">
        <v>340.58960000000002</v>
      </c>
      <c r="AC4505">
        <v>6.22959908126954E-2</v>
      </c>
    </row>
    <row r="4506" spans="10:29" x14ac:dyDescent="0.2">
      <c r="J4506">
        <v>225.57640000000001</v>
      </c>
      <c r="K4506">
        <v>0.52171457342313998</v>
      </c>
      <c r="M4506">
        <v>240.57857000000001</v>
      </c>
      <c r="N4506">
        <v>0.88653901265573598</v>
      </c>
      <c r="V4506">
        <v>300.57988999999998</v>
      </c>
      <c r="W4506">
        <v>0.29051214294024702</v>
      </c>
      <c r="AB4506">
        <v>340.57569000000001</v>
      </c>
      <c r="AC4506">
        <v>5.9950912451409398E-2</v>
      </c>
    </row>
    <row r="4507" spans="10:29" x14ac:dyDescent="0.2">
      <c r="J4507">
        <v>225.56252000000001</v>
      </c>
      <c r="K4507">
        <v>0.51803749999590498</v>
      </c>
      <c r="M4507">
        <v>240.56468000000001</v>
      </c>
      <c r="N4507">
        <v>0.89844522086910705</v>
      </c>
      <c r="V4507">
        <v>300.56599999999997</v>
      </c>
      <c r="W4507">
        <v>0.29289733992460099</v>
      </c>
      <c r="AB4507">
        <v>340.56180999999998</v>
      </c>
      <c r="AC4507">
        <v>5.7605946662428999E-2</v>
      </c>
    </row>
    <row r="4508" spans="10:29" x14ac:dyDescent="0.2">
      <c r="J4508">
        <v>225.54864000000001</v>
      </c>
      <c r="K4508">
        <v>0.51628365449755098</v>
      </c>
      <c r="M4508">
        <v>240.55080000000001</v>
      </c>
      <c r="N4508">
        <v>0.90584073658194397</v>
      </c>
      <c r="V4508">
        <v>300.5521</v>
      </c>
      <c r="W4508">
        <v>0.29371611861102598</v>
      </c>
      <c r="AB4508">
        <v>340.54791999999998</v>
      </c>
      <c r="AC4508">
        <v>5.5415001084264302E-2</v>
      </c>
    </row>
    <row r="4509" spans="10:29" x14ac:dyDescent="0.2">
      <c r="J4509">
        <v>225.53476000000001</v>
      </c>
      <c r="K4509">
        <v>0.51359300407243302</v>
      </c>
      <c r="M4509">
        <v>240.53691000000001</v>
      </c>
      <c r="N4509">
        <v>0.90876952553568302</v>
      </c>
      <c r="V4509">
        <v>300.53820999999999</v>
      </c>
      <c r="W4509">
        <v>0.29439092226958202</v>
      </c>
      <c r="AB4509">
        <v>340.53404999999998</v>
      </c>
      <c r="AC4509">
        <v>5.4889940704691199E-2</v>
      </c>
    </row>
    <row r="4510" spans="10:29" x14ac:dyDescent="0.2">
      <c r="J4510">
        <v>225.52088000000001</v>
      </c>
      <c r="K4510">
        <v>0.51100400015260405</v>
      </c>
      <c r="M4510">
        <v>240.52302</v>
      </c>
      <c r="N4510">
        <v>0.90830510880497095</v>
      </c>
      <c r="V4510">
        <v>300.52431999999999</v>
      </c>
      <c r="W4510">
        <v>0.295048807659473</v>
      </c>
      <c r="AB4510">
        <v>340.52015999999998</v>
      </c>
      <c r="AC4510">
        <v>5.8864179160662701E-2</v>
      </c>
    </row>
    <row r="4511" spans="10:29" x14ac:dyDescent="0.2">
      <c r="J4511">
        <v>225.50700000000001</v>
      </c>
      <c r="K4511">
        <v>0.50917910182286097</v>
      </c>
      <c r="M4511">
        <v>240.50914</v>
      </c>
      <c r="N4511">
        <v>0.90502801401382005</v>
      </c>
      <c r="V4511">
        <v>300.51042999999999</v>
      </c>
      <c r="W4511">
        <v>0.29572351249303402</v>
      </c>
      <c r="AB4511">
        <v>340.50628</v>
      </c>
      <c r="AC4511">
        <v>6.2313142813055201E-2</v>
      </c>
    </row>
    <row r="4512" spans="10:29" x14ac:dyDescent="0.2">
      <c r="J4512">
        <v>225.49312</v>
      </c>
      <c r="K4512">
        <v>0.50642716265159904</v>
      </c>
      <c r="M4512">
        <v>240.49526</v>
      </c>
      <c r="N4512">
        <v>0.89926069879163495</v>
      </c>
      <c r="V4512">
        <v>300.49653999999998</v>
      </c>
      <c r="W4512">
        <v>0.29639816728868301</v>
      </c>
      <c r="AB4512">
        <v>340.49238000000003</v>
      </c>
      <c r="AC4512">
        <v>6.5897696244960002E-2</v>
      </c>
    </row>
    <row r="4513" spans="10:29" x14ac:dyDescent="0.2">
      <c r="J4513">
        <v>225.47924</v>
      </c>
      <c r="K4513">
        <v>0.50373147664444795</v>
      </c>
      <c r="M4513">
        <v>240.48138</v>
      </c>
      <c r="N4513">
        <v>0.89154021917141602</v>
      </c>
      <c r="V4513">
        <v>300.48264</v>
      </c>
      <c r="W4513">
        <v>0.29702217842522199</v>
      </c>
      <c r="AB4513">
        <v>340.4785</v>
      </c>
      <c r="AC4513">
        <v>7.31662315065746E-2</v>
      </c>
    </row>
    <row r="4514" spans="10:29" x14ac:dyDescent="0.2">
      <c r="J4514">
        <v>225.46536</v>
      </c>
      <c r="K4514">
        <v>0.50097401826226795</v>
      </c>
      <c r="M4514">
        <v>240.4675</v>
      </c>
      <c r="N4514">
        <v>0.88319726089576001</v>
      </c>
      <c r="V4514">
        <v>300.46874000000003</v>
      </c>
      <c r="W4514">
        <v>0.29735836846253999</v>
      </c>
      <c r="AB4514">
        <v>340.46460999999999</v>
      </c>
      <c r="AC4514">
        <v>7.6768357379583901E-2</v>
      </c>
    </row>
    <row r="4515" spans="10:29" x14ac:dyDescent="0.2">
      <c r="J4515">
        <v>225.45148</v>
      </c>
      <c r="K4515">
        <v>0.49760672079101198</v>
      </c>
      <c r="M4515">
        <v>240.45362</v>
      </c>
      <c r="N4515">
        <v>0.87352380141281305</v>
      </c>
      <c r="V4515">
        <v>300.45483999999999</v>
      </c>
      <c r="W4515">
        <v>0.29639957656060401</v>
      </c>
      <c r="AB4515">
        <v>340.45074</v>
      </c>
      <c r="AC4515">
        <v>7.8876767004064305E-2</v>
      </c>
    </row>
    <row r="4516" spans="10:29" x14ac:dyDescent="0.2">
      <c r="J4516">
        <v>225.4376</v>
      </c>
      <c r="K4516">
        <v>0.494039708656628</v>
      </c>
      <c r="M4516">
        <v>240.43974</v>
      </c>
      <c r="N4516">
        <v>0.86438780475652099</v>
      </c>
      <c r="V4516">
        <v>300.44094000000001</v>
      </c>
      <c r="W4516">
        <v>0.29574547157074299</v>
      </c>
      <c r="AB4516">
        <v>340.43686000000002</v>
      </c>
      <c r="AC4516">
        <v>7.6658520537334796E-2</v>
      </c>
    </row>
    <row r="4517" spans="10:29" x14ac:dyDescent="0.2">
      <c r="J4517">
        <v>225.42372</v>
      </c>
      <c r="K4517">
        <v>0.489217534571455</v>
      </c>
      <c r="M4517">
        <v>240.42586</v>
      </c>
      <c r="N4517">
        <v>0.85321350965443399</v>
      </c>
      <c r="V4517">
        <v>300.42705000000001</v>
      </c>
      <c r="W4517">
        <v>0.29410115597176401</v>
      </c>
      <c r="AB4517">
        <v>340.42295999999999</v>
      </c>
      <c r="AC4517">
        <v>7.2096223550405E-2</v>
      </c>
    </row>
    <row r="4518" spans="10:29" x14ac:dyDescent="0.2">
      <c r="J4518">
        <v>225.40984</v>
      </c>
      <c r="K4518">
        <v>0.48359064697432602</v>
      </c>
      <c r="M4518">
        <v>240.41198</v>
      </c>
      <c r="N4518">
        <v>0.84137460848090495</v>
      </c>
      <c r="V4518">
        <v>300.41316</v>
      </c>
      <c r="W4518">
        <v>0.29029892088674802</v>
      </c>
      <c r="AB4518">
        <v>340.40910000000002</v>
      </c>
      <c r="AC4518">
        <v>6.5850767171274902E-2</v>
      </c>
    </row>
    <row r="4519" spans="10:29" x14ac:dyDescent="0.2">
      <c r="J4519">
        <v>225.39597000000001</v>
      </c>
      <c r="K4519">
        <v>0.47612777471808299</v>
      </c>
      <c r="M4519">
        <v>240.3981</v>
      </c>
      <c r="N4519">
        <v>0.829279845163304</v>
      </c>
      <c r="V4519">
        <v>300.39927999999998</v>
      </c>
      <c r="W4519">
        <v>0.28345893983739701</v>
      </c>
      <c r="AB4519">
        <v>340.39521000000002</v>
      </c>
      <c r="AC4519">
        <v>5.7958432368228299E-2</v>
      </c>
    </row>
    <row r="4520" spans="10:29" x14ac:dyDescent="0.2">
      <c r="J4520">
        <v>225.38209000000001</v>
      </c>
      <c r="K4520">
        <v>0.46913654477418898</v>
      </c>
      <c r="M4520">
        <v>240.38422</v>
      </c>
      <c r="N4520">
        <v>0.81385968597065095</v>
      </c>
      <c r="V4520">
        <v>300.38538</v>
      </c>
      <c r="W4520">
        <v>0.27703413116632197</v>
      </c>
      <c r="AB4520">
        <v>340.38134000000002</v>
      </c>
      <c r="AC4520">
        <v>5.28268298011077E-2</v>
      </c>
    </row>
    <row r="4521" spans="10:29" x14ac:dyDescent="0.2">
      <c r="J4521">
        <v>225.3682</v>
      </c>
      <c r="K4521">
        <v>0.46059684639565801</v>
      </c>
      <c r="M4521">
        <v>240.37034</v>
      </c>
      <c r="N4521">
        <v>0.79975025670008004</v>
      </c>
      <c r="V4521">
        <v>300.37148999999999</v>
      </c>
      <c r="W4521">
        <v>0.26976351439088703</v>
      </c>
      <c r="AB4521">
        <v>340.36745000000002</v>
      </c>
      <c r="AC4521">
        <v>4.9577872936951803E-2</v>
      </c>
    </row>
    <row r="4522" spans="10:29" x14ac:dyDescent="0.2">
      <c r="J4522">
        <v>225.35433</v>
      </c>
      <c r="K4522">
        <v>0.45455819373975798</v>
      </c>
      <c r="M4522">
        <v>240.35645</v>
      </c>
      <c r="N4522">
        <v>0.78480549459035098</v>
      </c>
      <c r="V4522">
        <v>300.35759999999999</v>
      </c>
      <c r="W4522">
        <v>0.26190111318411902</v>
      </c>
      <c r="AB4522">
        <v>340.35359</v>
      </c>
      <c r="AC4522">
        <v>4.6274718812761899E-2</v>
      </c>
    </row>
    <row r="4523" spans="10:29" x14ac:dyDescent="0.2">
      <c r="J4523">
        <v>225.34046000000001</v>
      </c>
      <c r="K4523">
        <v>0.45172977879672899</v>
      </c>
      <c r="M4523">
        <v>240.34258</v>
      </c>
      <c r="N4523">
        <v>0.77181512634796601</v>
      </c>
      <c r="V4523">
        <v>300.34370999999999</v>
      </c>
      <c r="W4523">
        <v>0.25445387848597301</v>
      </c>
      <c r="AB4523">
        <v>340.33969999999999</v>
      </c>
      <c r="AC4523">
        <v>4.6908379953719999E-2</v>
      </c>
    </row>
    <row r="4524" spans="10:29" x14ac:dyDescent="0.2">
      <c r="J4524">
        <v>225.32657</v>
      </c>
      <c r="K4524">
        <v>0.44544375326032298</v>
      </c>
      <c r="M4524">
        <v>240.32868999999999</v>
      </c>
      <c r="N4524">
        <v>0.75972780358874004</v>
      </c>
      <c r="V4524">
        <v>300.32981999999998</v>
      </c>
      <c r="W4524">
        <v>0.24143119404062799</v>
      </c>
      <c r="AB4524">
        <v>340.32584000000003</v>
      </c>
      <c r="AC4524">
        <v>5.1243368936515002E-2</v>
      </c>
    </row>
    <row r="4525" spans="10:29" x14ac:dyDescent="0.2">
      <c r="J4525">
        <v>225.31269</v>
      </c>
      <c r="K4525">
        <v>0.43924556042444601</v>
      </c>
      <c r="M4525">
        <v>240.31480999999999</v>
      </c>
      <c r="N4525">
        <v>0.74601072783742295</v>
      </c>
      <c r="V4525">
        <v>300.31594000000001</v>
      </c>
      <c r="W4525">
        <v>0.22794406756705601</v>
      </c>
      <c r="AB4525">
        <v>340.31196</v>
      </c>
      <c r="AC4525">
        <v>5.7478599232611401E-2</v>
      </c>
    </row>
    <row r="4526" spans="10:29" x14ac:dyDescent="0.2">
      <c r="J4526">
        <v>225.29882000000001</v>
      </c>
      <c r="K4526">
        <v>0.431941029083804</v>
      </c>
      <c r="M4526">
        <v>240.30091999999999</v>
      </c>
      <c r="N4526">
        <v>0.73102948344111496</v>
      </c>
      <c r="V4526">
        <v>300.30205000000001</v>
      </c>
      <c r="W4526">
        <v>0.214711623401562</v>
      </c>
      <c r="AB4526">
        <v>340.29809999999998</v>
      </c>
      <c r="AC4526">
        <v>6.5785884754351195E-2</v>
      </c>
    </row>
    <row r="4527" spans="10:29" x14ac:dyDescent="0.2">
      <c r="J4527">
        <v>225.28494000000001</v>
      </c>
      <c r="K4527">
        <v>0.42547682172677598</v>
      </c>
      <c r="M4527">
        <v>240.28704999999999</v>
      </c>
      <c r="N4527">
        <v>0.71944046399751904</v>
      </c>
      <c r="V4527">
        <v>300.28816</v>
      </c>
      <c r="W4527">
        <v>0.201640769669303</v>
      </c>
      <c r="AB4527">
        <v>340.28422</v>
      </c>
      <c r="AC4527">
        <v>7.4807680750028596E-2</v>
      </c>
    </row>
    <row r="4528" spans="10:29" x14ac:dyDescent="0.2">
      <c r="J4528">
        <v>225.27106000000001</v>
      </c>
      <c r="K4528">
        <v>0.421314592911746</v>
      </c>
      <c r="M4528">
        <v>240.27315999999999</v>
      </c>
      <c r="N4528">
        <v>0.70684370579715605</v>
      </c>
      <c r="V4528">
        <v>300.27427999999998</v>
      </c>
      <c r="W4528">
        <v>0.18556746192981199</v>
      </c>
      <c r="AB4528">
        <v>340.27035000000001</v>
      </c>
      <c r="AC4528">
        <v>8.9574874830416401E-2</v>
      </c>
    </row>
    <row r="4529" spans="10:29" x14ac:dyDescent="0.2">
      <c r="J4529">
        <v>225.25718000000001</v>
      </c>
      <c r="K4529">
        <v>0.41116449547226702</v>
      </c>
      <c r="M4529">
        <v>240.25927999999999</v>
      </c>
      <c r="N4529">
        <v>0.69182493088896702</v>
      </c>
      <c r="V4529">
        <v>300.2604</v>
      </c>
      <c r="W4529">
        <v>0.17186415061107899</v>
      </c>
      <c r="AB4529">
        <v>340.25648000000001</v>
      </c>
      <c r="AC4529">
        <v>0.104359212043763</v>
      </c>
    </row>
    <row r="4530" spans="10:29" x14ac:dyDescent="0.2">
      <c r="J4530">
        <v>225.2433</v>
      </c>
      <c r="K4530">
        <v>0.40643739925244299</v>
      </c>
      <c r="M4530">
        <v>240.24539999999999</v>
      </c>
      <c r="N4530">
        <v>0.67882371927405705</v>
      </c>
      <c r="V4530">
        <v>300.24651</v>
      </c>
      <c r="W4530">
        <v>0.16063157766632</v>
      </c>
      <c r="AB4530">
        <v>340.24259999999998</v>
      </c>
      <c r="AC4530">
        <v>0.118445944120563</v>
      </c>
    </row>
    <row r="4531" spans="10:29" x14ac:dyDescent="0.2">
      <c r="J4531">
        <v>225.22942</v>
      </c>
      <c r="K4531">
        <v>0.40447447388608598</v>
      </c>
      <c r="M4531">
        <v>240.23151999999999</v>
      </c>
      <c r="N4531">
        <v>0.66646734525061702</v>
      </c>
      <c r="V4531">
        <v>300.23262999999997</v>
      </c>
      <c r="W4531">
        <v>0.15139599515980201</v>
      </c>
      <c r="AB4531">
        <v>340.22874000000002</v>
      </c>
      <c r="AC4531">
        <v>0.12878573248832401</v>
      </c>
    </row>
    <row r="4532" spans="10:29" x14ac:dyDescent="0.2">
      <c r="J4532">
        <v>225.21554</v>
      </c>
      <c r="K4532">
        <v>0.39956052754426402</v>
      </c>
      <c r="M4532">
        <v>240.21763000000001</v>
      </c>
      <c r="N4532">
        <v>0.65175295968410896</v>
      </c>
      <c r="V4532">
        <v>300.21874000000003</v>
      </c>
      <c r="W4532">
        <v>0.14503701484145401</v>
      </c>
      <c r="AB4532">
        <v>340.21487000000002</v>
      </c>
      <c r="AC4532">
        <v>0.13632888021235401</v>
      </c>
    </row>
    <row r="4533" spans="10:29" x14ac:dyDescent="0.2">
      <c r="J4533">
        <v>225.20166</v>
      </c>
      <c r="K4533">
        <v>0.39506283312412899</v>
      </c>
      <c r="M4533">
        <v>240.20375000000001</v>
      </c>
      <c r="N4533">
        <v>0.63547531074024399</v>
      </c>
      <c r="V4533">
        <v>300.20486</v>
      </c>
      <c r="W4533">
        <v>0.135726629695473</v>
      </c>
      <c r="AB4533">
        <v>340.20100000000002</v>
      </c>
      <c r="AC4533">
        <v>0.14086783374960901</v>
      </c>
    </row>
    <row r="4534" spans="10:29" x14ac:dyDescent="0.2">
      <c r="J4534">
        <v>225.18780000000001</v>
      </c>
      <c r="K4534">
        <v>0.38850627271779897</v>
      </c>
      <c r="M4534">
        <v>240.18987000000001</v>
      </c>
      <c r="N4534">
        <v>0.61921913804463502</v>
      </c>
      <c r="V4534">
        <v>300.19096999999999</v>
      </c>
      <c r="W4534">
        <v>0.12533454380403</v>
      </c>
      <c r="AB4534">
        <v>340.18713000000002</v>
      </c>
      <c r="AC4534">
        <v>0.140828516148397</v>
      </c>
    </row>
    <row r="4535" spans="10:29" x14ac:dyDescent="0.2">
      <c r="J4535">
        <v>225.17391000000001</v>
      </c>
      <c r="K4535">
        <v>0.38337651991466898</v>
      </c>
      <c r="M4535">
        <v>240.17598000000001</v>
      </c>
      <c r="N4535">
        <v>0.60270861241881601</v>
      </c>
      <c r="V4535">
        <v>300.17709000000002</v>
      </c>
      <c r="W4535">
        <v>0.121143109084446</v>
      </c>
      <c r="AB4535">
        <v>340.17326000000003</v>
      </c>
      <c r="AC4535">
        <v>0.13811123772574799</v>
      </c>
    </row>
    <row r="4536" spans="10:29" x14ac:dyDescent="0.2">
      <c r="J4536">
        <v>225.16003000000001</v>
      </c>
      <c r="K4536">
        <v>0.37718981349527397</v>
      </c>
      <c r="M4536">
        <v>240.16210000000001</v>
      </c>
      <c r="N4536">
        <v>0.58514957327920702</v>
      </c>
      <c r="V4536">
        <v>300.16320000000002</v>
      </c>
      <c r="W4536">
        <v>0.11434688691367501</v>
      </c>
      <c r="AB4536">
        <v>340.15940000000001</v>
      </c>
      <c r="AC4536">
        <v>0.13310538053090601</v>
      </c>
    </row>
    <row r="4537" spans="10:29" x14ac:dyDescent="0.2">
      <c r="J4537">
        <v>225.14615000000001</v>
      </c>
      <c r="K4537">
        <v>0.36776040427786</v>
      </c>
      <c r="M4537">
        <v>240.14822000000001</v>
      </c>
      <c r="N4537">
        <v>0.56677859617381998</v>
      </c>
      <c r="V4537">
        <v>300.14931999999999</v>
      </c>
      <c r="W4537">
        <v>0.107872761909203</v>
      </c>
      <c r="AB4537">
        <v>340.14553000000001</v>
      </c>
      <c r="AC4537">
        <v>0.123233130013865</v>
      </c>
    </row>
    <row r="4538" spans="10:29" x14ac:dyDescent="0.2">
      <c r="J4538">
        <v>225.13226</v>
      </c>
      <c r="K4538">
        <v>0.35829478723493602</v>
      </c>
      <c r="M4538">
        <v>240.13434000000001</v>
      </c>
      <c r="N4538">
        <v>0.54538596582381604</v>
      </c>
      <c r="V4538">
        <v>300.13542999999999</v>
      </c>
      <c r="W4538">
        <v>9.9978448025616007E-2</v>
      </c>
      <c r="AB4538">
        <v>340.13166000000001</v>
      </c>
      <c r="AC4538">
        <v>0.114076178114132</v>
      </c>
    </row>
    <row r="4539" spans="10:29" x14ac:dyDescent="0.2">
      <c r="J4539">
        <v>225.11838</v>
      </c>
      <c r="K4539">
        <v>0.34782102361184902</v>
      </c>
      <c r="M4539">
        <v>240.12045000000001</v>
      </c>
      <c r="N4539">
        <v>0.52279452817225402</v>
      </c>
      <c r="V4539">
        <v>300.12153999999998</v>
      </c>
      <c r="W4539">
        <v>9.3826977110925899E-2</v>
      </c>
      <c r="AB4539">
        <v>340.11777999999998</v>
      </c>
      <c r="AC4539">
        <v>0.107715095696595</v>
      </c>
    </row>
    <row r="4540" spans="10:29" x14ac:dyDescent="0.2">
      <c r="J4540">
        <v>225.1045</v>
      </c>
      <c r="K4540">
        <v>0.337353750658759</v>
      </c>
      <c r="M4540">
        <v>240.10656</v>
      </c>
      <c r="N4540">
        <v>0.50084871137194997</v>
      </c>
      <c r="V4540">
        <v>300.10766000000001</v>
      </c>
      <c r="W4540">
        <v>8.8716396177724602E-2</v>
      </c>
      <c r="AB4540">
        <v>340.10392000000002</v>
      </c>
      <c r="AC4540">
        <v>9.9437041269496901E-2</v>
      </c>
    </row>
    <row r="4541" spans="10:29" x14ac:dyDescent="0.2">
      <c r="J4541">
        <v>225.09061</v>
      </c>
      <c r="K4541">
        <v>0.32549829235444</v>
      </c>
      <c r="M4541">
        <v>240.09269</v>
      </c>
      <c r="N4541">
        <v>0.47847652290346399</v>
      </c>
      <c r="V4541">
        <v>300.09377999999998</v>
      </c>
      <c r="W4541">
        <v>8.3606244362531404E-2</v>
      </c>
      <c r="AB4541">
        <v>340.09005000000002</v>
      </c>
      <c r="AC4541">
        <v>8.8771787782405798E-2</v>
      </c>
    </row>
    <row r="4542" spans="10:29" x14ac:dyDescent="0.2">
      <c r="J4542">
        <v>225.07671999999999</v>
      </c>
      <c r="K4542">
        <v>0.31279499437020603</v>
      </c>
      <c r="M4542">
        <v>240.0788</v>
      </c>
      <c r="N4542">
        <v>0.457134533930316</v>
      </c>
      <c r="V4542">
        <v>300.07990000000001</v>
      </c>
      <c r="W4542">
        <v>7.86573154584745E-2</v>
      </c>
      <c r="AB4542">
        <v>340.07618000000002</v>
      </c>
      <c r="AC4542">
        <v>8.1209570292252398E-2</v>
      </c>
    </row>
    <row r="4543" spans="10:29" x14ac:dyDescent="0.2">
      <c r="J4543">
        <v>225.06283999999999</v>
      </c>
      <c r="K4543">
        <v>0.29908218928365798</v>
      </c>
      <c r="M4543">
        <v>240.06492</v>
      </c>
      <c r="N4543">
        <v>0.43594298486447802</v>
      </c>
      <c r="V4543">
        <v>300.06599999999997</v>
      </c>
      <c r="W4543">
        <v>7.3530969510385097E-2</v>
      </c>
      <c r="AB4543">
        <v>340.06229999999999</v>
      </c>
      <c r="AC4543">
        <v>7.1052413831154307E-2</v>
      </c>
    </row>
    <row r="4544" spans="10:29" x14ac:dyDescent="0.2">
      <c r="J4544">
        <v>225.04893999999999</v>
      </c>
      <c r="K4544">
        <v>0.28494224238735</v>
      </c>
      <c r="M4544">
        <v>240.05104</v>
      </c>
      <c r="N4544">
        <v>0.41702621979400301</v>
      </c>
      <c r="V4544">
        <v>300.05212</v>
      </c>
      <c r="W4544">
        <v>6.8370936164656101E-2</v>
      </c>
      <c r="AB4544">
        <v>340.04844000000003</v>
      </c>
      <c r="AC4544">
        <v>6.0064068319545999E-2</v>
      </c>
    </row>
    <row r="4545" spans="10:29" x14ac:dyDescent="0.2">
      <c r="J4545">
        <v>225.03505999999999</v>
      </c>
      <c r="K4545">
        <v>0.27057932582619998</v>
      </c>
      <c r="M4545">
        <v>240.03715</v>
      </c>
      <c r="N4545">
        <v>0.39841077692999299</v>
      </c>
      <c r="V4545">
        <v>300.03823999999997</v>
      </c>
      <c r="W4545">
        <v>6.3929958643074505E-2</v>
      </c>
      <c r="AB4545">
        <v>340.03456999999997</v>
      </c>
      <c r="AC4545">
        <v>4.2818750018928903E-2</v>
      </c>
    </row>
    <row r="4546" spans="10:29" x14ac:dyDescent="0.2">
      <c r="J4546">
        <v>225.02117000000001</v>
      </c>
      <c r="K4546">
        <v>0.25497718276000098</v>
      </c>
      <c r="M4546">
        <v>240.02328</v>
      </c>
      <c r="N4546">
        <v>0.37962705327792901</v>
      </c>
      <c r="V4546">
        <v>300.02435000000003</v>
      </c>
      <c r="W4546">
        <v>5.9633054311190002E-2</v>
      </c>
      <c r="AB4546">
        <v>340.02069999999998</v>
      </c>
      <c r="AC4546">
        <v>2.7084898036174601E-2</v>
      </c>
    </row>
    <row r="4547" spans="10:29" x14ac:dyDescent="0.2">
      <c r="J4547">
        <v>225.00728000000001</v>
      </c>
      <c r="K4547">
        <v>0.23949941631612501</v>
      </c>
      <c r="M4547">
        <v>240.0094</v>
      </c>
      <c r="N4547">
        <v>0.35947435051811899</v>
      </c>
      <c r="V4547">
        <v>300.01047</v>
      </c>
      <c r="W4547">
        <v>5.4693352832231597E-2</v>
      </c>
      <c r="AB4547">
        <v>340.00682</v>
      </c>
      <c r="AC4547">
        <v>1.23467371159668E-2</v>
      </c>
    </row>
    <row r="4548" spans="10:29" x14ac:dyDescent="0.2">
      <c r="J4548">
        <v>224.99339000000001</v>
      </c>
      <c r="K4548">
        <v>0.22541073085982699</v>
      </c>
      <c r="M4548">
        <v>239.99551</v>
      </c>
      <c r="N4548">
        <v>0.33956019835346002</v>
      </c>
      <c r="V4548">
        <v>299.99657999999999</v>
      </c>
      <c r="W4548">
        <v>5.1461506939915899E-2</v>
      </c>
      <c r="AB4548">
        <v>339.99295999999998</v>
      </c>
      <c r="AC4548">
        <v>-4.0361279038418898E-3</v>
      </c>
    </row>
    <row r="4549" spans="10:29" x14ac:dyDescent="0.2">
      <c r="J4549">
        <v>224.9795</v>
      </c>
      <c r="K4549">
        <v>0.21334430923161199</v>
      </c>
      <c r="M4549">
        <v>239.98164</v>
      </c>
      <c r="N4549">
        <v>0.31834392780404303</v>
      </c>
      <c r="V4549">
        <v>299.98270000000002</v>
      </c>
      <c r="W4549">
        <v>4.9430765850798503E-2</v>
      </c>
      <c r="AB4549">
        <v>339.97906999999998</v>
      </c>
      <c r="AC4549">
        <v>-1.9893535039706301E-2</v>
      </c>
    </row>
    <row r="4550" spans="10:29" x14ac:dyDescent="0.2">
      <c r="J4550">
        <v>224.96562</v>
      </c>
      <c r="K4550">
        <v>0.199571514011435</v>
      </c>
      <c r="M4550">
        <v>239.96775</v>
      </c>
      <c r="N4550">
        <v>0.29813868647540098</v>
      </c>
      <c r="V4550">
        <v>299.96881999999999</v>
      </c>
      <c r="W4550">
        <v>4.7797149025135301E-2</v>
      </c>
      <c r="AB4550">
        <v>339.96519999999998</v>
      </c>
      <c r="AC4550">
        <v>-3.1175040978086599E-2</v>
      </c>
    </row>
    <row r="4551" spans="10:29" x14ac:dyDescent="0.2">
      <c r="J4551">
        <v>224.95174</v>
      </c>
      <c r="K4551">
        <v>0.18807175565229101</v>
      </c>
      <c r="M4551">
        <v>239.95386999999999</v>
      </c>
      <c r="N4551">
        <v>0.27748511885084898</v>
      </c>
      <c r="V4551">
        <v>299.95494000000002</v>
      </c>
      <c r="W4551">
        <v>4.9088826050663503E-2</v>
      </c>
      <c r="AB4551">
        <v>339.95132000000001</v>
      </c>
      <c r="AC4551">
        <v>-3.8966082422397699E-2</v>
      </c>
    </row>
    <row r="4552" spans="10:29" x14ac:dyDescent="0.2">
      <c r="J4552">
        <v>224.93783999999999</v>
      </c>
      <c r="K4552">
        <v>0.18097430821315899</v>
      </c>
      <c r="M4552">
        <v>239.94</v>
      </c>
      <c r="N4552">
        <v>0.25488348713428</v>
      </c>
      <c r="V4552">
        <v>299.94105000000002</v>
      </c>
      <c r="W4552">
        <v>4.9070101394971102E-2</v>
      </c>
      <c r="AB4552">
        <v>339.93743999999998</v>
      </c>
      <c r="AC4552">
        <v>-4.6657393889529497E-2</v>
      </c>
    </row>
    <row r="4553" spans="10:29" x14ac:dyDescent="0.2">
      <c r="J4553">
        <v>224.92395999999999</v>
      </c>
      <c r="K4553">
        <v>0.17463762736049701</v>
      </c>
      <c r="M4553">
        <v>239.92612</v>
      </c>
      <c r="N4553">
        <v>0.23273516254156801</v>
      </c>
      <c r="V4553">
        <v>299.92716999999999</v>
      </c>
      <c r="W4553">
        <v>4.7470814539122698E-2</v>
      </c>
      <c r="AB4553">
        <v>339.92356000000001</v>
      </c>
      <c r="AC4553">
        <v>-5.0379193884440503E-2</v>
      </c>
    </row>
    <row r="4554" spans="10:29" x14ac:dyDescent="0.2">
      <c r="J4554">
        <v>224.91005999999999</v>
      </c>
      <c r="K4554">
        <v>0.169697169728419</v>
      </c>
      <c r="M4554">
        <v>239.91222999999999</v>
      </c>
      <c r="N4554">
        <v>0.21091076048801599</v>
      </c>
      <c r="V4554">
        <v>299.91327999999999</v>
      </c>
      <c r="W4554">
        <v>4.9210468954999698E-2</v>
      </c>
      <c r="AB4554">
        <v>339.90967999999998</v>
      </c>
      <c r="AC4554">
        <v>-5.0068891973454301E-2</v>
      </c>
    </row>
    <row r="4555" spans="10:29" x14ac:dyDescent="0.2">
      <c r="J4555">
        <v>224.89617000000001</v>
      </c>
      <c r="K4555">
        <v>0.16484886833878801</v>
      </c>
      <c r="M4555">
        <v>239.89834999999999</v>
      </c>
      <c r="N4555">
        <v>0.188682757484812</v>
      </c>
      <c r="V4555">
        <v>299.89940999999999</v>
      </c>
      <c r="W4555">
        <v>5.6341452864797602E-2</v>
      </c>
      <c r="AB4555">
        <v>339.89578999999998</v>
      </c>
      <c r="AC4555">
        <v>-4.7841979499454297E-2</v>
      </c>
    </row>
    <row r="4556" spans="10:29" x14ac:dyDescent="0.2">
      <c r="J4556">
        <v>224.88228000000001</v>
      </c>
      <c r="K4556">
        <v>0.160709708553714</v>
      </c>
      <c r="M4556">
        <v>239.88446999999999</v>
      </c>
      <c r="N4556">
        <v>0.16589959093762999</v>
      </c>
      <c r="V4556">
        <v>299.88551999999999</v>
      </c>
      <c r="W4556">
        <v>6.26269500373689E-2</v>
      </c>
      <c r="AB4556">
        <v>339.88189999999997</v>
      </c>
      <c r="AC4556">
        <v>-4.1393424322985699E-2</v>
      </c>
    </row>
    <row r="4557" spans="10:29" x14ac:dyDescent="0.2">
      <c r="J4557">
        <v>224.86840000000001</v>
      </c>
      <c r="K4557">
        <v>0.16093534616660399</v>
      </c>
      <c r="M4557">
        <v>239.87058999999999</v>
      </c>
      <c r="N4557">
        <v>0.14376164747727499</v>
      </c>
      <c r="V4557">
        <v>299.87164000000001</v>
      </c>
      <c r="W4557">
        <v>6.9377076650235903E-2</v>
      </c>
      <c r="AB4557">
        <v>339.86801000000003</v>
      </c>
      <c r="AC4557">
        <v>-3.2640112225198803E-2</v>
      </c>
    </row>
    <row r="4558" spans="10:29" x14ac:dyDescent="0.2">
      <c r="J4558">
        <v>224.8545</v>
      </c>
      <c r="K4558">
        <v>0.159085539910161</v>
      </c>
      <c r="M4558">
        <v>239.85669999999999</v>
      </c>
      <c r="N4558">
        <v>0.11783352511143801</v>
      </c>
      <c r="V4558">
        <v>299.85775999999998</v>
      </c>
      <c r="W4558">
        <v>7.7706950759728097E-2</v>
      </c>
      <c r="AB4558">
        <v>339.85410999999999</v>
      </c>
      <c r="AC4558">
        <v>-2.2495097359579001E-2</v>
      </c>
    </row>
    <row r="4559" spans="10:29" x14ac:dyDescent="0.2">
      <c r="J4559">
        <v>224.84062</v>
      </c>
      <c r="K4559">
        <v>0.15651144055339899</v>
      </c>
      <c r="M4559">
        <v>239.84281999999999</v>
      </c>
      <c r="N4559">
        <v>9.4201782876431994E-2</v>
      </c>
      <c r="V4559">
        <v>299.84388000000001</v>
      </c>
      <c r="W4559">
        <v>8.9018888995495704E-2</v>
      </c>
      <c r="AB4559">
        <v>339.84023999999999</v>
      </c>
      <c r="AC4559">
        <v>-1.30554101476512E-2</v>
      </c>
    </row>
    <row r="4560" spans="10:29" x14ac:dyDescent="0.2">
      <c r="J4560">
        <v>224.82671999999999</v>
      </c>
      <c r="K4560">
        <v>0.155222408587392</v>
      </c>
      <c r="M4560">
        <v>239.82893999999999</v>
      </c>
      <c r="N4560">
        <v>6.5196630737269307E-2</v>
      </c>
      <c r="V4560">
        <v>299.83</v>
      </c>
      <c r="W4560">
        <v>0.101082278369301</v>
      </c>
      <c r="AB4560">
        <v>339.82634000000002</v>
      </c>
      <c r="AC4560">
        <v>-5.5594833753276496E-3</v>
      </c>
    </row>
    <row r="4561" spans="10:29" x14ac:dyDescent="0.2">
      <c r="J4561">
        <v>224.81283999999999</v>
      </c>
      <c r="K4561">
        <v>0.15339195485477</v>
      </c>
      <c r="M4561">
        <v>239.81505999999999</v>
      </c>
      <c r="N4561">
        <v>2.83787389712458E-2</v>
      </c>
      <c r="V4561">
        <v>299.81612000000001</v>
      </c>
      <c r="W4561">
        <v>0.106841402178438</v>
      </c>
      <c r="AB4561">
        <v>339.81245000000001</v>
      </c>
      <c r="AC4561">
        <v>-9.7433220878423801E-4</v>
      </c>
    </row>
    <row r="4562" spans="10:29" x14ac:dyDescent="0.2">
      <c r="J4562">
        <v>224.79893999999999</v>
      </c>
      <c r="K4562">
        <v>0.15406721047602401</v>
      </c>
      <c r="M4562">
        <v>239.80117999999999</v>
      </c>
      <c r="N4562">
        <v>-1.0874913983742501E-2</v>
      </c>
      <c r="V4562">
        <v>299.80223999999998</v>
      </c>
      <c r="W4562">
        <v>0.11446737313958399</v>
      </c>
      <c r="AB4562">
        <v>339.79856000000001</v>
      </c>
      <c r="AC4562">
        <v>-3.2855080264612502E-3</v>
      </c>
    </row>
    <row r="4563" spans="10:29" x14ac:dyDescent="0.2">
      <c r="J4563">
        <v>224.78505999999999</v>
      </c>
      <c r="K4563">
        <v>0.154709906763697</v>
      </c>
      <c r="M4563">
        <v>239.78729999999999</v>
      </c>
      <c r="N4563">
        <v>-4.56275908108544E-2</v>
      </c>
      <c r="V4563">
        <v>299.78836000000001</v>
      </c>
      <c r="W4563">
        <v>0.124407860337754</v>
      </c>
      <c r="AB4563">
        <v>339.78465999999997</v>
      </c>
      <c r="AC4563">
        <v>-1.4859677059328899E-2</v>
      </c>
    </row>
    <row r="4564" spans="10:29" x14ac:dyDescent="0.2">
      <c r="J4564">
        <v>224.77117000000001</v>
      </c>
      <c r="K4564">
        <v>0.15442915845692801</v>
      </c>
      <c r="M4564">
        <v>239.77340000000001</v>
      </c>
      <c r="N4564">
        <v>-8.0826944897092301E-2</v>
      </c>
      <c r="V4564">
        <v>299.77447999999998</v>
      </c>
      <c r="W4564">
        <v>0.13487111358218501</v>
      </c>
      <c r="AB4564">
        <v>339.77078</v>
      </c>
      <c r="AC4564">
        <v>-3.1059773753945599E-2</v>
      </c>
    </row>
    <row r="4565" spans="10:29" x14ac:dyDescent="0.2">
      <c r="J4565">
        <v>224.75728000000001</v>
      </c>
      <c r="K4565">
        <v>0.15612584958801101</v>
      </c>
      <c r="M4565">
        <v>239.75952000000001</v>
      </c>
      <c r="N4565">
        <v>-0.11388136351294501</v>
      </c>
      <c r="V4565">
        <v>299.76060000000001</v>
      </c>
      <c r="W4565">
        <v>0.14159941181424199</v>
      </c>
      <c r="AB4565">
        <v>339.75688000000002</v>
      </c>
      <c r="AC4565">
        <v>-5.3014286664678299E-2</v>
      </c>
    </row>
    <row r="4566" spans="10:29" x14ac:dyDescent="0.2">
      <c r="J4566">
        <v>224.74339000000001</v>
      </c>
      <c r="K4566">
        <v>0.15479002898389699</v>
      </c>
      <c r="M4566">
        <v>239.74564000000001</v>
      </c>
      <c r="N4566">
        <v>-0.14459973327765999</v>
      </c>
      <c r="V4566">
        <v>299.74673000000001</v>
      </c>
      <c r="W4566">
        <v>0.146620775188844</v>
      </c>
      <c r="AB4566">
        <v>339.74299999999999</v>
      </c>
      <c r="AC4566">
        <v>-8.2457749227429197E-2</v>
      </c>
    </row>
    <row r="4567" spans="10:29" x14ac:dyDescent="0.2">
      <c r="J4567">
        <v>224.7295</v>
      </c>
      <c r="K4567">
        <v>0.155263625672206</v>
      </c>
      <c r="M4567">
        <v>239.73176000000001</v>
      </c>
      <c r="N4567">
        <v>-0.175016160957745</v>
      </c>
      <c r="V4567">
        <v>299.73284999999998</v>
      </c>
      <c r="W4567">
        <v>0.15293425062635499</v>
      </c>
      <c r="AB4567">
        <v>339.72910000000002</v>
      </c>
      <c r="AC4567">
        <v>-0.112711491351699</v>
      </c>
    </row>
    <row r="4568" spans="10:29" x14ac:dyDescent="0.2">
      <c r="J4568">
        <v>224.71559999999999</v>
      </c>
      <c r="K4568">
        <v>0.15263709000125</v>
      </c>
      <c r="M4568">
        <v>239.71788000000001</v>
      </c>
      <c r="N4568">
        <v>-0.19994820416741901</v>
      </c>
      <c r="V4568">
        <v>299.71897000000001</v>
      </c>
      <c r="W4568">
        <v>0.15982166228108899</v>
      </c>
      <c r="AB4568">
        <v>339.71521999999999</v>
      </c>
      <c r="AC4568">
        <v>-0.14421846389027701</v>
      </c>
    </row>
    <row r="4569" spans="10:29" x14ac:dyDescent="0.2">
      <c r="J4569">
        <v>224.70171999999999</v>
      </c>
      <c r="K4569">
        <v>0.15088660372815299</v>
      </c>
      <c r="M4569">
        <v>239.70400000000001</v>
      </c>
      <c r="N4569">
        <v>-0.22059660845547499</v>
      </c>
      <c r="V4569">
        <v>299.70510000000002</v>
      </c>
      <c r="W4569">
        <v>0.168845596365122</v>
      </c>
      <c r="AB4569">
        <v>339.70132000000001</v>
      </c>
      <c r="AC4569">
        <v>-0.177927309320668</v>
      </c>
    </row>
    <row r="4570" spans="10:29" x14ac:dyDescent="0.2">
      <c r="J4570">
        <v>224.68781999999999</v>
      </c>
      <c r="K4570">
        <v>0.14814052479944301</v>
      </c>
      <c r="M4570">
        <v>239.69011</v>
      </c>
      <c r="N4570">
        <v>-0.24012716611880799</v>
      </c>
      <c r="V4570">
        <v>299.69121999999999</v>
      </c>
      <c r="W4570">
        <v>0.177184756174596</v>
      </c>
      <c r="AB4570">
        <v>339.68743999999998</v>
      </c>
      <c r="AC4570">
        <v>-0.21670205462435499</v>
      </c>
    </row>
    <row r="4571" spans="10:29" x14ac:dyDescent="0.2">
      <c r="J4571">
        <v>224.67393000000001</v>
      </c>
      <c r="K4571">
        <v>0.14542027174642999</v>
      </c>
      <c r="M4571">
        <v>239.67622</v>
      </c>
      <c r="N4571">
        <v>-0.257171554190816</v>
      </c>
      <c r="V4571">
        <v>299.67734000000002</v>
      </c>
      <c r="W4571">
        <v>0.186350934196791</v>
      </c>
      <c r="AB4571">
        <v>339.67356000000001</v>
      </c>
      <c r="AC4571">
        <v>-0.25773326693846399</v>
      </c>
    </row>
    <row r="4572" spans="10:29" x14ac:dyDescent="0.2">
      <c r="J4572">
        <v>224.66004000000001</v>
      </c>
      <c r="K4572">
        <v>0.14275929430509501</v>
      </c>
      <c r="M4572">
        <v>239.66234</v>
      </c>
      <c r="N4572">
        <v>-0.27211274399028701</v>
      </c>
      <c r="V4572">
        <v>299.66345999999999</v>
      </c>
      <c r="W4572">
        <v>0.19578667193587099</v>
      </c>
      <c r="AB4572">
        <v>339.65967999999998</v>
      </c>
      <c r="AC4572">
        <v>-0.29895185750265302</v>
      </c>
    </row>
    <row r="4573" spans="10:29" x14ac:dyDescent="0.2">
      <c r="J4573">
        <v>224.64614</v>
      </c>
      <c r="K4573">
        <v>0.14014958611888001</v>
      </c>
      <c r="M4573">
        <v>239.64845</v>
      </c>
      <c r="N4573">
        <v>-0.28598212097036901</v>
      </c>
      <c r="V4573">
        <v>299.64958000000001</v>
      </c>
      <c r="W4573">
        <v>0.20525553952563</v>
      </c>
      <c r="AB4573">
        <v>339.64580000000001</v>
      </c>
      <c r="AC4573">
        <v>-0.34347467202871201</v>
      </c>
    </row>
    <row r="4574" spans="10:29" x14ac:dyDescent="0.2">
      <c r="J4574">
        <v>224.63224</v>
      </c>
      <c r="K4574">
        <v>0.13745347078164599</v>
      </c>
      <c r="M4574">
        <v>239.63455999999999</v>
      </c>
      <c r="N4574">
        <v>-0.29965182541833602</v>
      </c>
      <c r="V4574">
        <v>299.63569999999999</v>
      </c>
      <c r="W4574">
        <v>0.215027725207699</v>
      </c>
      <c r="AB4574">
        <v>339.63191999999998</v>
      </c>
      <c r="AC4574">
        <v>-0.38197081066524302</v>
      </c>
    </row>
    <row r="4575" spans="10:29" x14ac:dyDescent="0.2">
      <c r="J4575">
        <v>224.61836</v>
      </c>
      <c r="K4575">
        <v>0.13486753050799599</v>
      </c>
      <c r="M4575">
        <v>239.62066999999999</v>
      </c>
      <c r="N4575">
        <v>-0.31441226786252002</v>
      </c>
      <c r="V4575">
        <v>299.62182000000001</v>
      </c>
      <c r="W4575">
        <v>0.22623481076652899</v>
      </c>
      <c r="AB4575">
        <v>339.61802999999998</v>
      </c>
      <c r="AC4575">
        <v>-0.41902955728927099</v>
      </c>
    </row>
    <row r="4576" spans="10:29" x14ac:dyDescent="0.2">
      <c r="J4576">
        <v>224.60446999999999</v>
      </c>
      <c r="K4576">
        <v>0.13226801214412701</v>
      </c>
      <c r="M4576">
        <v>239.60677999999999</v>
      </c>
      <c r="N4576">
        <v>-0.33019498248270102</v>
      </c>
      <c r="V4576">
        <v>299.60795000000002</v>
      </c>
      <c r="W4576">
        <v>0.236655689595174</v>
      </c>
      <c r="AB4576">
        <v>339.60415</v>
      </c>
      <c r="AC4576">
        <v>-0.45056810380663698</v>
      </c>
    </row>
    <row r="4577" spans="10:29" x14ac:dyDescent="0.2">
      <c r="J4577">
        <v>224.59057000000001</v>
      </c>
      <c r="K4577">
        <v>0.130127777938844</v>
      </c>
      <c r="M4577">
        <v>239.59289999999999</v>
      </c>
      <c r="N4577">
        <v>-0.34488312846068098</v>
      </c>
      <c r="V4577">
        <v>299.59406999999999</v>
      </c>
      <c r="W4577">
        <v>0.246628284497416</v>
      </c>
      <c r="AB4577">
        <v>339.59028000000001</v>
      </c>
      <c r="AC4577">
        <v>-0.476433044674129</v>
      </c>
    </row>
    <row r="4578" spans="10:29" x14ac:dyDescent="0.2">
      <c r="J4578">
        <v>224.57667000000001</v>
      </c>
      <c r="K4578">
        <v>0.12769994213973601</v>
      </c>
      <c r="M4578">
        <v>239.57900000000001</v>
      </c>
      <c r="N4578">
        <v>-0.35872939082396199</v>
      </c>
      <c r="V4578">
        <v>299.58019999999999</v>
      </c>
      <c r="W4578">
        <v>0.25643977344040902</v>
      </c>
      <c r="AB4578">
        <v>339.57639999999998</v>
      </c>
      <c r="AC4578">
        <v>-0.495774906742664</v>
      </c>
    </row>
    <row r="4579" spans="10:29" x14ac:dyDescent="0.2">
      <c r="J4579">
        <v>224.56278</v>
      </c>
      <c r="K4579">
        <v>0.12617405661945999</v>
      </c>
      <c r="M4579">
        <v>239.56512000000001</v>
      </c>
      <c r="N4579">
        <v>-0.37232120127013102</v>
      </c>
      <c r="V4579">
        <v>299.56630999999999</v>
      </c>
      <c r="W4579">
        <v>0.26854735105330502</v>
      </c>
      <c r="AB4579">
        <v>339.56252000000001</v>
      </c>
      <c r="AC4579">
        <v>-0.50874819067119803</v>
      </c>
    </row>
    <row r="4580" spans="10:29" x14ac:dyDescent="0.2">
      <c r="J4580">
        <v>224.5489</v>
      </c>
      <c r="K4580">
        <v>0.122637094393237</v>
      </c>
      <c r="M4580">
        <v>239.55123</v>
      </c>
      <c r="N4580">
        <v>-0.38157206193946502</v>
      </c>
      <c r="V4580">
        <v>299.55243999999999</v>
      </c>
      <c r="W4580">
        <v>0.28022348180825402</v>
      </c>
      <c r="AB4580">
        <v>339.54865999999998</v>
      </c>
      <c r="AC4580">
        <v>-0.51978699994592203</v>
      </c>
    </row>
    <row r="4581" spans="10:29" x14ac:dyDescent="0.2">
      <c r="J4581">
        <v>224.535</v>
      </c>
      <c r="K4581">
        <v>0.122380806595855</v>
      </c>
      <c r="M4581">
        <v>239.53734</v>
      </c>
      <c r="N4581">
        <v>-0.39231878241520302</v>
      </c>
      <c r="V4581">
        <v>299.53856000000002</v>
      </c>
      <c r="W4581">
        <v>0.29422906742895499</v>
      </c>
      <c r="AB4581">
        <v>339.53478000000001</v>
      </c>
      <c r="AC4581">
        <v>-0.53078804710490801</v>
      </c>
    </row>
    <row r="4582" spans="10:29" x14ac:dyDescent="0.2">
      <c r="J4582">
        <v>224.52110999999999</v>
      </c>
      <c r="K4582">
        <v>0.121008100637506</v>
      </c>
      <c r="M4582">
        <v>239.52346</v>
      </c>
      <c r="N4582">
        <v>-0.403491767790077</v>
      </c>
      <c r="V4582">
        <v>299.52467999999999</v>
      </c>
      <c r="W4582">
        <v>0.305700515783773</v>
      </c>
      <c r="AB4582">
        <v>339.52089999999998</v>
      </c>
      <c r="AC4582">
        <v>-0.536351151140394</v>
      </c>
    </row>
    <row r="4583" spans="10:29" x14ac:dyDescent="0.2">
      <c r="J4583">
        <v>224.50721999999999</v>
      </c>
      <c r="K4583">
        <v>0.115438136989174</v>
      </c>
      <c r="M4583">
        <v>239.50955999999999</v>
      </c>
      <c r="N4583">
        <v>-0.41481584227121499</v>
      </c>
      <c r="V4583">
        <v>299.51080000000002</v>
      </c>
      <c r="W4583">
        <v>0.31516171665577097</v>
      </c>
      <c r="AB4583">
        <v>339.50702000000001</v>
      </c>
      <c r="AC4583">
        <v>-0.54189533388921696</v>
      </c>
    </row>
    <row r="4584" spans="10:29" x14ac:dyDescent="0.2">
      <c r="J4584">
        <v>224.49332000000001</v>
      </c>
      <c r="K4584">
        <v>0.114784843327311</v>
      </c>
      <c r="M4584">
        <v>239.49567999999999</v>
      </c>
      <c r="N4584">
        <v>-0.42789477521396302</v>
      </c>
      <c r="V4584">
        <v>299.49691999999999</v>
      </c>
      <c r="W4584">
        <v>0.32864076521028801</v>
      </c>
      <c r="AB4584">
        <v>339.49313999999998</v>
      </c>
      <c r="AC4584">
        <v>-0.54686016780277003</v>
      </c>
    </row>
    <row r="4585" spans="10:29" x14ac:dyDescent="0.2">
      <c r="J4585">
        <v>224.47944000000001</v>
      </c>
      <c r="K4585">
        <v>0.113031572568268</v>
      </c>
      <c r="M4585">
        <v>239.48178999999999</v>
      </c>
      <c r="N4585">
        <v>-0.43600853369859</v>
      </c>
      <c r="V4585">
        <v>299.48304000000002</v>
      </c>
      <c r="W4585">
        <v>0.338497339192324</v>
      </c>
      <c r="AB4585">
        <v>339.47928000000002</v>
      </c>
      <c r="AC4585">
        <v>-0.55159629838412805</v>
      </c>
    </row>
    <row r="4586" spans="10:29" x14ac:dyDescent="0.2">
      <c r="J4586">
        <v>224.46554</v>
      </c>
      <c r="K4586">
        <v>0.108293945112388</v>
      </c>
      <c r="M4586">
        <v>239.46789999999999</v>
      </c>
      <c r="N4586">
        <v>-0.44221986193208401</v>
      </c>
      <c r="V4586">
        <v>299.46917000000002</v>
      </c>
      <c r="W4586">
        <v>0.35127369742381298</v>
      </c>
      <c r="AB4586">
        <v>339.46539999999999</v>
      </c>
      <c r="AC4586">
        <v>-0.55614086205362001</v>
      </c>
    </row>
    <row r="4587" spans="10:29" x14ac:dyDescent="0.2">
      <c r="J4587">
        <v>224.45166</v>
      </c>
      <c r="K4587">
        <v>0.102527511023741</v>
      </c>
      <c r="M4587">
        <v>239.45402000000001</v>
      </c>
      <c r="N4587">
        <v>-0.45162180835398802</v>
      </c>
      <c r="V4587">
        <v>299.45528999999999</v>
      </c>
      <c r="W4587">
        <v>0.36301100707299</v>
      </c>
      <c r="AB4587">
        <v>339.45152000000002</v>
      </c>
      <c r="AC4587">
        <v>-0.56107279488394102</v>
      </c>
    </row>
    <row r="4588" spans="10:29" x14ac:dyDescent="0.2">
      <c r="J4588">
        <v>224.43776</v>
      </c>
      <c r="K4588">
        <v>9.5566099909245195E-2</v>
      </c>
      <c r="M4588">
        <v>239.44012000000001</v>
      </c>
      <c r="N4588">
        <v>-0.45958731034653999</v>
      </c>
      <c r="V4588">
        <v>299.44141999999999</v>
      </c>
      <c r="W4588">
        <v>0.37731367180474101</v>
      </c>
      <c r="AB4588">
        <v>339.43765000000002</v>
      </c>
      <c r="AC4588">
        <v>-0.57052952913915</v>
      </c>
    </row>
    <row r="4589" spans="10:29" x14ac:dyDescent="0.2">
      <c r="J4589">
        <v>224.42386999999999</v>
      </c>
      <c r="K4589">
        <v>9.4122881245148102E-2</v>
      </c>
      <c r="M4589">
        <v>239.42624000000001</v>
      </c>
      <c r="N4589">
        <v>-0.466078350218114</v>
      </c>
      <c r="V4589">
        <v>299.42754000000002</v>
      </c>
      <c r="W4589">
        <v>0.38196057664727601</v>
      </c>
      <c r="AB4589">
        <v>339.42378000000002</v>
      </c>
      <c r="AC4589">
        <v>-0.58140085940415298</v>
      </c>
    </row>
    <row r="4590" spans="10:29" x14ac:dyDescent="0.2">
      <c r="J4590">
        <v>224.40997999999999</v>
      </c>
      <c r="K4590">
        <v>9.2246592041328901E-2</v>
      </c>
      <c r="M4590">
        <v>239.41235</v>
      </c>
      <c r="N4590">
        <v>-0.47188156618876798</v>
      </c>
      <c r="V4590">
        <v>299.41365999999999</v>
      </c>
      <c r="W4590">
        <v>0.39101235580525001</v>
      </c>
      <c r="AB4590">
        <v>339.40989999999999</v>
      </c>
      <c r="AC4590">
        <v>-0.59446181432294998</v>
      </c>
    </row>
    <row r="4591" spans="10:29" x14ac:dyDescent="0.2">
      <c r="J4591">
        <v>224.39609999999999</v>
      </c>
      <c r="K4591">
        <v>8.6423636851035796E-2</v>
      </c>
      <c r="M4591">
        <v>239.39847</v>
      </c>
      <c r="N4591">
        <v>-0.47967634570693002</v>
      </c>
      <c r="V4591">
        <v>299.39979</v>
      </c>
      <c r="W4591">
        <v>0.40344732208459899</v>
      </c>
      <c r="AB4591">
        <v>339.39604000000003</v>
      </c>
      <c r="AC4591">
        <v>-0.60781099504945302</v>
      </c>
    </row>
    <row r="4592" spans="10:29" x14ac:dyDescent="0.2">
      <c r="J4592">
        <v>224.38220000000001</v>
      </c>
      <c r="K4592">
        <v>8.2512983636273907E-2</v>
      </c>
      <c r="M4592">
        <v>239.38458</v>
      </c>
      <c r="N4592">
        <v>-0.48546269427657801</v>
      </c>
      <c r="V4592">
        <v>299.38591000000002</v>
      </c>
      <c r="W4592">
        <v>0.415721190910598</v>
      </c>
      <c r="AB4592">
        <v>339.38218000000001</v>
      </c>
      <c r="AC4592">
        <v>-0.62264847163624804</v>
      </c>
    </row>
    <row r="4593" spans="10:29" x14ac:dyDescent="0.2">
      <c r="J4593">
        <v>224.36832000000001</v>
      </c>
      <c r="K4593">
        <v>7.87899034979581E-2</v>
      </c>
      <c r="M4593">
        <v>239.37069</v>
      </c>
      <c r="N4593">
        <v>-0.489943180990768</v>
      </c>
      <c r="V4593">
        <v>299.37204000000003</v>
      </c>
      <c r="W4593">
        <v>0.433159287028893</v>
      </c>
      <c r="AB4593">
        <v>339.36829</v>
      </c>
      <c r="AC4593">
        <v>-0.64017404036248604</v>
      </c>
    </row>
    <row r="4594" spans="10:29" x14ac:dyDescent="0.2">
      <c r="J4594">
        <v>224.35444000000001</v>
      </c>
      <c r="K4594">
        <v>7.6080145288930603E-2</v>
      </c>
      <c r="M4594">
        <v>239.35679999999999</v>
      </c>
      <c r="N4594">
        <v>-0.49382782968498201</v>
      </c>
      <c r="V4594">
        <v>299.35816</v>
      </c>
      <c r="W4594">
        <v>0.45485023075296999</v>
      </c>
      <c r="AB4594">
        <v>339.35440999999997</v>
      </c>
      <c r="AC4594">
        <v>-0.66056001294065803</v>
      </c>
    </row>
    <row r="4595" spans="10:29" x14ac:dyDescent="0.2">
      <c r="J4595">
        <v>224.34054</v>
      </c>
      <c r="K4595">
        <v>7.2360134244599694E-2</v>
      </c>
      <c r="M4595">
        <v>239.34291999999999</v>
      </c>
      <c r="N4595">
        <v>-0.49728464728941402</v>
      </c>
      <c r="V4595">
        <v>299.34428000000003</v>
      </c>
      <c r="W4595">
        <v>0.47266617100670799</v>
      </c>
      <c r="AB4595">
        <v>339.34053999999998</v>
      </c>
      <c r="AC4595">
        <v>-0.68163974347047895</v>
      </c>
    </row>
    <row r="4596" spans="10:29" x14ac:dyDescent="0.2">
      <c r="J4596">
        <v>224.32666</v>
      </c>
      <c r="K4596">
        <v>7.0327860936747102E-2</v>
      </c>
      <c r="M4596">
        <v>239.32902999999999</v>
      </c>
      <c r="N4596">
        <v>-0.50065712590203504</v>
      </c>
      <c r="V4596">
        <v>299.33040999999997</v>
      </c>
      <c r="W4596">
        <v>0.49008382431021702</v>
      </c>
      <c r="AB4596">
        <v>339.32664999999997</v>
      </c>
      <c r="AC4596">
        <v>-0.70289034512932502</v>
      </c>
    </row>
    <row r="4597" spans="10:29" x14ac:dyDescent="0.2">
      <c r="J4597">
        <v>224.31277</v>
      </c>
      <c r="K4597">
        <v>7.2063538892086901E-2</v>
      </c>
      <c r="M4597">
        <v>239.31514999999999</v>
      </c>
      <c r="N4597">
        <v>-0.50229701116429604</v>
      </c>
      <c r="V4597">
        <v>299.31653999999997</v>
      </c>
      <c r="W4597">
        <v>0.50810732424729799</v>
      </c>
      <c r="AB4597">
        <v>339.31277999999998</v>
      </c>
      <c r="AC4597">
        <v>-0.72206657060510504</v>
      </c>
    </row>
    <row r="4598" spans="10:29" x14ac:dyDescent="0.2">
      <c r="J4598">
        <v>224.29888</v>
      </c>
      <c r="K4598">
        <v>7.1527790134838801E-2</v>
      </c>
      <c r="M4598">
        <v>239.30126000000001</v>
      </c>
      <c r="N4598">
        <v>-0.49945006720618701</v>
      </c>
      <c r="V4598">
        <v>299.30266</v>
      </c>
      <c r="W4598">
        <v>0.52627295317681</v>
      </c>
      <c r="AB4598">
        <v>339.2989</v>
      </c>
      <c r="AC4598">
        <v>-0.74545670465863301</v>
      </c>
    </row>
    <row r="4599" spans="10:29" x14ac:dyDescent="0.2">
      <c r="J4599">
        <v>224.285</v>
      </c>
      <c r="K4599">
        <v>7.0713878544137701E-2</v>
      </c>
      <c r="M4599">
        <v>239.28738000000001</v>
      </c>
      <c r="N4599">
        <v>-0.49591674792917001</v>
      </c>
      <c r="V4599">
        <v>299.28877999999997</v>
      </c>
      <c r="W4599">
        <v>0.54242902153445405</v>
      </c>
      <c r="AB4599">
        <v>339.28500000000003</v>
      </c>
      <c r="AC4599">
        <v>-0.76615634294438995</v>
      </c>
    </row>
    <row r="4600" spans="10:29" x14ac:dyDescent="0.2">
      <c r="J4600">
        <v>224.27110999999999</v>
      </c>
      <c r="K4600">
        <v>6.9493874133764899E-2</v>
      </c>
      <c r="M4600">
        <v>239.27348000000001</v>
      </c>
      <c r="N4600">
        <v>-0.49291791109889799</v>
      </c>
      <c r="V4600">
        <v>299.27490999999998</v>
      </c>
      <c r="W4600">
        <v>0.55785013609026202</v>
      </c>
      <c r="AB4600">
        <v>339.27113000000003</v>
      </c>
      <c r="AC4600">
        <v>-0.78281217400961201</v>
      </c>
    </row>
    <row r="4601" spans="10:29" x14ac:dyDescent="0.2">
      <c r="J4601">
        <v>224.25722999999999</v>
      </c>
      <c r="K4601">
        <v>6.6889969390792003E-2</v>
      </c>
      <c r="M4601">
        <v>239.25960000000001</v>
      </c>
      <c r="N4601">
        <v>-0.49096459597007702</v>
      </c>
      <c r="V4601">
        <v>299.26103999999998</v>
      </c>
      <c r="W4601">
        <v>0.57309360082687999</v>
      </c>
      <c r="AB4601">
        <v>339.25725</v>
      </c>
      <c r="AC4601">
        <v>-0.79346937401902895</v>
      </c>
    </row>
    <row r="4602" spans="10:29" x14ac:dyDescent="0.2">
      <c r="J4602">
        <v>224.24333999999999</v>
      </c>
      <c r="K4602">
        <v>6.41860341491204E-2</v>
      </c>
      <c r="M4602">
        <v>239.2457</v>
      </c>
      <c r="N4602">
        <v>-0.48949973605425301</v>
      </c>
      <c r="V4602">
        <v>299.24716000000001</v>
      </c>
      <c r="W4602">
        <v>0.58820914337755903</v>
      </c>
      <c r="AB4602">
        <v>339.24336</v>
      </c>
      <c r="AC4602">
        <v>-0.80170821348427701</v>
      </c>
    </row>
    <row r="4603" spans="10:29" x14ac:dyDescent="0.2">
      <c r="J4603">
        <v>224.22945000000001</v>
      </c>
      <c r="K4603">
        <v>6.1443422415530101E-2</v>
      </c>
      <c r="M4603">
        <v>239.23182</v>
      </c>
      <c r="N4603">
        <v>-0.48809608133280602</v>
      </c>
      <c r="V4603">
        <v>299.23329000000001</v>
      </c>
      <c r="W4603">
        <v>0.60303678286459195</v>
      </c>
      <c r="AB4603">
        <v>339.22949</v>
      </c>
      <c r="AC4603">
        <v>-0.80723944658698599</v>
      </c>
    </row>
    <row r="4604" spans="10:29" x14ac:dyDescent="0.2">
      <c r="J4604">
        <v>224.21556000000001</v>
      </c>
      <c r="K4604">
        <v>5.7561135085101599E-2</v>
      </c>
      <c r="M4604">
        <v>239.21794</v>
      </c>
      <c r="N4604">
        <v>-0.48837827274566897</v>
      </c>
      <c r="V4604">
        <v>299.21940999999998</v>
      </c>
      <c r="W4604">
        <v>0.61614234954207703</v>
      </c>
      <c r="AB4604">
        <v>339.21559999999999</v>
      </c>
      <c r="AC4604">
        <v>-0.80650666244263602</v>
      </c>
    </row>
    <row r="4605" spans="10:29" x14ac:dyDescent="0.2">
      <c r="J4605">
        <v>224.20168000000001</v>
      </c>
      <c r="K4605">
        <v>5.2730992229389102E-2</v>
      </c>
      <c r="M4605">
        <v>239.20405</v>
      </c>
      <c r="N4605">
        <v>-0.48914854336319102</v>
      </c>
      <c r="V4605">
        <v>299.20553000000001</v>
      </c>
      <c r="W4605">
        <v>0.62851342477671002</v>
      </c>
      <c r="AB4605">
        <v>339.20170999999999</v>
      </c>
      <c r="AC4605">
        <v>-0.799799966987921</v>
      </c>
    </row>
    <row r="4606" spans="10:29" x14ac:dyDescent="0.2">
      <c r="J4606">
        <v>224.18780000000001</v>
      </c>
      <c r="K4606">
        <v>4.6739397602451299E-2</v>
      </c>
      <c r="M4606">
        <v>239.19015999999999</v>
      </c>
      <c r="N4606">
        <v>-0.49097116071629299</v>
      </c>
      <c r="V4606">
        <v>299.19166000000001</v>
      </c>
      <c r="W4606">
        <v>0.64263756261202198</v>
      </c>
      <c r="AB4606">
        <v>339.18781999999999</v>
      </c>
      <c r="AC4606">
        <v>-0.78955611478746102</v>
      </c>
    </row>
    <row r="4607" spans="10:29" x14ac:dyDescent="0.2">
      <c r="J4607">
        <v>224.1739</v>
      </c>
      <c r="K4607">
        <v>4.0541181526486197E-2</v>
      </c>
      <c r="M4607">
        <v>239.17627999999999</v>
      </c>
      <c r="N4607">
        <v>-0.49089468334086001</v>
      </c>
      <c r="V4607">
        <v>299.17779000000002</v>
      </c>
      <c r="W4607">
        <v>0.657621119264993</v>
      </c>
      <c r="AB4607">
        <v>339.17394999999999</v>
      </c>
      <c r="AC4607">
        <v>-0.77832811150552295</v>
      </c>
    </row>
    <row r="4608" spans="10:29" x14ac:dyDescent="0.2">
      <c r="J4608">
        <v>224.16</v>
      </c>
      <c r="K4608">
        <v>3.4213833051541201E-2</v>
      </c>
      <c r="M4608">
        <v>239.16238000000001</v>
      </c>
      <c r="N4608">
        <v>-0.49113848113060898</v>
      </c>
      <c r="V4608">
        <v>299.16390999999999</v>
      </c>
      <c r="W4608">
        <v>0.67034213406422205</v>
      </c>
      <c r="AB4608">
        <v>339.16005999999999</v>
      </c>
      <c r="AC4608">
        <v>-0.763969597360042</v>
      </c>
    </row>
    <row r="4609" spans="10:29" x14ac:dyDescent="0.2">
      <c r="J4609">
        <v>224.14612</v>
      </c>
      <c r="K4609">
        <v>2.6192426507771201E-2</v>
      </c>
      <c r="M4609">
        <v>239.14850000000001</v>
      </c>
      <c r="N4609">
        <v>-0.491176388383611</v>
      </c>
      <c r="V4609">
        <v>299.15003999999999</v>
      </c>
      <c r="W4609">
        <v>0.68593007374655601</v>
      </c>
      <c r="AB4609">
        <v>339.14618999999999</v>
      </c>
      <c r="AC4609">
        <v>-0.74914998568251401</v>
      </c>
    </row>
    <row r="4610" spans="10:29" x14ac:dyDescent="0.2">
      <c r="J4610">
        <v>224.13224</v>
      </c>
      <c r="K4610">
        <v>1.90222398387964E-2</v>
      </c>
      <c r="M4610">
        <v>239.13460000000001</v>
      </c>
      <c r="N4610">
        <v>-0.49119905403053499</v>
      </c>
      <c r="V4610">
        <v>299.13616000000002</v>
      </c>
      <c r="W4610">
        <v>0.70064007485261803</v>
      </c>
      <c r="AB4610">
        <v>339.13229999999999</v>
      </c>
      <c r="AC4610">
        <v>-0.735511993668162</v>
      </c>
    </row>
    <row r="4611" spans="10:29" x14ac:dyDescent="0.2">
      <c r="J4611">
        <v>224.11833999999999</v>
      </c>
      <c r="K4611">
        <v>1.01788402670693E-2</v>
      </c>
      <c r="M4611">
        <v>239.1207</v>
      </c>
      <c r="N4611">
        <v>-0.490047590116162</v>
      </c>
      <c r="V4611">
        <v>299.12227999999999</v>
      </c>
      <c r="W4611">
        <v>0.71372251317559399</v>
      </c>
      <c r="AB4611">
        <v>339.11842999999999</v>
      </c>
      <c r="AC4611">
        <v>-0.72595756432402203</v>
      </c>
    </row>
    <row r="4612" spans="10:29" x14ac:dyDescent="0.2">
      <c r="J4612">
        <v>224.10445999999999</v>
      </c>
      <c r="K4612">
        <v>2.2951944214821899E-4</v>
      </c>
      <c r="M4612">
        <v>239.10682</v>
      </c>
      <c r="N4612">
        <v>-0.48855317822714101</v>
      </c>
      <c r="V4612">
        <v>299.10840999999999</v>
      </c>
      <c r="W4612">
        <v>0.72957748514770304</v>
      </c>
      <c r="AB4612">
        <v>339.10453999999999</v>
      </c>
      <c r="AC4612">
        <v>-0.71679124823196905</v>
      </c>
    </row>
    <row r="4613" spans="10:29" x14ac:dyDescent="0.2">
      <c r="J4613">
        <v>224.09056000000001</v>
      </c>
      <c r="K4613">
        <v>-8.3607439163658395E-3</v>
      </c>
      <c r="M4613">
        <v>239.09293</v>
      </c>
      <c r="N4613">
        <v>-0.48862171747924699</v>
      </c>
      <c r="V4613">
        <v>299.09453000000002</v>
      </c>
      <c r="W4613">
        <v>0.74496839032489603</v>
      </c>
      <c r="AB4613">
        <v>339.09068000000002</v>
      </c>
      <c r="AC4613">
        <v>-0.71083559495861504</v>
      </c>
    </row>
    <row r="4614" spans="10:29" x14ac:dyDescent="0.2">
      <c r="J4614">
        <v>224.07668000000001</v>
      </c>
      <c r="K4614">
        <v>-1.69223796643783E-2</v>
      </c>
      <c r="M4614">
        <v>239.07903999999999</v>
      </c>
      <c r="N4614">
        <v>-0.49090852339761998</v>
      </c>
      <c r="V4614">
        <v>299.08066000000002</v>
      </c>
      <c r="W4614">
        <v>0.75793733250197304</v>
      </c>
      <c r="AB4614">
        <v>339.07679999999999</v>
      </c>
      <c r="AC4614">
        <v>-0.70955966858167296</v>
      </c>
    </row>
    <row r="4615" spans="10:29" x14ac:dyDescent="0.2">
      <c r="J4615">
        <v>224.06279000000001</v>
      </c>
      <c r="K4615">
        <v>-2.4184556873574299E-2</v>
      </c>
      <c r="M4615">
        <v>239.06514999999999</v>
      </c>
      <c r="N4615">
        <v>-0.494711974316216</v>
      </c>
      <c r="V4615">
        <v>299.06677999999999</v>
      </c>
      <c r="W4615">
        <v>0.76518717789287805</v>
      </c>
      <c r="AB4615">
        <v>339.06294000000003</v>
      </c>
      <c r="AC4615">
        <v>-0.71071899894429003</v>
      </c>
    </row>
    <row r="4616" spans="10:29" x14ac:dyDescent="0.2">
      <c r="J4616">
        <v>224.0489</v>
      </c>
      <c r="K4616">
        <v>-3.2087964885397197E-2</v>
      </c>
      <c r="M4616">
        <v>239.05126000000001</v>
      </c>
      <c r="N4616">
        <v>-0.50241753054086802</v>
      </c>
      <c r="V4616">
        <v>299.05290000000002</v>
      </c>
      <c r="W4616">
        <v>0.76795965163111901</v>
      </c>
      <c r="AB4616">
        <v>339.04906999999997</v>
      </c>
      <c r="AC4616">
        <v>-0.71653375171739297</v>
      </c>
    </row>
    <row r="4617" spans="10:29" x14ac:dyDescent="0.2">
      <c r="J4617">
        <v>224.035</v>
      </c>
      <c r="K4617">
        <v>-4.2456554413244398E-2</v>
      </c>
      <c r="M4617">
        <v>239.03738000000001</v>
      </c>
      <c r="N4617">
        <v>-0.51057194659872696</v>
      </c>
      <c r="V4617">
        <v>299.03903000000003</v>
      </c>
      <c r="W4617">
        <v>0.76874135018641698</v>
      </c>
      <c r="AB4617">
        <v>339.03519999999997</v>
      </c>
      <c r="AC4617">
        <v>-0.72611680703237302</v>
      </c>
    </row>
    <row r="4618" spans="10:29" x14ac:dyDescent="0.2">
      <c r="J4618">
        <v>224.02112</v>
      </c>
      <c r="K4618">
        <v>-5.1261608310007603E-2</v>
      </c>
      <c r="M4618">
        <v>239.02348000000001</v>
      </c>
      <c r="N4618">
        <v>-0.518466297696628</v>
      </c>
      <c r="V4618">
        <v>299.02516000000003</v>
      </c>
      <c r="W4618">
        <v>0.76950662518047697</v>
      </c>
      <c r="AB4618">
        <v>339.02134000000001</v>
      </c>
      <c r="AC4618">
        <v>-0.73645007616025804</v>
      </c>
    </row>
    <row r="4619" spans="10:29" x14ac:dyDescent="0.2">
      <c r="J4619">
        <v>224.00722999999999</v>
      </c>
      <c r="K4619">
        <v>-5.9336819127721603E-2</v>
      </c>
      <c r="M4619">
        <v>239.00960000000001</v>
      </c>
      <c r="N4619">
        <v>-0.52409633063936301</v>
      </c>
      <c r="V4619">
        <v>299.01128</v>
      </c>
      <c r="W4619">
        <v>0.76643431247004901</v>
      </c>
      <c r="AB4619">
        <v>339.00747000000001</v>
      </c>
      <c r="AC4619">
        <v>-0.74753355985203795</v>
      </c>
    </row>
    <row r="4620" spans="10:29" x14ac:dyDescent="0.2">
      <c r="J4620">
        <v>223.99333999999999</v>
      </c>
      <c r="K4620">
        <v>-6.4624025212548397E-2</v>
      </c>
      <c r="M4620">
        <v>238.99572000000001</v>
      </c>
      <c r="N4620">
        <v>-0.52951235050891399</v>
      </c>
      <c r="V4620">
        <v>298.99740000000003</v>
      </c>
      <c r="W4620">
        <v>0.76060606010735698</v>
      </c>
      <c r="AB4620">
        <v>338.99360000000001</v>
      </c>
      <c r="AC4620">
        <v>-0.75387807978124399</v>
      </c>
    </row>
    <row r="4621" spans="10:29" x14ac:dyDescent="0.2">
      <c r="J4621">
        <v>223.97945999999999</v>
      </c>
      <c r="K4621">
        <v>-6.8824499417748E-2</v>
      </c>
      <c r="M4621">
        <v>238.98183</v>
      </c>
      <c r="N4621">
        <v>-0.52393970779711796</v>
      </c>
      <c r="V4621">
        <v>298.98352999999997</v>
      </c>
      <c r="W4621">
        <v>0.75664154111482196</v>
      </c>
      <c r="AB4621">
        <v>338.97973999999999</v>
      </c>
      <c r="AC4621">
        <v>-0.75475184955000396</v>
      </c>
    </row>
    <row r="4622" spans="10:29" x14ac:dyDescent="0.2">
      <c r="J4622">
        <v>223.96557000000001</v>
      </c>
      <c r="K4622">
        <v>-7.6274944307750406E-2</v>
      </c>
      <c r="M4622">
        <v>238.96794</v>
      </c>
      <c r="N4622">
        <v>-0.51764386413476104</v>
      </c>
      <c r="V4622">
        <v>298.96965999999998</v>
      </c>
      <c r="W4622">
        <v>0.75368059262365505</v>
      </c>
      <c r="AB4622">
        <v>338.96587</v>
      </c>
      <c r="AC4622">
        <v>-0.74998274606414606</v>
      </c>
    </row>
    <row r="4623" spans="10:29" x14ac:dyDescent="0.2">
      <c r="J4623">
        <v>223.95168000000001</v>
      </c>
      <c r="K4623">
        <v>-8.0159635718243194E-2</v>
      </c>
      <c r="M4623">
        <v>238.95406</v>
      </c>
      <c r="N4623">
        <v>-0.51279630547908395</v>
      </c>
      <c r="V4623">
        <v>298.95578</v>
      </c>
      <c r="W4623">
        <v>0.74931938015640298</v>
      </c>
      <c r="AB4623">
        <v>338.952</v>
      </c>
      <c r="AC4623">
        <v>-0.738158517610776</v>
      </c>
    </row>
    <row r="4624" spans="10:29" x14ac:dyDescent="0.2">
      <c r="J4624">
        <v>223.93780000000001</v>
      </c>
      <c r="K4624">
        <v>-8.4517090564978803E-2</v>
      </c>
      <c r="M4624">
        <v>238.94016999999999</v>
      </c>
      <c r="N4624">
        <v>-0.50835307164575705</v>
      </c>
      <c r="V4624">
        <v>298.94189999999998</v>
      </c>
      <c r="W4624">
        <v>0.74280872217307803</v>
      </c>
      <c r="AB4624">
        <v>338.93813</v>
      </c>
      <c r="AC4624">
        <v>-0.72023056724176804</v>
      </c>
    </row>
    <row r="4625" spans="10:29" x14ac:dyDescent="0.2">
      <c r="J4625">
        <v>223.92391000000001</v>
      </c>
      <c r="K4625">
        <v>-9.1759450124537595E-2</v>
      </c>
      <c r="M4625">
        <v>238.92628999999999</v>
      </c>
      <c r="N4625">
        <v>-0.50615012011648497</v>
      </c>
      <c r="V4625">
        <v>298.92802</v>
      </c>
      <c r="W4625">
        <v>0.73864070476759103</v>
      </c>
      <c r="AB4625">
        <v>338.92426</v>
      </c>
      <c r="AC4625">
        <v>-0.69424567348577804</v>
      </c>
    </row>
    <row r="4626" spans="10:29" x14ac:dyDescent="0.2">
      <c r="J4626">
        <v>223.91002</v>
      </c>
      <c r="K4626">
        <v>-9.7282381161399006E-2</v>
      </c>
      <c r="M4626">
        <v>238.91239999999999</v>
      </c>
      <c r="N4626">
        <v>-0.50367321673625498</v>
      </c>
      <c r="V4626">
        <v>298.91415000000001</v>
      </c>
      <c r="W4626">
        <v>0.73120976101082003</v>
      </c>
      <c r="AB4626">
        <v>338.91039000000001</v>
      </c>
      <c r="AC4626">
        <v>-0.66260110818170104</v>
      </c>
    </row>
    <row r="4627" spans="10:29" x14ac:dyDescent="0.2">
      <c r="J4627">
        <v>223.89615000000001</v>
      </c>
      <c r="K4627">
        <v>-0.105048235093455</v>
      </c>
      <c r="M4627">
        <v>238.89850999999999</v>
      </c>
      <c r="N4627">
        <v>-0.50000064776179998</v>
      </c>
      <c r="V4627">
        <v>298.90028000000001</v>
      </c>
      <c r="W4627">
        <v>0.72046712096172205</v>
      </c>
      <c r="AB4627">
        <v>338.89652999999998</v>
      </c>
      <c r="AC4627">
        <v>-0.62900908721958604</v>
      </c>
    </row>
    <row r="4628" spans="10:29" x14ac:dyDescent="0.2">
      <c r="J4628">
        <v>223.88226</v>
      </c>
      <c r="K4628">
        <v>-0.111982391425233</v>
      </c>
      <c r="M4628">
        <v>238.88462000000001</v>
      </c>
      <c r="N4628">
        <v>-0.50153085260194497</v>
      </c>
      <c r="V4628">
        <v>298.88639999999998</v>
      </c>
      <c r="W4628">
        <v>0.71072840577174501</v>
      </c>
      <c r="AB4628">
        <v>338.88265999999999</v>
      </c>
      <c r="AC4628">
        <v>-0.58983761336279705</v>
      </c>
    </row>
    <row r="4629" spans="10:29" x14ac:dyDescent="0.2">
      <c r="J4629">
        <v>223.86838</v>
      </c>
      <c r="K4629">
        <v>-0.118783140359579</v>
      </c>
      <c r="M4629">
        <v>238.87074000000001</v>
      </c>
      <c r="N4629">
        <v>-0.50442420719457803</v>
      </c>
      <c r="V4629">
        <v>298.87252000000001</v>
      </c>
      <c r="W4629">
        <v>0.69751869707438996</v>
      </c>
      <c r="AB4629">
        <v>338.86878000000002</v>
      </c>
      <c r="AC4629">
        <v>-0.54848638635060099</v>
      </c>
    </row>
    <row r="4630" spans="10:29" x14ac:dyDescent="0.2">
      <c r="J4630">
        <v>223.8545</v>
      </c>
      <c r="K4630">
        <v>-0.124681788350175</v>
      </c>
      <c r="M4630">
        <v>238.85686000000001</v>
      </c>
      <c r="N4630">
        <v>-0.50622810207369096</v>
      </c>
      <c r="V4630">
        <v>298.85865999999999</v>
      </c>
      <c r="W4630">
        <v>0.68598010109641006</v>
      </c>
      <c r="AB4630">
        <v>338.85489999999999</v>
      </c>
      <c r="AC4630">
        <v>-0.501095678944948</v>
      </c>
    </row>
    <row r="4631" spans="10:29" x14ac:dyDescent="0.2">
      <c r="J4631">
        <v>223.84062</v>
      </c>
      <c r="K4631">
        <v>-0.13128026939696899</v>
      </c>
      <c r="M4631">
        <v>238.84297000000001</v>
      </c>
      <c r="N4631">
        <v>-0.50976052846244502</v>
      </c>
      <c r="V4631">
        <v>298.84478000000001</v>
      </c>
      <c r="W4631">
        <v>0.67259615120986005</v>
      </c>
      <c r="AB4631">
        <v>338.84102000000001</v>
      </c>
      <c r="AC4631">
        <v>-0.45120061365297198</v>
      </c>
    </row>
    <row r="4632" spans="10:29" x14ac:dyDescent="0.2">
      <c r="J4632">
        <v>223.82674</v>
      </c>
      <c r="K4632">
        <v>-0.13782801991467</v>
      </c>
      <c r="M4632">
        <v>238.82908</v>
      </c>
      <c r="N4632">
        <v>-0.51419116823570299</v>
      </c>
      <c r="V4632">
        <v>298.83089999999999</v>
      </c>
      <c r="W4632">
        <v>0.65864008750025904</v>
      </c>
      <c r="AB4632">
        <v>338.82713999999999</v>
      </c>
      <c r="AC4632">
        <v>-0.40067641354795003</v>
      </c>
    </row>
    <row r="4633" spans="10:29" x14ac:dyDescent="0.2">
      <c r="J4633">
        <v>223.81285</v>
      </c>
      <c r="K4633">
        <v>-0.14441081078537299</v>
      </c>
      <c r="M4633">
        <v>238.8152</v>
      </c>
      <c r="N4633">
        <v>-0.517235421504881</v>
      </c>
      <c r="V4633">
        <v>298.81702999999999</v>
      </c>
      <c r="W4633">
        <v>0.64479537296706102</v>
      </c>
      <c r="AB4633">
        <v>338.81328000000002</v>
      </c>
      <c r="AC4633">
        <v>-0.351723712115591</v>
      </c>
    </row>
    <row r="4634" spans="10:29" x14ac:dyDescent="0.2">
      <c r="J4634">
        <v>223.79897</v>
      </c>
      <c r="K4634">
        <v>-0.15094970745616301</v>
      </c>
      <c r="M4634">
        <v>238.80131</v>
      </c>
      <c r="N4634">
        <v>-0.52021847435130697</v>
      </c>
      <c r="V4634">
        <v>298.80315999999999</v>
      </c>
      <c r="W4634">
        <v>0.63079187544558801</v>
      </c>
      <c r="AB4634">
        <v>338.79937999999999</v>
      </c>
      <c r="AC4634">
        <v>-0.30878562430711898</v>
      </c>
    </row>
    <row r="4635" spans="10:29" x14ac:dyDescent="0.2">
      <c r="J4635">
        <v>223.78509</v>
      </c>
      <c r="K4635">
        <v>-0.157515480813673</v>
      </c>
      <c r="M4635">
        <v>238.78743</v>
      </c>
      <c r="N4635">
        <v>-0.52237132006034104</v>
      </c>
      <c r="V4635">
        <v>298.78928000000002</v>
      </c>
      <c r="W4635">
        <v>0.61678932616397197</v>
      </c>
      <c r="AB4635">
        <v>338.78550000000001</v>
      </c>
      <c r="AC4635">
        <v>-0.26859901926054403</v>
      </c>
    </row>
    <row r="4636" spans="10:29" x14ac:dyDescent="0.2">
      <c r="J4636">
        <v>223.77121</v>
      </c>
      <c r="K4636">
        <v>-0.16420143083854799</v>
      </c>
      <c r="M4636">
        <v>238.77355</v>
      </c>
      <c r="N4636">
        <v>-0.522651097528264</v>
      </c>
      <c r="V4636">
        <v>298.77539999999999</v>
      </c>
      <c r="W4636">
        <v>0.60291447211122595</v>
      </c>
      <c r="AB4636">
        <v>338.77161000000001</v>
      </c>
      <c r="AC4636">
        <v>-0.233282978273404</v>
      </c>
    </row>
    <row r="4637" spans="10:29" x14ac:dyDescent="0.2">
      <c r="J4637">
        <v>223.75733</v>
      </c>
      <c r="K4637">
        <v>-0.16939301404625201</v>
      </c>
      <c r="M4637">
        <v>238.75966</v>
      </c>
      <c r="N4637">
        <v>-0.52348663191811595</v>
      </c>
      <c r="V4637">
        <v>298.76152000000002</v>
      </c>
      <c r="W4637">
        <v>0.59037932759129896</v>
      </c>
      <c r="AB4637">
        <v>338.75772000000001</v>
      </c>
      <c r="AC4637">
        <v>-0.20318750434743399</v>
      </c>
    </row>
    <row r="4638" spans="10:29" x14ac:dyDescent="0.2">
      <c r="J4638">
        <v>223.74343999999999</v>
      </c>
      <c r="K4638">
        <v>-0.175102600288016</v>
      </c>
      <c r="M4638">
        <v>238.74578</v>
      </c>
      <c r="N4638">
        <v>-0.52445153064329597</v>
      </c>
      <c r="V4638">
        <v>298.74763999999999</v>
      </c>
      <c r="W4638">
        <v>0.57857782365349697</v>
      </c>
      <c r="AB4638">
        <v>338.74382000000003</v>
      </c>
      <c r="AC4638">
        <v>-0.18002502096605599</v>
      </c>
    </row>
    <row r="4639" spans="10:29" x14ac:dyDescent="0.2">
      <c r="J4639">
        <v>223.72955999999999</v>
      </c>
      <c r="K4639">
        <v>-0.179047658183911</v>
      </c>
      <c r="M4639">
        <v>238.73187999999999</v>
      </c>
      <c r="N4639">
        <v>-0.52477689769697999</v>
      </c>
      <c r="V4639">
        <v>298.73376999999999</v>
      </c>
      <c r="W4639">
        <v>0.57019836647564703</v>
      </c>
      <c r="AB4639">
        <v>338.72994</v>
      </c>
      <c r="AC4639">
        <v>-0.16273896347868499</v>
      </c>
    </row>
    <row r="4640" spans="10:29" x14ac:dyDescent="0.2">
      <c r="J4640">
        <v>223.71569</v>
      </c>
      <c r="K4640">
        <v>-0.18042586744029501</v>
      </c>
      <c r="M4640">
        <v>238.71799999999999</v>
      </c>
      <c r="N4640">
        <v>-0.52652553053797402</v>
      </c>
      <c r="V4640">
        <v>298.71989000000002</v>
      </c>
      <c r="W4640">
        <v>0.55997401829082505</v>
      </c>
      <c r="AB4640">
        <v>338.71606000000003</v>
      </c>
      <c r="AC4640">
        <v>-0.147653598300237</v>
      </c>
    </row>
    <row r="4641" spans="10:29" x14ac:dyDescent="0.2">
      <c r="J4641">
        <v>223.70179999999999</v>
      </c>
      <c r="K4641">
        <v>-0.18176122231649</v>
      </c>
      <c r="M4641">
        <v>238.70410999999999</v>
      </c>
      <c r="N4641">
        <v>-0.526295074399317</v>
      </c>
      <c r="V4641">
        <v>298.70600999999999</v>
      </c>
      <c r="W4641">
        <v>0.54656629485584496</v>
      </c>
      <c r="AB4641">
        <v>338.70215999999999</v>
      </c>
      <c r="AC4641">
        <v>-0.13602110302773501</v>
      </c>
    </row>
    <row r="4642" spans="10:29" x14ac:dyDescent="0.2">
      <c r="J4642">
        <v>223.68791999999999</v>
      </c>
      <c r="K4642">
        <v>-0.18116905404304701</v>
      </c>
      <c r="M4642">
        <v>238.69023000000001</v>
      </c>
      <c r="N4642">
        <v>-0.52372042692875898</v>
      </c>
      <c r="V4642">
        <v>298.69213000000002</v>
      </c>
      <c r="W4642">
        <v>0.53654716808810998</v>
      </c>
      <c r="AB4642">
        <v>338.68826000000001</v>
      </c>
      <c r="AC4642">
        <v>-0.12871404530194999</v>
      </c>
    </row>
    <row r="4643" spans="10:29" x14ac:dyDescent="0.2">
      <c r="J4643">
        <v>223.67403999999999</v>
      </c>
      <c r="K4643">
        <v>-0.179647536329928</v>
      </c>
      <c r="M4643">
        <v>238.67634000000001</v>
      </c>
      <c r="N4643">
        <v>-0.52125259255369605</v>
      </c>
      <c r="V4643">
        <v>298.67824999999999</v>
      </c>
      <c r="W4643">
        <v>0.52985585766493803</v>
      </c>
      <c r="AB4643">
        <v>338.67437000000001</v>
      </c>
      <c r="AC4643">
        <v>-0.122795337303914</v>
      </c>
    </row>
    <row r="4644" spans="10:29" x14ac:dyDescent="0.2">
      <c r="J4644">
        <v>223.66015999999999</v>
      </c>
      <c r="K4644">
        <v>-0.181296945751628</v>
      </c>
      <c r="M4644">
        <v>238.66246000000001</v>
      </c>
      <c r="N4644">
        <v>-0.51526905583801896</v>
      </c>
      <c r="V4644">
        <v>298.66437999999999</v>
      </c>
      <c r="W4644">
        <v>0.51888516429410003</v>
      </c>
      <c r="AB4644">
        <v>338.66048000000001</v>
      </c>
      <c r="AC4644">
        <v>-0.120715051423779</v>
      </c>
    </row>
    <row r="4645" spans="10:29" x14ac:dyDescent="0.2">
      <c r="J4645">
        <v>223.64627999999999</v>
      </c>
      <c r="K4645">
        <v>-0.18157130610192401</v>
      </c>
      <c r="M4645">
        <v>238.64857000000001</v>
      </c>
      <c r="N4645">
        <v>-0.51258883112662101</v>
      </c>
      <c r="V4645">
        <v>298.65048999999999</v>
      </c>
      <c r="W4645">
        <v>0.50850465663108901</v>
      </c>
      <c r="AB4645">
        <v>338.64657</v>
      </c>
      <c r="AC4645">
        <v>-0.119788529447695</v>
      </c>
    </row>
    <row r="4646" spans="10:29" x14ac:dyDescent="0.2">
      <c r="J4646">
        <v>223.63239999999999</v>
      </c>
      <c r="K4646">
        <v>-0.17831381761373299</v>
      </c>
      <c r="M4646">
        <v>238.63468</v>
      </c>
      <c r="N4646">
        <v>-0.51369835791904905</v>
      </c>
      <c r="V4646">
        <v>298.63661000000002</v>
      </c>
      <c r="W4646">
        <v>0.496120041764123</v>
      </c>
      <c r="AB4646">
        <v>338.63267999999999</v>
      </c>
      <c r="AC4646">
        <v>-0.118880253213906</v>
      </c>
    </row>
    <row r="4647" spans="10:29" x14ac:dyDescent="0.2">
      <c r="J4647">
        <v>223.61850999999999</v>
      </c>
      <c r="K4647">
        <v>-0.17549768417938999</v>
      </c>
      <c r="M4647">
        <v>238.6208</v>
      </c>
      <c r="N4647">
        <v>-0.50945855488153902</v>
      </c>
      <c r="V4647">
        <v>298.62272999999999</v>
      </c>
      <c r="W4647">
        <v>0.48332332593458899</v>
      </c>
      <c r="AB4647">
        <v>338.61878999999999</v>
      </c>
      <c r="AC4647">
        <v>-0.118008381285772</v>
      </c>
    </row>
    <row r="4648" spans="10:29" x14ac:dyDescent="0.2">
      <c r="J4648">
        <v>223.60462999999999</v>
      </c>
      <c r="K4648">
        <v>-0.17386797663046499</v>
      </c>
      <c r="M4648">
        <v>238.60691</v>
      </c>
      <c r="N4648">
        <v>-0.50724311543405098</v>
      </c>
      <c r="V4648">
        <v>298.60883999999999</v>
      </c>
      <c r="W4648">
        <v>0.46855609122522401</v>
      </c>
      <c r="AB4648">
        <v>338.60489000000001</v>
      </c>
      <c r="AC4648">
        <v>-0.113345899710234</v>
      </c>
    </row>
    <row r="4649" spans="10:29" x14ac:dyDescent="0.2">
      <c r="J4649">
        <v>223.59075000000001</v>
      </c>
      <c r="K4649">
        <v>-0.17552849252955299</v>
      </c>
      <c r="M4649">
        <v>238.59302</v>
      </c>
      <c r="N4649">
        <v>-0.50464754197460104</v>
      </c>
      <c r="V4649">
        <v>298.59496000000001</v>
      </c>
      <c r="W4649">
        <v>0.45647366704035403</v>
      </c>
      <c r="AB4649">
        <v>338.59100000000001</v>
      </c>
      <c r="AC4649">
        <v>-0.107423589025052</v>
      </c>
    </row>
    <row r="4650" spans="10:29" x14ac:dyDescent="0.2">
      <c r="J4650">
        <v>223.57686000000001</v>
      </c>
      <c r="K4650">
        <v>-0.180857971682749</v>
      </c>
      <c r="M4650">
        <v>238.57912999999999</v>
      </c>
      <c r="N4650">
        <v>-0.50632776946647196</v>
      </c>
      <c r="V4650">
        <v>298.58107999999999</v>
      </c>
      <c r="W4650">
        <v>0.44273432707166799</v>
      </c>
      <c r="AB4650">
        <v>338.57709999999997</v>
      </c>
      <c r="AC4650">
        <v>-9.9745493181431694E-2</v>
      </c>
    </row>
    <row r="4651" spans="10:29" x14ac:dyDescent="0.2">
      <c r="J4651">
        <v>223.56298000000001</v>
      </c>
      <c r="K4651">
        <v>-0.181434101462951</v>
      </c>
      <c r="M4651">
        <v>238.56524999999999</v>
      </c>
      <c r="N4651">
        <v>-0.50561904110119704</v>
      </c>
      <c r="V4651">
        <v>298.56718999999998</v>
      </c>
      <c r="W4651">
        <v>0.424171671132896</v>
      </c>
      <c r="AB4651">
        <v>338.56319999999999</v>
      </c>
      <c r="AC4651">
        <v>-8.9402456990330698E-2</v>
      </c>
    </row>
    <row r="4652" spans="10:29" x14ac:dyDescent="0.2">
      <c r="J4652">
        <v>223.54910000000001</v>
      </c>
      <c r="K4652">
        <v>-0.18356629282280101</v>
      </c>
      <c r="M4652">
        <v>238.55135999999999</v>
      </c>
      <c r="N4652">
        <v>-0.50599820438006904</v>
      </c>
      <c r="V4652">
        <v>298.55329999999998</v>
      </c>
      <c r="W4652">
        <v>0.40931622974658399</v>
      </c>
      <c r="AB4652">
        <v>338.54930000000002</v>
      </c>
      <c r="AC4652">
        <v>-7.3134596221301598E-2</v>
      </c>
    </row>
    <row r="4653" spans="10:29" x14ac:dyDescent="0.2">
      <c r="J4653">
        <v>223.53521000000001</v>
      </c>
      <c r="K4653">
        <v>-0.187688444897502</v>
      </c>
      <c r="M4653">
        <v>238.53747999999999</v>
      </c>
      <c r="N4653">
        <v>-0.50744223042062098</v>
      </c>
      <c r="V4653">
        <v>298.53942000000001</v>
      </c>
      <c r="W4653">
        <v>0.388878753163445</v>
      </c>
      <c r="AB4653">
        <v>338.53539999999998</v>
      </c>
      <c r="AC4653">
        <v>-4.9978733450913797E-2</v>
      </c>
    </row>
    <row r="4654" spans="10:29" x14ac:dyDescent="0.2">
      <c r="J4654">
        <v>223.52131</v>
      </c>
      <c r="K4654">
        <v>-0.192071524990719</v>
      </c>
      <c r="M4654">
        <v>238.52358000000001</v>
      </c>
      <c r="N4654">
        <v>-0.51130502317658899</v>
      </c>
      <c r="V4654">
        <v>298.52553</v>
      </c>
      <c r="W4654">
        <v>0.36227059895684099</v>
      </c>
      <c r="AB4654">
        <v>338.5215</v>
      </c>
      <c r="AC4654">
        <v>-2.29251440194887E-2</v>
      </c>
    </row>
    <row r="4655" spans="10:29" x14ac:dyDescent="0.2">
      <c r="J4655">
        <v>223.50742</v>
      </c>
      <c r="K4655">
        <v>-0.195954869164052</v>
      </c>
      <c r="M4655">
        <v>238.50969000000001</v>
      </c>
      <c r="N4655">
        <v>-0.51506828430962104</v>
      </c>
      <c r="V4655">
        <v>298.51164</v>
      </c>
      <c r="W4655">
        <v>0.340514921118308</v>
      </c>
      <c r="AB4655">
        <v>338.50761</v>
      </c>
      <c r="AC4655">
        <v>1.04932697205917E-2</v>
      </c>
    </row>
    <row r="4656" spans="10:29" x14ac:dyDescent="0.2">
      <c r="J4656">
        <v>223.49355</v>
      </c>
      <c r="K4656">
        <v>-0.20015194977647199</v>
      </c>
      <c r="V4656">
        <v>298.49775</v>
      </c>
      <c r="W4656">
        <v>0.31887059425298903</v>
      </c>
      <c r="AB4656">
        <v>338.49372</v>
      </c>
      <c r="AC4656">
        <v>4.8150860230934303E-2</v>
      </c>
    </row>
    <row r="4657" spans="10:29" x14ac:dyDescent="0.2">
      <c r="J4657">
        <v>223.47967</v>
      </c>
      <c r="K4657">
        <v>-0.20778980496150601</v>
      </c>
      <c r="V4657">
        <v>298.48385999999999</v>
      </c>
      <c r="W4657">
        <v>0.29620915226438099</v>
      </c>
      <c r="AB4657">
        <v>338.47984000000002</v>
      </c>
      <c r="AC4657">
        <v>8.6976505847705304E-2</v>
      </c>
    </row>
    <row r="4658" spans="10:29" x14ac:dyDescent="0.2">
      <c r="J4658">
        <v>223.46579</v>
      </c>
      <c r="K4658">
        <v>-0.213826602717585</v>
      </c>
      <c r="V4658">
        <v>298.46996999999999</v>
      </c>
      <c r="W4658">
        <v>0.27369250562393999</v>
      </c>
      <c r="AB4658">
        <v>338.46593999999999</v>
      </c>
      <c r="AC4658">
        <v>0.12853640820756901</v>
      </c>
    </row>
    <row r="4659" spans="10:29" x14ac:dyDescent="0.2">
      <c r="J4659">
        <v>223.45189999999999</v>
      </c>
      <c r="K4659">
        <v>-0.219833829407834</v>
      </c>
      <c r="V4659">
        <v>298.45607999999999</v>
      </c>
      <c r="W4659">
        <v>0.25103438268075501</v>
      </c>
      <c r="AB4659">
        <v>338.45206000000002</v>
      </c>
      <c r="AC4659">
        <v>0.16582534765628601</v>
      </c>
    </row>
    <row r="4660" spans="10:29" x14ac:dyDescent="0.2">
      <c r="J4660">
        <v>223.43801999999999</v>
      </c>
      <c r="K4660">
        <v>-0.225255297899629</v>
      </c>
      <c r="V4660">
        <v>298.44218999999998</v>
      </c>
      <c r="W4660">
        <v>0.229076701774313</v>
      </c>
      <c r="AB4660">
        <v>338.43817999999999</v>
      </c>
      <c r="AC4660">
        <v>0.19573752153893201</v>
      </c>
    </row>
    <row r="4661" spans="10:29" x14ac:dyDescent="0.2">
      <c r="J4661">
        <v>223.42413999999999</v>
      </c>
      <c r="K4661">
        <v>-0.22871288771043899</v>
      </c>
      <c r="V4661">
        <v>298.42829999999998</v>
      </c>
      <c r="W4661">
        <v>0.20912423941528199</v>
      </c>
      <c r="AB4661">
        <v>338.42430000000002</v>
      </c>
      <c r="AC4661">
        <v>0.217481267951114</v>
      </c>
    </row>
    <row r="4662" spans="10:29" x14ac:dyDescent="0.2">
      <c r="J4662">
        <v>223.41025999999999</v>
      </c>
      <c r="K4662">
        <v>-0.23247996659404699</v>
      </c>
      <c r="V4662">
        <v>298.41440999999998</v>
      </c>
      <c r="W4662">
        <v>0.18931631688959899</v>
      </c>
      <c r="AB4662">
        <v>338.41039999999998</v>
      </c>
      <c r="AC4662">
        <v>0.233335167772699</v>
      </c>
    </row>
    <row r="4663" spans="10:29" x14ac:dyDescent="0.2">
      <c r="J4663">
        <v>223.39637999999999</v>
      </c>
      <c r="K4663">
        <v>-0.23481058847016401</v>
      </c>
      <c r="V4663">
        <v>298.40051999999997</v>
      </c>
      <c r="W4663">
        <v>0.16992224772011899</v>
      </c>
      <c r="AB4663">
        <v>338.39652000000001</v>
      </c>
      <c r="AC4663">
        <v>0.243580138123034</v>
      </c>
    </row>
    <row r="4664" spans="10:29" x14ac:dyDescent="0.2">
      <c r="J4664">
        <v>223.38249999999999</v>
      </c>
      <c r="K4664">
        <v>-0.236013134391517</v>
      </c>
      <c r="V4664">
        <v>298.38663000000003</v>
      </c>
      <c r="W4664">
        <v>0.152440568931206</v>
      </c>
      <c r="AB4664">
        <v>338.38263999999998</v>
      </c>
      <c r="AC4664">
        <v>0.24827054908874899</v>
      </c>
    </row>
    <row r="4665" spans="10:29" x14ac:dyDescent="0.2">
      <c r="J4665">
        <v>223.36861999999999</v>
      </c>
      <c r="K4665">
        <v>-0.23602365493832</v>
      </c>
      <c r="V4665">
        <v>298.37274000000002</v>
      </c>
      <c r="W4665">
        <v>0.13572643761255501</v>
      </c>
      <c r="AB4665">
        <v>338.36874999999998</v>
      </c>
      <c r="AC4665">
        <v>0.245904155759886</v>
      </c>
    </row>
    <row r="4666" spans="10:29" x14ac:dyDescent="0.2">
      <c r="J4666">
        <v>223.35473999999999</v>
      </c>
      <c r="K4666">
        <v>-0.23414014619248799</v>
      </c>
      <c r="V4666">
        <v>298.35885000000002</v>
      </c>
      <c r="W4666">
        <v>0.120015290077991</v>
      </c>
      <c r="AB4666">
        <v>338.35485999999997</v>
      </c>
      <c r="AC4666">
        <v>0.240109229063523</v>
      </c>
    </row>
    <row r="4667" spans="10:29" x14ac:dyDescent="0.2">
      <c r="J4667">
        <v>223.34088</v>
      </c>
      <c r="K4667">
        <v>-0.23196409473961299</v>
      </c>
      <c r="V4667">
        <v>298.34496000000001</v>
      </c>
      <c r="W4667">
        <v>0.103573042177401</v>
      </c>
      <c r="AB4667">
        <v>338.34098999999998</v>
      </c>
      <c r="AC4667">
        <v>0.23240686794775001</v>
      </c>
    </row>
    <row r="4668" spans="10:29" x14ac:dyDescent="0.2">
      <c r="J4668">
        <v>223.327</v>
      </c>
      <c r="K4668">
        <v>-0.229726344542941</v>
      </c>
      <c r="V4668">
        <v>298.33107999999999</v>
      </c>
      <c r="W4668">
        <v>9.0565996378638394E-2</v>
      </c>
      <c r="AB4668">
        <v>338.32709999999997</v>
      </c>
      <c r="AC4668">
        <v>0.22358940963596299</v>
      </c>
    </row>
    <row r="4669" spans="10:29" x14ac:dyDescent="0.2">
      <c r="J4669">
        <v>223.31312</v>
      </c>
      <c r="K4669">
        <v>-0.226607247354188</v>
      </c>
      <c r="V4669">
        <v>298.31718000000001</v>
      </c>
      <c r="W4669">
        <v>7.4807637523061798E-2</v>
      </c>
      <c r="AB4669">
        <v>338.31319999999999</v>
      </c>
      <c r="AC4669">
        <v>0.21390905752115899</v>
      </c>
    </row>
    <row r="4670" spans="10:29" x14ac:dyDescent="0.2">
      <c r="J4670">
        <v>223.29925</v>
      </c>
      <c r="K4670">
        <v>-0.224525354922743</v>
      </c>
      <c r="V4670">
        <v>298.30329999999998</v>
      </c>
      <c r="W4670">
        <v>5.8495173568326703E-2</v>
      </c>
      <c r="AB4670">
        <v>338.29932000000002</v>
      </c>
      <c r="AC4670">
        <v>0.205156427196795</v>
      </c>
    </row>
    <row r="4671" spans="10:29" x14ac:dyDescent="0.2">
      <c r="J4671">
        <v>223.28537</v>
      </c>
      <c r="K4671">
        <v>-0.222125007544867</v>
      </c>
      <c r="V4671">
        <v>298.2894</v>
      </c>
      <c r="W4671">
        <v>4.0501210517139202E-2</v>
      </c>
      <c r="AB4671">
        <v>338.28543999999999</v>
      </c>
      <c r="AC4671">
        <v>0.20121021588837601</v>
      </c>
    </row>
    <row r="4672" spans="10:29" x14ac:dyDescent="0.2">
      <c r="J4672">
        <v>223.2715</v>
      </c>
      <c r="K4672">
        <v>-0.22152103001349799</v>
      </c>
      <c r="V4672">
        <v>298.27551</v>
      </c>
      <c r="W4672">
        <v>2.2348628286406502E-2</v>
      </c>
      <c r="AB4672">
        <v>338.27152999999998</v>
      </c>
      <c r="AC4672">
        <v>0.19778629792216601</v>
      </c>
    </row>
    <row r="4673" spans="10:29" x14ac:dyDescent="0.2">
      <c r="J4673">
        <v>223.25762</v>
      </c>
      <c r="K4673">
        <v>-0.22086429427247201</v>
      </c>
      <c r="V4673">
        <v>298.26161999999999</v>
      </c>
      <c r="W4673">
        <v>4.0714589884108697E-3</v>
      </c>
      <c r="AB4673">
        <v>338.25765999999999</v>
      </c>
      <c r="AC4673">
        <v>0.196369363600783</v>
      </c>
    </row>
    <row r="4674" spans="10:29" x14ac:dyDescent="0.2">
      <c r="J4674">
        <v>223.24374</v>
      </c>
      <c r="K4674">
        <v>-0.222236817952292</v>
      </c>
      <c r="V4674">
        <v>298.24774000000002</v>
      </c>
      <c r="W4674">
        <v>-1.5062506972645899E-2</v>
      </c>
      <c r="AB4674">
        <v>338.24376000000001</v>
      </c>
      <c r="AC4674">
        <v>0.19680638508923501</v>
      </c>
    </row>
    <row r="4675" spans="10:29" x14ac:dyDescent="0.2">
      <c r="J4675">
        <v>223.22988000000001</v>
      </c>
      <c r="K4675">
        <v>-0.22762954166719501</v>
      </c>
      <c r="V4675">
        <v>298.23383999999999</v>
      </c>
      <c r="W4675">
        <v>-3.3033545386206398E-2</v>
      </c>
      <c r="AB4675">
        <v>338.22987999999998</v>
      </c>
      <c r="AC4675">
        <v>0.198880888224435</v>
      </c>
    </row>
    <row r="4676" spans="10:29" x14ac:dyDescent="0.2">
      <c r="J4676">
        <v>223.21600000000001</v>
      </c>
      <c r="K4676">
        <v>-0.23447931899023899</v>
      </c>
      <c r="V4676">
        <v>298.21996000000001</v>
      </c>
      <c r="W4676">
        <v>-4.4549509625684998E-2</v>
      </c>
      <c r="AB4676">
        <v>338.21598</v>
      </c>
      <c r="AC4676">
        <v>0.203015491978736</v>
      </c>
    </row>
    <row r="4677" spans="10:29" x14ac:dyDescent="0.2">
      <c r="J4677">
        <v>223.20212000000001</v>
      </c>
      <c r="K4677">
        <v>-0.23686356704220601</v>
      </c>
      <c r="V4677">
        <v>298.20607000000001</v>
      </c>
      <c r="W4677">
        <v>-5.5080391624853099E-2</v>
      </c>
      <c r="AB4677">
        <v>338.20208000000002</v>
      </c>
      <c r="AC4677">
        <v>0.209057164947477</v>
      </c>
    </row>
    <row r="4678" spans="10:29" x14ac:dyDescent="0.2">
      <c r="J4678">
        <v>223.18824000000001</v>
      </c>
      <c r="K4678">
        <v>-0.23987658401963299</v>
      </c>
      <c r="V4678">
        <v>298.19216999999998</v>
      </c>
      <c r="W4678">
        <v>-6.6880505709644697E-2</v>
      </c>
      <c r="AB4678">
        <v>338.18817999999999</v>
      </c>
      <c r="AC4678">
        <v>0.215521188893676</v>
      </c>
    </row>
    <row r="4679" spans="10:29" x14ac:dyDescent="0.2">
      <c r="J4679">
        <v>223.17437000000001</v>
      </c>
      <c r="K4679">
        <v>-0.24579723940749201</v>
      </c>
      <c r="V4679">
        <v>298.17827999999997</v>
      </c>
      <c r="W4679">
        <v>-7.32450318921401E-2</v>
      </c>
      <c r="AB4679">
        <v>338.17430000000002</v>
      </c>
      <c r="AC4679">
        <v>0.223487125497325</v>
      </c>
    </row>
    <row r="4680" spans="10:29" x14ac:dyDescent="0.2">
      <c r="J4680">
        <v>223.16050000000001</v>
      </c>
      <c r="K4680">
        <v>-0.25577216829017901</v>
      </c>
      <c r="V4680">
        <v>298.1644</v>
      </c>
      <c r="W4680">
        <v>-7.6588719845687298E-2</v>
      </c>
      <c r="AB4680">
        <v>338.16039000000001</v>
      </c>
      <c r="AC4680">
        <v>0.227511167974812</v>
      </c>
    </row>
    <row r="4681" spans="10:29" x14ac:dyDescent="0.2">
      <c r="J4681">
        <v>223.14661000000001</v>
      </c>
      <c r="K4681">
        <v>-0.26264614663386499</v>
      </c>
      <c r="V4681">
        <v>298.15050000000002</v>
      </c>
      <c r="W4681">
        <v>-8.1774056025992997E-2</v>
      </c>
      <c r="AB4681">
        <v>338.1465</v>
      </c>
      <c r="AC4681">
        <v>0.22738738616756601</v>
      </c>
    </row>
    <row r="4682" spans="10:29" x14ac:dyDescent="0.2">
      <c r="J4682">
        <v>223.13272000000001</v>
      </c>
      <c r="K4682">
        <v>-0.26922287106034498</v>
      </c>
      <c r="V4682">
        <v>298.13661000000002</v>
      </c>
      <c r="W4682">
        <v>-8.6833046568911401E-2</v>
      </c>
      <c r="AB4682">
        <v>338.13261</v>
      </c>
      <c r="AC4682">
        <v>0.227938296108328</v>
      </c>
    </row>
    <row r="4683" spans="10:29" x14ac:dyDescent="0.2">
      <c r="J4683">
        <v>223.11884000000001</v>
      </c>
      <c r="K4683">
        <v>-0.28121996581182701</v>
      </c>
      <c r="V4683">
        <v>298.12272000000002</v>
      </c>
      <c r="W4683">
        <v>-9.3052639530129197E-2</v>
      </c>
      <c r="AB4683">
        <v>338.11869999999999</v>
      </c>
      <c r="AC4683">
        <v>0.22624886179070999</v>
      </c>
    </row>
    <row r="4684" spans="10:29" x14ac:dyDescent="0.2">
      <c r="J4684">
        <v>223.10497000000001</v>
      </c>
      <c r="K4684">
        <v>-0.29111726238695701</v>
      </c>
      <c r="V4684">
        <v>298.10883999999999</v>
      </c>
      <c r="W4684">
        <v>-0.100793180049197</v>
      </c>
      <c r="AB4684">
        <v>338.10482000000002</v>
      </c>
      <c r="AC4684">
        <v>0.218523638013981</v>
      </c>
    </row>
    <row r="4685" spans="10:29" x14ac:dyDescent="0.2">
      <c r="J4685">
        <v>223.09109000000001</v>
      </c>
      <c r="K4685">
        <v>-0.29826386467332999</v>
      </c>
      <c r="V4685">
        <v>298.09494000000001</v>
      </c>
      <c r="W4685">
        <v>-0.106977390373157</v>
      </c>
      <c r="AB4685">
        <v>338.09093000000001</v>
      </c>
      <c r="AC4685">
        <v>0.20746183607951801</v>
      </c>
    </row>
    <row r="4686" spans="10:29" x14ac:dyDescent="0.2">
      <c r="J4686">
        <v>223.0772</v>
      </c>
      <c r="K4686">
        <v>-0.306280274076143</v>
      </c>
      <c r="V4686">
        <v>298.08105999999998</v>
      </c>
      <c r="W4686">
        <v>-0.10765365256333</v>
      </c>
      <c r="AB4686">
        <v>338.07704000000001</v>
      </c>
      <c r="AC4686">
        <v>0.19434162085716</v>
      </c>
    </row>
    <row r="4687" spans="10:29" x14ac:dyDescent="0.2">
      <c r="J4687">
        <v>223.06332</v>
      </c>
      <c r="K4687">
        <v>-0.31288383276334503</v>
      </c>
      <c r="V4687">
        <v>298.06716999999998</v>
      </c>
      <c r="W4687">
        <v>-0.107329093726331</v>
      </c>
      <c r="AB4687">
        <v>338.06313999999998</v>
      </c>
      <c r="AC4687">
        <v>0.17879423750932</v>
      </c>
    </row>
    <row r="4688" spans="10:29" x14ac:dyDescent="0.2">
      <c r="J4688">
        <v>223.04944</v>
      </c>
      <c r="K4688">
        <v>-0.31840218757462802</v>
      </c>
      <c r="V4688">
        <v>298.05327999999997</v>
      </c>
      <c r="W4688">
        <v>-0.10884592665746801</v>
      </c>
      <c r="AB4688">
        <v>338.04926</v>
      </c>
      <c r="AC4688">
        <v>0.15430896171302599</v>
      </c>
    </row>
    <row r="4689" spans="10:29" x14ac:dyDescent="0.2">
      <c r="J4689">
        <v>223.03556</v>
      </c>
      <c r="K4689">
        <v>-0.32446721098290798</v>
      </c>
      <c r="V4689">
        <v>298.03937999999999</v>
      </c>
      <c r="W4689">
        <v>-0.108452851803103</v>
      </c>
      <c r="AB4689">
        <v>338.03537999999998</v>
      </c>
      <c r="AC4689">
        <v>0.12653449359106</v>
      </c>
    </row>
    <row r="4690" spans="10:29" x14ac:dyDescent="0.2">
      <c r="J4690">
        <v>223.02168</v>
      </c>
      <c r="K4690">
        <v>-0.33027738302946902</v>
      </c>
      <c r="V4690">
        <v>298.02550000000002</v>
      </c>
      <c r="W4690">
        <v>-0.108740305749997</v>
      </c>
      <c r="AB4690">
        <v>338.02148999999997</v>
      </c>
      <c r="AC4690">
        <v>9.4239040946650504E-2</v>
      </c>
    </row>
    <row r="4691" spans="10:29" x14ac:dyDescent="0.2">
      <c r="J4691">
        <v>223.0078</v>
      </c>
      <c r="K4691">
        <v>-0.33611609804315601</v>
      </c>
      <c r="V4691">
        <v>298.01161000000002</v>
      </c>
      <c r="W4691">
        <v>-0.108044265630553</v>
      </c>
      <c r="AB4691">
        <v>338.00761</v>
      </c>
      <c r="AC4691">
        <v>5.7728499931642599E-2</v>
      </c>
    </row>
    <row r="4692" spans="10:29" x14ac:dyDescent="0.2">
      <c r="J4692">
        <v>222.9939</v>
      </c>
      <c r="K4692">
        <v>-0.34199659827488599</v>
      </c>
      <c r="V4692">
        <v>297.99772000000002</v>
      </c>
      <c r="W4692">
        <v>-0.10717111305669701</v>
      </c>
      <c r="AB4692">
        <v>337.99372</v>
      </c>
      <c r="AC4692">
        <v>1.75246286310776E-2</v>
      </c>
    </row>
    <row r="4693" spans="10:29" x14ac:dyDescent="0.2">
      <c r="J4693">
        <v>222.98002</v>
      </c>
      <c r="K4693">
        <v>-0.34788119763299402</v>
      </c>
      <c r="V4693">
        <v>297.98383000000001</v>
      </c>
      <c r="W4693">
        <v>-0.10626380539566101</v>
      </c>
      <c r="AB4693">
        <v>337.97984000000002</v>
      </c>
      <c r="AC4693">
        <v>-1.5024740037317399E-2</v>
      </c>
    </row>
    <row r="4694" spans="10:29" x14ac:dyDescent="0.2">
      <c r="J4694">
        <v>222.96614</v>
      </c>
      <c r="K4694">
        <v>-0.35379864488033702</v>
      </c>
      <c r="V4694">
        <v>297.96994000000001</v>
      </c>
      <c r="W4694">
        <v>-0.105322352592433</v>
      </c>
      <c r="AB4694">
        <v>337.96597000000003</v>
      </c>
      <c r="AC4694">
        <v>-4.2114587049298997E-2</v>
      </c>
    </row>
    <row r="4695" spans="10:29" x14ac:dyDescent="0.2">
      <c r="J4695">
        <v>222.95224999999999</v>
      </c>
      <c r="K4695">
        <v>-0.359784261942864</v>
      </c>
      <c r="V4695">
        <v>297.95605</v>
      </c>
      <c r="W4695">
        <v>-0.104363879664101</v>
      </c>
      <c r="AB4695">
        <v>337.95209999999997</v>
      </c>
      <c r="AC4695">
        <v>-6.6191398482330896E-2</v>
      </c>
    </row>
    <row r="4696" spans="10:29" x14ac:dyDescent="0.2">
      <c r="J4696">
        <v>222.93838</v>
      </c>
      <c r="K4696">
        <v>-0.36557228944915299</v>
      </c>
      <c r="V4696">
        <v>297.94216</v>
      </c>
      <c r="W4696">
        <v>-0.103622863723437</v>
      </c>
      <c r="AB4696">
        <v>337.93819999999999</v>
      </c>
      <c r="AC4696">
        <v>-8.6086215863537804E-2</v>
      </c>
    </row>
    <row r="4697" spans="10:29" x14ac:dyDescent="0.2">
      <c r="J4697">
        <v>222.92447999999999</v>
      </c>
      <c r="K4697">
        <v>-0.37246877521959099</v>
      </c>
      <c r="V4697">
        <v>297.92827</v>
      </c>
      <c r="W4697">
        <v>-0.102167441977981</v>
      </c>
      <c r="AB4697">
        <v>337.92433999999997</v>
      </c>
      <c r="AC4697">
        <v>-0.10193418599020999</v>
      </c>
    </row>
    <row r="4698" spans="10:29" x14ac:dyDescent="0.2">
      <c r="J4698">
        <v>222.91059999999999</v>
      </c>
      <c r="K4698">
        <v>-0.38002198572746898</v>
      </c>
      <c r="V4698">
        <v>297.91437999999999</v>
      </c>
      <c r="W4698">
        <v>-0.101032176785547</v>
      </c>
      <c r="AB4698">
        <v>337.91046999999998</v>
      </c>
      <c r="AC4698">
        <v>-0.111308063802007</v>
      </c>
    </row>
    <row r="4699" spans="10:29" x14ac:dyDescent="0.2">
      <c r="J4699">
        <v>222.89671000000001</v>
      </c>
      <c r="K4699">
        <v>-0.38895777140841797</v>
      </c>
      <c r="V4699">
        <v>297.90048999999999</v>
      </c>
      <c r="W4699">
        <v>-0.105880969618094</v>
      </c>
      <c r="AB4699">
        <v>337.89659999999998</v>
      </c>
      <c r="AC4699">
        <v>-0.116635748579565</v>
      </c>
    </row>
    <row r="4700" spans="10:29" x14ac:dyDescent="0.2">
      <c r="J4700">
        <v>222.88282000000001</v>
      </c>
      <c r="K4700">
        <v>-0.39984237640510401</v>
      </c>
      <c r="V4700">
        <v>297.88659999999999</v>
      </c>
      <c r="W4700">
        <v>-0.10730025368587701</v>
      </c>
      <c r="AB4700">
        <v>337.88274000000001</v>
      </c>
      <c r="AC4700">
        <v>-0.121810204045044</v>
      </c>
    </row>
    <row r="4701" spans="10:29" x14ac:dyDescent="0.2">
      <c r="J4701">
        <v>222.86894000000001</v>
      </c>
      <c r="K4701">
        <v>-0.41087822965450699</v>
      </c>
      <c r="V4701">
        <v>297.87272000000002</v>
      </c>
      <c r="W4701">
        <v>-0.104021897004607</v>
      </c>
      <c r="AB4701">
        <v>337.86885999999998</v>
      </c>
      <c r="AC4701">
        <v>-0.124754229772341</v>
      </c>
    </row>
    <row r="4702" spans="10:29" x14ac:dyDescent="0.2">
      <c r="J4702">
        <v>222.85506000000001</v>
      </c>
      <c r="K4702">
        <v>-0.425015341697427</v>
      </c>
      <c r="V4702">
        <v>297.85883000000001</v>
      </c>
      <c r="W4702">
        <v>-9.9441054154397399E-2</v>
      </c>
      <c r="AB4702">
        <v>337.85498999999999</v>
      </c>
      <c r="AC4702">
        <v>-0.12683459379907699</v>
      </c>
    </row>
    <row r="4703" spans="10:29" x14ac:dyDescent="0.2">
      <c r="J4703">
        <v>222.84117000000001</v>
      </c>
      <c r="K4703">
        <v>-0.438347446809981</v>
      </c>
      <c r="V4703">
        <v>297.84494000000001</v>
      </c>
      <c r="W4703">
        <v>-9.68606236929795E-2</v>
      </c>
      <c r="AB4703">
        <v>337.84111000000001</v>
      </c>
      <c r="AC4703">
        <v>-0.12891483540541099</v>
      </c>
    </row>
    <row r="4704" spans="10:29" x14ac:dyDescent="0.2">
      <c r="J4704">
        <v>222.82728</v>
      </c>
      <c r="K4704">
        <v>-0.45304319834678902</v>
      </c>
      <c r="V4704">
        <v>297.83105999999998</v>
      </c>
      <c r="W4704">
        <v>-9.1474888202915203E-2</v>
      </c>
      <c r="AB4704">
        <v>337.82724000000002</v>
      </c>
      <c r="AC4704">
        <v>-0.129322454666117</v>
      </c>
    </row>
    <row r="4705" spans="10:29" x14ac:dyDescent="0.2">
      <c r="J4705">
        <v>222.8134</v>
      </c>
      <c r="K4705">
        <v>-0.46558629621002801</v>
      </c>
      <c r="V4705">
        <v>297.81716999999998</v>
      </c>
      <c r="W4705">
        <v>-8.1553109663918905E-2</v>
      </c>
      <c r="AB4705">
        <v>337.81338</v>
      </c>
      <c r="AC4705">
        <v>-0.129558936116285</v>
      </c>
    </row>
    <row r="4706" spans="10:29" x14ac:dyDescent="0.2">
      <c r="J4706">
        <v>222.79951</v>
      </c>
      <c r="K4706">
        <v>-0.48211694477834</v>
      </c>
      <c r="V4706">
        <v>297.80327999999997</v>
      </c>
      <c r="W4706">
        <v>-7.1169678260310607E-2</v>
      </c>
      <c r="AB4706">
        <v>337.79950000000002</v>
      </c>
      <c r="AC4706">
        <v>-0.13160262117124</v>
      </c>
    </row>
    <row r="4707" spans="10:29" x14ac:dyDescent="0.2">
      <c r="J4707">
        <v>222.78561999999999</v>
      </c>
      <c r="K4707">
        <v>-0.496732017394731</v>
      </c>
      <c r="V4707">
        <v>297.7894</v>
      </c>
      <c r="W4707">
        <v>-5.9073451501705697E-2</v>
      </c>
      <c r="AB4707">
        <v>337.78563000000003</v>
      </c>
      <c r="AC4707">
        <v>-0.13374472532641299</v>
      </c>
    </row>
    <row r="4708" spans="10:29" x14ac:dyDescent="0.2">
      <c r="J4708">
        <v>222.77173999999999</v>
      </c>
      <c r="K4708">
        <v>-0.50933464540715301</v>
      </c>
      <c r="V4708">
        <v>297.77551</v>
      </c>
      <c r="W4708">
        <v>-4.8852112400449399E-2</v>
      </c>
      <c r="AB4708">
        <v>337.77175999999997</v>
      </c>
      <c r="AC4708">
        <v>-0.14150259122790201</v>
      </c>
    </row>
    <row r="4709" spans="10:29" x14ac:dyDescent="0.2">
      <c r="J4709">
        <v>222.75785999999999</v>
      </c>
      <c r="K4709">
        <v>-0.520219120304938</v>
      </c>
      <c r="V4709">
        <v>297.76161999999999</v>
      </c>
      <c r="W4709">
        <v>-3.3021724003494402E-2</v>
      </c>
      <c r="AB4709">
        <v>337.75788999999997</v>
      </c>
      <c r="AC4709">
        <v>-0.14925981317651199</v>
      </c>
    </row>
    <row r="4710" spans="10:29" x14ac:dyDescent="0.2">
      <c r="J4710">
        <v>222.74396999999999</v>
      </c>
      <c r="K4710">
        <v>-0.52702127638968199</v>
      </c>
      <c r="V4710">
        <v>297.74774000000002</v>
      </c>
      <c r="W4710">
        <v>-2.4030226075297999E-2</v>
      </c>
      <c r="AB4710">
        <v>337.74401999999998</v>
      </c>
      <c r="AC4710">
        <v>-0.15585757147984899</v>
      </c>
    </row>
    <row r="4711" spans="10:29" x14ac:dyDescent="0.2">
      <c r="J4711">
        <v>222.73007999999999</v>
      </c>
      <c r="K4711">
        <v>-0.53807387231279602</v>
      </c>
      <c r="V4711">
        <v>297.73385999999999</v>
      </c>
      <c r="W4711">
        <v>-1.1133038848057299E-2</v>
      </c>
      <c r="AB4711">
        <v>337.73014999999998</v>
      </c>
      <c r="AC4711">
        <v>-0.164189120677143</v>
      </c>
    </row>
    <row r="4712" spans="10:29" x14ac:dyDescent="0.2">
      <c r="J4712">
        <v>222.71619999999999</v>
      </c>
      <c r="K4712">
        <v>-0.54531231404146296</v>
      </c>
      <c r="V4712">
        <v>297.71998000000002</v>
      </c>
      <c r="W4712">
        <v>-4.6795707516528104E-3</v>
      </c>
      <c r="AB4712">
        <v>337.71629000000001</v>
      </c>
      <c r="AC4712">
        <v>-0.178163422251642</v>
      </c>
    </row>
    <row r="4713" spans="10:29" x14ac:dyDescent="0.2">
      <c r="J4713">
        <v>222.70231000000001</v>
      </c>
      <c r="K4713">
        <v>-0.55103020141111603</v>
      </c>
      <c r="V4713">
        <v>297.70609999999999</v>
      </c>
      <c r="W4713">
        <v>6.8964054733865699E-3</v>
      </c>
      <c r="AB4713">
        <v>337.70240000000001</v>
      </c>
      <c r="AC4713">
        <v>-0.19671959015223101</v>
      </c>
    </row>
    <row r="4714" spans="10:29" x14ac:dyDescent="0.2">
      <c r="J4714">
        <v>222.68844000000001</v>
      </c>
      <c r="K4714">
        <v>-0.55789348375905501</v>
      </c>
      <c r="V4714">
        <v>297.69222000000002</v>
      </c>
      <c r="W4714">
        <v>2.0595931500678299E-2</v>
      </c>
      <c r="AB4714">
        <v>337.68853999999999</v>
      </c>
      <c r="AC4714">
        <v>-0.21446551780617801</v>
      </c>
    </row>
    <row r="4715" spans="10:29" x14ac:dyDescent="0.2">
      <c r="J4715">
        <v>222.67455000000001</v>
      </c>
      <c r="K4715">
        <v>-0.56481677193496405</v>
      </c>
      <c r="V4715">
        <v>297.67833000000002</v>
      </c>
      <c r="W4715">
        <v>2.7903581785275799E-2</v>
      </c>
      <c r="AB4715">
        <v>337.67466999999999</v>
      </c>
      <c r="AC4715">
        <v>-0.237772564250296</v>
      </c>
    </row>
    <row r="4716" spans="10:29" x14ac:dyDescent="0.2">
      <c r="J4716">
        <v>222.66066000000001</v>
      </c>
      <c r="K4716">
        <v>-0.57165769724243798</v>
      </c>
      <c r="V4716">
        <v>297.66444999999999</v>
      </c>
      <c r="W4716">
        <v>3.6209860527101401E-2</v>
      </c>
      <c r="AB4716">
        <v>337.66079000000002</v>
      </c>
      <c r="AC4716">
        <v>-0.26527416931095998</v>
      </c>
    </row>
    <row r="4717" spans="10:29" x14ac:dyDescent="0.2">
      <c r="J4717">
        <v>222.64678000000001</v>
      </c>
      <c r="K4717">
        <v>-0.576697673260681</v>
      </c>
      <c r="V4717">
        <v>297.65057000000002</v>
      </c>
      <c r="W4717">
        <v>4.6068683807838302E-2</v>
      </c>
      <c r="AB4717">
        <v>337.64690999999999</v>
      </c>
      <c r="AC4717">
        <v>-0.28988174375501602</v>
      </c>
    </row>
    <row r="4718" spans="10:29" x14ac:dyDescent="0.2">
      <c r="J4718">
        <v>222.63288</v>
      </c>
      <c r="K4718">
        <v>-0.58185574304939203</v>
      </c>
      <c r="V4718">
        <v>297.63668999999999</v>
      </c>
      <c r="W4718">
        <v>5.5783834273295203E-2</v>
      </c>
      <c r="AB4718">
        <v>337.63303000000002</v>
      </c>
      <c r="AC4718">
        <v>-0.31693174913696298</v>
      </c>
    </row>
    <row r="4719" spans="10:29" x14ac:dyDescent="0.2">
      <c r="J4719">
        <v>222.619</v>
      </c>
      <c r="K4719">
        <v>-0.58677796801413595</v>
      </c>
      <c r="V4719">
        <v>297.62281000000002</v>
      </c>
      <c r="W4719">
        <v>6.5355332013347894E-2</v>
      </c>
      <c r="AB4719">
        <v>337.61916000000002</v>
      </c>
      <c r="AC4719">
        <v>-0.341590790825401</v>
      </c>
    </row>
    <row r="4720" spans="10:29" x14ac:dyDescent="0.2">
      <c r="J4720">
        <v>222.60509999999999</v>
      </c>
      <c r="K4720">
        <v>-0.59151383630992604</v>
      </c>
      <c r="V4720">
        <v>297.60892999999999</v>
      </c>
      <c r="W4720">
        <v>7.4321135936989899E-2</v>
      </c>
      <c r="AB4720">
        <v>337.60527999999999</v>
      </c>
      <c r="AC4720">
        <v>-0.35993283752899902</v>
      </c>
    </row>
    <row r="4721" spans="10:29" x14ac:dyDescent="0.2">
      <c r="J4721">
        <v>222.59121999999999</v>
      </c>
      <c r="K4721">
        <v>-0.59682083811849596</v>
      </c>
      <c r="V4721">
        <v>297.59505000000001</v>
      </c>
      <c r="W4721">
        <v>8.1195975768815501E-2</v>
      </c>
      <c r="AB4721">
        <v>337.59140000000002</v>
      </c>
      <c r="AC4721">
        <v>-0.37303657890438102</v>
      </c>
    </row>
    <row r="4722" spans="10:29" x14ac:dyDescent="0.2">
      <c r="J4722">
        <v>222.57731999999999</v>
      </c>
      <c r="K4722">
        <v>-0.60056517434839596</v>
      </c>
      <c r="V4722">
        <v>297.58116999999999</v>
      </c>
      <c r="W4722">
        <v>8.7818545955659896E-2</v>
      </c>
      <c r="AB4722">
        <v>337.57751999999999</v>
      </c>
      <c r="AC4722">
        <v>-0.384638902187381</v>
      </c>
    </row>
    <row r="4723" spans="10:29" x14ac:dyDescent="0.2">
      <c r="J4723">
        <v>222.56344000000001</v>
      </c>
      <c r="K4723">
        <v>-0.60670786894440498</v>
      </c>
      <c r="V4723">
        <v>297.56729000000001</v>
      </c>
      <c r="W4723">
        <v>9.4583171239388503E-2</v>
      </c>
      <c r="AB4723">
        <v>337.56365</v>
      </c>
      <c r="AC4723">
        <v>-0.38948474363686603</v>
      </c>
    </row>
    <row r="4724" spans="10:29" x14ac:dyDescent="0.2">
      <c r="J4724">
        <v>222.54954000000001</v>
      </c>
      <c r="K4724">
        <v>-0.61239215453960005</v>
      </c>
      <c r="V4724">
        <v>297.55340000000001</v>
      </c>
      <c r="W4724">
        <v>0.101187516335963</v>
      </c>
      <c r="AB4724">
        <v>337.54978</v>
      </c>
      <c r="AC4724">
        <v>-0.39186818227389503</v>
      </c>
    </row>
    <row r="4725" spans="10:29" x14ac:dyDescent="0.2">
      <c r="J4725">
        <v>222.53565</v>
      </c>
      <c r="K4725">
        <v>-0.61778853791064803</v>
      </c>
      <c r="V4725">
        <v>297.53953000000001</v>
      </c>
      <c r="W4725">
        <v>0.106598933909043</v>
      </c>
      <c r="AB4725">
        <v>337.53590000000003</v>
      </c>
      <c r="AC4725">
        <v>-0.39109740993475101</v>
      </c>
    </row>
    <row r="4726" spans="10:29" x14ac:dyDescent="0.2">
      <c r="J4726">
        <v>222.52176</v>
      </c>
      <c r="K4726">
        <v>-0.62322499002156995</v>
      </c>
      <c r="V4726">
        <v>297.52564999999998</v>
      </c>
      <c r="W4726">
        <v>0.109550280691525</v>
      </c>
      <c r="AB4726">
        <v>337.52202</v>
      </c>
      <c r="AC4726">
        <v>-0.389212125219149</v>
      </c>
    </row>
    <row r="4727" spans="10:29" x14ac:dyDescent="0.2">
      <c r="J4727">
        <v>222.50787</v>
      </c>
      <c r="K4727">
        <v>-0.62939150793936605</v>
      </c>
      <c r="V4727">
        <v>297.51175999999998</v>
      </c>
      <c r="W4727">
        <v>0.11524619896650699</v>
      </c>
      <c r="AB4727">
        <v>337.50814000000003</v>
      </c>
      <c r="AC4727">
        <v>-0.38690445164073101</v>
      </c>
    </row>
    <row r="4728" spans="10:29" x14ac:dyDescent="0.2">
      <c r="J4728">
        <v>222.49397999999999</v>
      </c>
      <c r="K4728">
        <v>-0.63615203974589296</v>
      </c>
      <c r="V4728">
        <v>297.49788000000001</v>
      </c>
      <c r="W4728">
        <v>0.11635892982962399</v>
      </c>
      <c r="AB4728">
        <v>337.49426</v>
      </c>
      <c r="AC4728">
        <v>-0.38844888322318699</v>
      </c>
    </row>
    <row r="4729" spans="10:29" x14ac:dyDescent="0.2">
      <c r="J4729">
        <v>222.48007999999999</v>
      </c>
      <c r="K4729">
        <v>-0.64180744692126301</v>
      </c>
      <c r="V4729">
        <v>297.48399999999998</v>
      </c>
      <c r="W4729">
        <v>0.11889830269414101</v>
      </c>
      <c r="AB4729">
        <v>337.48039</v>
      </c>
      <c r="AC4729">
        <v>-0.38955234028855601</v>
      </c>
    </row>
    <row r="4730" spans="10:29" x14ac:dyDescent="0.2">
      <c r="J4730">
        <v>222.46619000000001</v>
      </c>
      <c r="K4730">
        <v>-0.646261028935874</v>
      </c>
      <c r="V4730">
        <v>297.47012000000001</v>
      </c>
      <c r="W4730">
        <v>0.12257878883959</v>
      </c>
      <c r="AB4730">
        <v>337.46651000000003</v>
      </c>
      <c r="AC4730">
        <v>-0.39402347548810002</v>
      </c>
    </row>
    <row r="4731" spans="10:29" x14ac:dyDescent="0.2">
      <c r="J4731">
        <v>222.45230000000001</v>
      </c>
      <c r="K4731">
        <v>-0.65013184344349995</v>
      </c>
      <c r="V4731">
        <v>297.45623999999998</v>
      </c>
      <c r="W4731">
        <v>0.12906156064740601</v>
      </c>
      <c r="AB4731">
        <v>337.45263999999997</v>
      </c>
      <c r="AC4731">
        <v>-0.40278643141356602</v>
      </c>
    </row>
    <row r="4732" spans="10:29" x14ac:dyDescent="0.2">
      <c r="J4732">
        <v>222.4384</v>
      </c>
      <c r="K4732">
        <v>-0.65328419584504205</v>
      </c>
      <c r="V4732">
        <v>297.44234999999998</v>
      </c>
      <c r="W4732">
        <v>0.13568643883152701</v>
      </c>
      <c r="AB4732">
        <v>337.43876999999998</v>
      </c>
      <c r="AC4732">
        <v>-0.41320173225520601</v>
      </c>
    </row>
    <row r="4733" spans="10:29" x14ac:dyDescent="0.2">
      <c r="J4733">
        <v>222.42451</v>
      </c>
      <c r="K4733">
        <v>-0.65738880480474104</v>
      </c>
      <c r="V4733">
        <v>297.42847</v>
      </c>
      <c r="W4733">
        <v>0.14158064977287199</v>
      </c>
      <c r="AB4733">
        <v>337.42489999999998</v>
      </c>
      <c r="AC4733">
        <v>-0.42361614891573801</v>
      </c>
    </row>
    <row r="4734" spans="10:29" x14ac:dyDescent="0.2">
      <c r="J4734">
        <v>222.41061999999999</v>
      </c>
      <c r="K4734">
        <v>-0.65878143516319898</v>
      </c>
      <c r="V4734">
        <v>297.41458999999998</v>
      </c>
      <c r="W4734">
        <v>0.15091467459333299</v>
      </c>
      <c r="AB4734">
        <v>337.41104000000001</v>
      </c>
      <c r="AC4734">
        <v>-0.433625617592584</v>
      </c>
    </row>
    <row r="4735" spans="10:29" x14ac:dyDescent="0.2">
      <c r="J4735">
        <v>222.39673999999999</v>
      </c>
      <c r="K4735">
        <v>-0.65780757267907897</v>
      </c>
      <c r="V4735">
        <v>297.40069999999997</v>
      </c>
      <c r="W4735">
        <v>0.15595193258676199</v>
      </c>
      <c r="AB4735">
        <v>337.39715999999999</v>
      </c>
      <c r="AC4735">
        <v>-0.44368940381383098</v>
      </c>
    </row>
    <row r="4736" spans="10:29" x14ac:dyDescent="0.2">
      <c r="J4736">
        <v>222.38283999999999</v>
      </c>
      <c r="K4736">
        <v>-0.65183014848425302</v>
      </c>
      <c r="V4736">
        <v>297.38682</v>
      </c>
      <c r="W4736">
        <v>0.157582444966407</v>
      </c>
      <c r="AB4736">
        <v>337.38328999999999</v>
      </c>
      <c r="AC4736">
        <v>-0.45394225717023101</v>
      </c>
    </row>
    <row r="4737" spans="10:29" x14ac:dyDescent="0.2">
      <c r="J4737">
        <v>222.36895000000001</v>
      </c>
      <c r="K4737">
        <v>-0.65029028642966902</v>
      </c>
      <c r="V4737">
        <v>297.37294000000003</v>
      </c>
      <c r="W4737">
        <v>0.16261900370120599</v>
      </c>
      <c r="AB4737">
        <v>337.36941000000002</v>
      </c>
      <c r="AC4737">
        <v>-0.46405967405195397</v>
      </c>
    </row>
    <row r="4738" spans="10:29" x14ac:dyDescent="0.2">
      <c r="J4738">
        <v>222.35506000000001</v>
      </c>
      <c r="K4738">
        <v>-0.64640642706138896</v>
      </c>
      <c r="V4738">
        <v>297.35906</v>
      </c>
      <c r="W4738">
        <v>0.16824245380346201</v>
      </c>
      <c r="AB4738">
        <v>337.35554000000002</v>
      </c>
      <c r="AC4738">
        <v>-0.47406008299663099</v>
      </c>
    </row>
    <row r="4739" spans="10:29" x14ac:dyDescent="0.2">
      <c r="J4739">
        <v>222.34117000000001</v>
      </c>
      <c r="K4739">
        <v>-0.63866022557677504</v>
      </c>
      <c r="V4739">
        <v>297.34518000000003</v>
      </c>
      <c r="W4739">
        <v>0.16668424382899</v>
      </c>
      <c r="AB4739">
        <v>337.34165999999999</v>
      </c>
      <c r="AC4739">
        <v>-0.48169109263857102</v>
      </c>
    </row>
    <row r="4740" spans="10:29" x14ac:dyDescent="0.2">
      <c r="J4740">
        <v>222.32728</v>
      </c>
      <c r="K4740">
        <v>-0.63135685551001097</v>
      </c>
      <c r="V4740">
        <v>297.3313</v>
      </c>
      <c r="W4740">
        <v>0.16086473230997</v>
      </c>
      <c r="AB4740">
        <v>337.32780000000002</v>
      </c>
      <c r="AC4740">
        <v>-0.48681834346033098</v>
      </c>
    </row>
    <row r="4741" spans="10:29" x14ac:dyDescent="0.2">
      <c r="J4741">
        <v>222.3134</v>
      </c>
      <c r="K4741">
        <v>-0.62697343325682497</v>
      </c>
      <c r="V4741">
        <v>297.31741</v>
      </c>
      <c r="W4741">
        <v>0.15757886720559899</v>
      </c>
      <c r="AB4741">
        <v>337.31391000000002</v>
      </c>
      <c r="AC4741">
        <v>-0.489637718223498</v>
      </c>
    </row>
    <row r="4742" spans="10:29" x14ac:dyDescent="0.2">
      <c r="J4742">
        <v>222.29949999999999</v>
      </c>
      <c r="K4742">
        <v>-0.62269194502634295</v>
      </c>
      <c r="V4742">
        <v>297.30353000000002</v>
      </c>
      <c r="W4742">
        <v>0.15190278154141801</v>
      </c>
      <c r="AB4742">
        <v>337.30004000000002</v>
      </c>
      <c r="AC4742">
        <v>-0.49391963642429199</v>
      </c>
    </row>
    <row r="4743" spans="10:29" x14ac:dyDescent="0.2">
      <c r="J4743">
        <v>222.28561999999999</v>
      </c>
      <c r="K4743">
        <v>-0.61382368936508502</v>
      </c>
      <c r="V4743">
        <v>297.28964999999999</v>
      </c>
      <c r="W4743">
        <v>0.14694011244371</v>
      </c>
      <c r="AB4743">
        <v>337.28618</v>
      </c>
      <c r="AC4743">
        <v>-0.49768112007735099</v>
      </c>
    </row>
    <row r="4744" spans="10:29" x14ac:dyDescent="0.2">
      <c r="J4744">
        <v>222.27173999999999</v>
      </c>
      <c r="K4744">
        <v>-0.605398348271035</v>
      </c>
      <c r="V4744">
        <v>297.27577000000002</v>
      </c>
      <c r="W4744">
        <v>0.144368107291484</v>
      </c>
      <c r="AB4744">
        <v>337.27229</v>
      </c>
      <c r="AC4744">
        <v>-0.49607512830224798</v>
      </c>
    </row>
    <row r="4745" spans="10:29" x14ac:dyDescent="0.2">
      <c r="J4745">
        <v>222.25783999999999</v>
      </c>
      <c r="K4745">
        <v>-0.59996330059759095</v>
      </c>
      <c r="V4745">
        <v>297.26188000000002</v>
      </c>
      <c r="W4745">
        <v>0.14049622727486999</v>
      </c>
      <c r="AB4745">
        <v>337.25839999999999</v>
      </c>
      <c r="AC4745">
        <v>-0.49485472050282497</v>
      </c>
    </row>
    <row r="4746" spans="10:29" x14ac:dyDescent="0.2">
      <c r="J4746">
        <v>222.24395999999999</v>
      </c>
      <c r="K4746">
        <v>-0.59398652710024402</v>
      </c>
      <c r="V4746">
        <v>297.24799999999999</v>
      </c>
      <c r="W4746">
        <v>0.13423457167089201</v>
      </c>
      <c r="AB4746">
        <v>337.24453</v>
      </c>
      <c r="AC4746">
        <v>-0.49292437383875898</v>
      </c>
    </row>
    <row r="4747" spans="10:29" x14ac:dyDescent="0.2">
      <c r="J4747">
        <v>222.23007999999999</v>
      </c>
      <c r="K4747">
        <v>-0.58744006599132004</v>
      </c>
      <c r="V4747">
        <v>297.23412000000002</v>
      </c>
      <c r="W4747">
        <v>0.12697542691959299</v>
      </c>
      <c r="AB4747">
        <v>337.23063999999999</v>
      </c>
      <c r="AC4747">
        <v>-0.49022323131853701</v>
      </c>
    </row>
    <row r="4748" spans="10:29" x14ac:dyDescent="0.2">
      <c r="J4748">
        <v>222.21619000000001</v>
      </c>
      <c r="K4748">
        <v>-0.58224446672830898</v>
      </c>
      <c r="V4748">
        <v>297.22023999999999</v>
      </c>
      <c r="W4748">
        <v>0.119699989771529</v>
      </c>
      <c r="AB4748">
        <v>337.21676000000002</v>
      </c>
      <c r="AC4748">
        <v>-0.48410140580719502</v>
      </c>
    </row>
    <row r="4749" spans="10:29" x14ac:dyDescent="0.2">
      <c r="J4749">
        <v>222.20230000000001</v>
      </c>
      <c r="K4749">
        <v>-0.57490960622146103</v>
      </c>
      <c r="V4749">
        <v>297.20634999999999</v>
      </c>
      <c r="W4749">
        <v>0.10955707535588401</v>
      </c>
      <c r="AB4749">
        <v>337.20287000000002</v>
      </c>
      <c r="AC4749">
        <v>-0.47267463594108799</v>
      </c>
    </row>
    <row r="4750" spans="10:29" x14ac:dyDescent="0.2">
      <c r="J4750">
        <v>222.18842000000001</v>
      </c>
      <c r="K4750">
        <v>-0.56832889966087496</v>
      </c>
      <c r="V4750">
        <v>297.19247000000001</v>
      </c>
      <c r="W4750">
        <v>9.8685276875100106E-2</v>
      </c>
      <c r="AB4750">
        <v>337.18898999999999</v>
      </c>
      <c r="AC4750">
        <v>-0.461768774583038</v>
      </c>
    </row>
    <row r="4751" spans="10:29" x14ac:dyDescent="0.2">
      <c r="J4751">
        <v>222.17453</v>
      </c>
      <c r="K4751">
        <v>-0.56177671174287402</v>
      </c>
      <c r="V4751">
        <v>297.17858000000001</v>
      </c>
      <c r="W4751">
        <v>8.7797384780443799E-2</v>
      </c>
      <c r="AB4751">
        <v>337.17509999999999</v>
      </c>
      <c r="AC4751">
        <v>-0.44571185280090198</v>
      </c>
    </row>
    <row r="4752" spans="10:29" x14ac:dyDescent="0.2">
      <c r="J4752">
        <v>222.16064</v>
      </c>
      <c r="K4752">
        <v>-0.55492167639765999</v>
      </c>
      <c r="V4752">
        <v>297.16469999999998</v>
      </c>
      <c r="W4752">
        <v>7.6767731874655507E-2</v>
      </c>
      <c r="AB4752">
        <v>337.16122000000001</v>
      </c>
      <c r="AC4752">
        <v>-0.42263849059834002</v>
      </c>
    </row>
    <row r="4753" spans="10:29" x14ac:dyDescent="0.2">
      <c r="J4753">
        <v>222.14676</v>
      </c>
      <c r="K4753">
        <v>-0.546786832672843</v>
      </c>
      <c r="V4753">
        <v>297.15082999999998</v>
      </c>
      <c r="W4753">
        <v>6.5881408966201094E-2</v>
      </c>
      <c r="AB4753">
        <v>337.14733999999999</v>
      </c>
      <c r="AC4753">
        <v>-0.40693316956752401</v>
      </c>
    </row>
    <row r="4754" spans="10:29" x14ac:dyDescent="0.2">
      <c r="J4754">
        <v>222.13287</v>
      </c>
      <c r="K4754">
        <v>-0.53828274437888302</v>
      </c>
      <c r="V4754">
        <v>297.13693999999998</v>
      </c>
      <c r="W4754">
        <v>5.3981216103278898E-2</v>
      </c>
      <c r="AB4754">
        <v>337.13344000000001</v>
      </c>
      <c r="AC4754">
        <v>-0.39252009483579497</v>
      </c>
    </row>
    <row r="4755" spans="10:29" x14ac:dyDescent="0.2">
      <c r="J4755">
        <v>222.11899</v>
      </c>
      <c r="K4755">
        <v>-0.52936171043029501</v>
      </c>
      <c r="V4755">
        <v>297.12306000000001</v>
      </c>
      <c r="W4755">
        <v>4.16373384671773E-2</v>
      </c>
      <c r="AB4755">
        <v>337.11955</v>
      </c>
      <c r="AC4755">
        <v>-0.379802958289292</v>
      </c>
    </row>
    <row r="4756" spans="10:29" x14ac:dyDescent="0.2">
      <c r="J4756">
        <v>222.10509999999999</v>
      </c>
      <c r="K4756">
        <v>-0.52038300776521895</v>
      </c>
      <c r="V4756">
        <v>297.10917999999998</v>
      </c>
      <c r="W4756">
        <v>2.85816871627248E-2</v>
      </c>
      <c r="AB4756">
        <v>337.10566</v>
      </c>
      <c r="AC4756">
        <v>-0.37070233296767402</v>
      </c>
    </row>
    <row r="4757" spans="10:29" x14ac:dyDescent="0.2">
      <c r="J4757">
        <v>222.09121999999999</v>
      </c>
      <c r="K4757">
        <v>-0.51149122217264598</v>
      </c>
      <c r="V4757">
        <v>297.09530000000001</v>
      </c>
      <c r="W4757">
        <v>1.50654555675429E-2</v>
      </c>
      <c r="AB4757">
        <v>337.09176000000002</v>
      </c>
      <c r="AC4757">
        <v>-0.36279542855771701</v>
      </c>
    </row>
    <row r="4758" spans="10:29" x14ac:dyDescent="0.2">
      <c r="J4758">
        <v>222.07731999999999</v>
      </c>
      <c r="K4758">
        <v>-0.50063833736939101</v>
      </c>
      <c r="V4758">
        <v>297.08141999999998</v>
      </c>
      <c r="W4758">
        <v>1.9776370997651202E-3</v>
      </c>
      <c r="AB4758">
        <v>337.07787000000002</v>
      </c>
      <c r="AC4758">
        <v>-0.36146468122110298</v>
      </c>
    </row>
    <row r="4759" spans="10:29" x14ac:dyDescent="0.2">
      <c r="J4759">
        <v>222.06344000000001</v>
      </c>
      <c r="K4759">
        <v>-0.48840065276155697</v>
      </c>
      <c r="V4759">
        <v>297.06754000000001</v>
      </c>
      <c r="W4759">
        <v>-8.2591527123681407E-3</v>
      </c>
      <c r="AB4759">
        <v>337.06396999999998</v>
      </c>
      <c r="AC4759">
        <v>-0.36121053009149101</v>
      </c>
    </row>
    <row r="4760" spans="10:29" x14ac:dyDescent="0.2">
      <c r="J4760">
        <v>222.04956000000001</v>
      </c>
      <c r="K4760">
        <v>-0.47657891028543697</v>
      </c>
      <c r="V4760">
        <v>297.05365999999998</v>
      </c>
      <c r="W4760">
        <v>-2.26109256201171E-2</v>
      </c>
      <c r="AB4760">
        <v>337.05007000000001</v>
      </c>
      <c r="AC4760">
        <v>-0.361934864220048</v>
      </c>
    </row>
    <row r="4761" spans="10:29" x14ac:dyDescent="0.2">
      <c r="J4761">
        <v>222.03567000000001</v>
      </c>
      <c r="K4761">
        <v>-0.467162925677514</v>
      </c>
      <c r="V4761">
        <v>297.03978000000001</v>
      </c>
      <c r="W4761">
        <v>-3.8227239514362903E-2</v>
      </c>
      <c r="AB4761">
        <v>337.03618</v>
      </c>
      <c r="AC4761">
        <v>-0.36121573097343701</v>
      </c>
    </row>
    <row r="4762" spans="10:29" x14ac:dyDescent="0.2">
      <c r="J4762">
        <v>222.02178000000001</v>
      </c>
      <c r="K4762">
        <v>-0.457674862077457</v>
      </c>
      <c r="V4762">
        <v>297.02589999999998</v>
      </c>
      <c r="W4762">
        <v>-5.6424415627347298E-2</v>
      </c>
      <c r="AB4762">
        <v>337.02228000000002</v>
      </c>
      <c r="AC4762">
        <v>-0.36266758679243999</v>
      </c>
    </row>
    <row r="4763" spans="10:29" x14ac:dyDescent="0.2">
      <c r="J4763">
        <v>222.00790000000001</v>
      </c>
      <c r="K4763">
        <v>-0.44721130659552</v>
      </c>
      <c r="V4763">
        <v>297.01202000000001</v>
      </c>
      <c r="W4763">
        <v>-7.5600777506804898E-2</v>
      </c>
      <c r="AB4763">
        <v>337.00837999999999</v>
      </c>
      <c r="AC4763">
        <v>-0.36440667458971199</v>
      </c>
    </row>
    <row r="4764" spans="10:29" x14ac:dyDescent="0.2">
      <c r="J4764">
        <v>221.994</v>
      </c>
      <c r="K4764">
        <v>-0.43354956381596299</v>
      </c>
      <c r="V4764">
        <v>296.99813999999998</v>
      </c>
      <c r="W4764">
        <v>-9.4633346351862505E-2</v>
      </c>
      <c r="AB4764">
        <v>336.99448999999998</v>
      </c>
      <c r="AC4764">
        <v>-0.36633503683924701</v>
      </c>
    </row>
    <row r="4765" spans="10:29" x14ac:dyDescent="0.2">
      <c r="J4765">
        <v>221.98012</v>
      </c>
      <c r="K4765">
        <v>-0.426225821945936</v>
      </c>
      <c r="V4765">
        <v>296.98424999999997</v>
      </c>
      <c r="W4765">
        <v>-0.117352030494366</v>
      </c>
      <c r="AB4765">
        <v>336.98059000000001</v>
      </c>
      <c r="AC4765">
        <v>-0.367223665274797</v>
      </c>
    </row>
    <row r="4766" spans="10:29" x14ac:dyDescent="0.2">
      <c r="J4766">
        <v>221.96624</v>
      </c>
      <c r="K4766">
        <v>-0.41503366945199099</v>
      </c>
      <c r="V4766">
        <v>296.97037</v>
      </c>
      <c r="W4766">
        <v>-0.13762995089671801</v>
      </c>
      <c r="AB4766">
        <v>336.96669000000003</v>
      </c>
      <c r="AC4766">
        <v>-0.36638180815698401</v>
      </c>
    </row>
    <row r="4767" spans="10:29" x14ac:dyDescent="0.2">
      <c r="J4767">
        <v>221.95236</v>
      </c>
      <c r="K4767">
        <v>-0.40177370210751501</v>
      </c>
      <c r="V4767">
        <v>296.95648999999997</v>
      </c>
      <c r="W4767">
        <v>-0.158350935153376</v>
      </c>
      <c r="AB4767">
        <v>336.95280000000002</v>
      </c>
      <c r="AC4767">
        <v>-0.36530759251558698</v>
      </c>
    </row>
    <row r="4768" spans="10:29" x14ac:dyDescent="0.2">
      <c r="J4768">
        <v>221.93847</v>
      </c>
      <c r="K4768">
        <v>-0.392947512274823</v>
      </c>
      <c r="V4768">
        <v>296.94261</v>
      </c>
      <c r="W4768">
        <v>-0.17748622237679601</v>
      </c>
      <c r="AB4768">
        <v>336.93889000000001</v>
      </c>
      <c r="AC4768">
        <v>-0.36208135826894899</v>
      </c>
    </row>
    <row r="4769" spans="10:29" x14ac:dyDescent="0.2">
      <c r="J4769">
        <v>221.92458999999999</v>
      </c>
      <c r="K4769">
        <v>-0.38374329575755001</v>
      </c>
      <c r="V4769">
        <v>296.92872999999997</v>
      </c>
      <c r="W4769">
        <v>-0.200859629196149</v>
      </c>
      <c r="AB4769">
        <v>336.92500000000001</v>
      </c>
      <c r="AC4769">
        <v>-0.35752864880152802</v>
      </c>
    </row>
    <row r="4770" spans="10:29" x14ac:dyDescent="0.2">
      <c r="J4770">
        <v>221.91069999999999</v>
      </c>
      <c r="K4770">
        <v>-0.37894572120523901</v>
      </c>
      <c r="V4770">
        <v>296.91484000000003</v>
      </c>
      <c r="W4770">
        <v>-0.216555905364057</v>
      </c>
      <c r="AB4770">
        <v>336.91109999999998</v>
      </c>
      <c r="AC4770">
        <v>-0.35197344939712499</v>
      </c>
    </row>
    <row r="4771" spans="10:29" x14ac:dyDescent="0.2">
      <c r="J4771">
        <v>221.89682999999999</v>
      </c>
      <c r="K4771">
        <v>-0.36989061817537899</v>
      </c>
      <c r="V4771">
        <v>296.90096</v>
      </c>
      <c r="W4771">
        <v>-0.235669801614593</v>
      </c>
      <c r="AB4771">
        <v>336.89720999999997</v>
      </c>
      <c r="AC4771">
        <v>-0.343576012404674</v>
      </c>
    </row>
    <row r="4772" spans="10:29" x14ac:dyDescent="0.2">
      <c r="J4772">
        <v>221.88293999999999</v>
      </c>
      <c r="K4772">
        <v>-0.36117333709053101</v>
      </c>
      <c r="V4772">
        <v>296.88708000000003</v>
      </c>
      <c r="W4772">
        <v>-0.25278807402318099</v>
      </c>
      <c r="AB4772">
        <v>336.88330000000002</v>
      </c>
      <c r="AC4772">
        <v>-0.331719018873459</v>
      </c>
    </row>
    <row r="4773" spans="10:29" x14ac:dyDescent="0.2">
      <c r="J4773">
        <v>221.86905999999999</v>
      </c>
      <c r="K4773">
        <v>-0.352976599661803</v>
      </c>
      <c r="V4773">
        <v>296.8732</v>
      </c>
      <c r="W4773">
        <v>-0.272434550920167</v>
      </c>
      <c r="AB4773">
        <v>336.86941999999999</v>
      </c>
      <c r="AC4773">
        <v>-0.31695893584174201</v>
      </c>
    </row>
    <row r="4774" spans="10:29" x14ac:dyDescent="0.2">
      <c r="J4774">
        <v>221.85516999999999</v>
      </c>
      <c r="K4774">
        <v>-0.34471000691650999</v>
      </c>
      <c r="V4774">
        <v>296.85930999999999</v>
      </c>
      <c r="W4774">
        <v>-0.290620718522969</v>
      </c>
      <c r="AB4774">
        <v>336.85552000000001</v>
      </c>
      <c r="AC4774">
        <v>-0.30470012944370101</v>
      </c>
    </row>
    <row r="4775" spans="10:29" x14ac:dyDescent="0.2">
      <c r="J4775">
        <v>221.84128999999999</v>
      </c>
      <c r="K4775">
        <v>-0.33497945462623002</v>
      </c>
      <c r="V4775">
        <v>296.84541999999999</v>
      </c>
      <c r="W4775">
        <v>-0.30636691145234102</v>
      </c>
      <c r="AB4775">
        <v>336.84163000000001</v>
      </c>
      <c r="AC4775">
        <v>-0.29055948432398898</v>
      </c>
    </row>
    <row r="4776" spans="10:29" x14ac:dyDescent="0.2">
      <c r="J4776">
        <v>221.82741999999999</v>
      </c>
      <c r="K4776">
        <v>-0.32655549895106301</v>
      </c>
      <c r="V4776">
        <v>296.83154000000002</v>
      </c>
      <c r="W4776">
        <v>-0.32472714855913898</v>
      </c>
      <c r="AB4776">
        <v>336.82776000000001</v>
      </c>
      <c r="AC4776">
        <v>-0.27332695440888699</v>
      </c>
    </row>
    <row r="4777" spans="10:29" x14ac:dyDescent="0.2">
      <c r="J4777">
        <v>221.81352999999999</v>
      </c>
      <c r="K4777">
        <v>-0.31784788155289501</v>
      </c>
      <c r="V4777">
        <v>296.81765999999999</v>
      </c>
      <c r="W4777">
        <v>-0.345330056461635</v>
      </c>
      <c r="AB4777">
        <v>336.81385999999998</v>
      </c>
      <c r="AC4777">
        <v>-0.26036205970969201</v>
      </c>
    </row>
    <row r="4778" spans="10:29" x14ac:dyDescent="0.2">
      <c r="J4778">
        <v>221.79965999999999</v>
      </c>
      <c r="K4778">
        <v>-0.30924205287568801</v>
      </c>
      <c r="V4778">
        <v>296.80376999999999</v>
      </c>
      <c r="W4778">
        <v>-0.36651822661683098</v>
      </c>
      <c r="AB4778">
        <v>336.79996</v>
      </c>
      <c r="AC4778">
        <v>-0.24055874111755499</v>
      </c>
    </row>
    <row r="4779" spans="10:29" x14ac:dyDescent="0.2">
      <c r="J4779">
        <v>221.78577999999999</v>
      </c>
      <c r="K4779">
        <v>-0.299473967421164</v>
      </c>
      <c r="V4779">
        <v>296.78989000000001</v>
      </c>
      <c r="W4779">
        <v>-0.38814924371159598</v>
      </c>
      <c r="AB4779">
        <v>336.78608000000003</v>
      </c>
      <c r="AC4779">
        <v>-0.220891216556275</v>
      </c>
    </row>
    <row r="4780" spans="10:29" x14ac:dyDescent="0.2">
      <c r="J4780">
        <v>221.77189999999999</v>
      </c>
      <c r="K4780">
        <v>-0.28882566817893901</v>
      </c>
      <c r="V4780">
        <v>296.77600000000001</v>
      </c>
      <c r="W4780">
        <v>-0.40833726348525101</v>
      </c>
      <c r="AB4780">
        <v>336.77217999999999</v>
      </c>
      <c r="AC4780">
        <v>-0.20671939597494601</v>
      </c>
    </row>
    <row r="4781" spans="10:29" x14ac:dyDescent="0.2">
      <c r="J4781">
        <v>221.75802999999999</v>
      </c>
      <c r="K4781">
        <v>-0.27839177066265203</v>
      </c>
      <c r="V4781">
        <v>296.76211999999998</v>
      </c>
      <c r="W4781">
        <v>-0.42800616413804099</v>
      </c>
      <c r="AB4781">
        <v>336.75830000000002</v>
      </c>
      <c r="AC4781">
        <v>-0.19644752465371099</v>
      </c>
    </row>
    <row r="4782" spans="10:29" x14ac:dyDescent="0.2">
      <c r="J4782">
        <v>221.74413999999999</v>
      </c>
      <c r="K4782">
        <v>-0.26892285725986498</v>
      </c>
      <c r="V4782">
        <v>296.74824000000001</v>
      </c>
      <c r="W4782">
        <v>-0.447406205414971</v>
      </c>
      <c r="AB4782">
        <v>336.74441000000002</v>
      </c>
      <c r="AC4782">
        <v>-0.182760907255374</v>
      </c>
    </row>
    <row r="4783" spans="10:29" x14ac:dyDescent="0.2">
      <c r="J4783">
        <v>221.73027999999999</v>
      </c>
      <c r="K4783">
        <v>-0.25836451948119399</v>
      </c>
      <c r="V4783">
        <v>296.73435000000001</v>
      </c>
      <c r="W4783">
        <v>-0.46694723308331998</v>
      </c>
      <c r="AB4783">
        <v>336.73052000000001</v>
      </c>
      <c r="AC4783">
        <v>-0.173395420484657</v>
      </c>
    </row>
    <row r="4784" spans="10:29" x14ac:dyDescent="0.2">
      <c r="J4784">
        <v>221.71639999999999</v>
      </c>
      <c r="K4784">
        <v>-0.248652568883236</v>
      </c>
      <c r="V4784">
        <v>296.72046999999998</v>
      </c>
      <c r="W4784">
        <v>-0.486754205690691</v>
      </c>
      <c r="AB4784">
        <v>336.71663000000001</v>
      </c>
      <c r="AC4784">
        <v>-0.16708632566272599</v>
      </c>
    </row>
    <row r="4785" spans="10:29" x14ac:dyDescent="0.2">
      <c r="J4785">
        <v>221.70251999999999</v>
      </c>
      <c r="K4785">
        <v>-0.239265343083957</v>
      </c>
      <c r="V4785">
        <v>296.70659000000001</v>
      </c>
      <c r="W4785">
        <v>-0.50495877743915496</v>
      </c>
      <c r="AB4785">
        <v>336.70276000000001</v>
      </c>
      <c r="AC4785">
        <v>-0.16144984645056701</v>
      </c>
    </row>
    <row r="4786" spans="10:29" x14ac:dyDescent="0.2">
      <c r="J4786">
        <v>221.68862999999999</v>
      </c>
      <c r="K4786">
        <v>-0.23123729004149801</v>
      </c>
      <c r="V4786">
        <v>296.69270999999998</v>
      </c>
      <c r="W4786">
        <v>-0.52042210153866397</v>
      </c>
      <c r="AB4786">
        <v>336.68885999999998</v>
      </c>
      <c r="AC4786">
        <v>-0.15957760917688499</v>
      </c>
    </row>
    <row r="4787" spans="10:29" x14ac:dyDescent="0.2">
      <c r="J4787">
        <v>221.67475999999999</v>
      </c>
      <c r="K4787">
        <v>-0.22399863279659099</v>
      </c>
      <c r="V4787">
        <v>296.67883</v>
      </c>
      <c r="W4787">
        <v>-0.53885629367281196</v>
      </c>
      <c r="AB4787">
        <v>336.67498000000001</v>
      </c>
      <c r="AC4787">
        <v>-0.15757109745760101</v>
      </c>
    </row>
    <row r="4788" spans="10:29" x14ac:dyDescent="0.2">
      <c r="J4788">
        <v>221.66087999999999</v>
      </c>
      <c r="K4788">
        <v>-0.21513587931493999</v>
      </c>
      <c r="V4788">
        <v>296.66494</v>
      </c>
      <c r="W4788">
        <v>-0.55543834296480399</v>
      </c>
      <c r="AB4788">
        <v>336.66109</v>
      </c>
      <c r="AC4788">
        <v>-0.15076211947540499</v>
      </c>
    </row>
    <row r="4789" spans="10:29" x14ac:dyDescent="0.2">
      <c r="J4789">
        <v>221.64700999999999</v>
      </c>
      <c r="K4789">
        <v>-0.209461826839062</v>
      </c>
      <c r="V4789">
        <v>296.65107</v>
      </c>
      <c r="W4789">
        <v>-0.57298049474760904</v>
      </c>
      <c r="AB4789">
        <v>336.64720999999997</v>
      </c>
      <c r="AC4789">
        <v>-0.147063093094353</v>
      </c>
    </row>
    <row r="4790" spans="10:29" x14ac:dyDescent="0.2">
      <c r="J4790">
        <v>221.63311999999999</v>
      </c>
      <c r="K4790">
        <v>-0.20444231400980001</v>
      </c>
      <c r="V4790">
        <v>296.63718999999998</v>
      </c>
      <c r="W4790">
        <v>-0.58938238469312698</v>
      </c>
      <c r="AB4790">
        <v>336.63330999999999</v>
      </c>
      <c r="AC4790">
        <v>-0.141500787518614</v>
      </c>
    </row>
    <row r="4791" spans="10:29" x14ac:dyDescent="0.2">
      <c r="J4791">
        <v>221.61923999999999</v>
      </c>
      <c r="K4791">
        <v>-0.20110785997816799</v>
      </c>
      <c r="V4791">
        <v>296.62331</v>
      </c>
      <c r="W4791">
        <v>-0.60674418351009396</v>
      </c>
      <c r="AB4791">
        <v>336.61943000000002</v>
      </c>
      <c r="AC4791">
        <v>-0.13593886726355001</v>
      </c>
    </row>
    <row r="4792" spans="10:29" x14ac:dyDescent="0.2">
      <c r="J4792">
        <v>221.60536999999999</v>
      </c>
      <c r="K4792">
        <v>-0.19731362104807301</v>
      </c>
      <c r="V4792">
        <v>296.60944000000001</v>
      </c>
      <c r="W4792">
        <v>-0.62579483699410898</v>
      </c>
      <c r="AB4792">
        <v>336.60554000000002</v>
      </c>
      <c r="AC4792">
        <v>-0.12822704263022899</v>
      </c>
    </row>
    <row r="4793" spans="10:29" x14ac:dyDescent="0.2">
      <c r="J4793">
        <v>221.59147999999999</v>
      </c>
      <c r="K4793">
        <v>-0.193887406644877</v>
      </c>
      <c r="V4793">
        <v>296.59555999999998</v>
      </c>
      <c r="W4793">
        <v>-0.64582244517291998</v>
      </c>
      <c r="AB4793">
        <v>336.59165999999999</v>
      </c>
      <c r="AC4793">
        <v>-0.121322083102182</v>
      </c>
    </row>
    <row r="4794" spans="10:29" x14ac:dyDescent="0.2">
      <c r="J4794">
        <v>221.57760999999999</v>
      </c>
      <c r="K4794">
        <v>-0.19050722487303401</v>
      </c>
      <c r="V4794">
        <v>296.58168000000001</v>
      </c>
      <c r="W4794">
        <v>-0.66671962415308905</v>
      </c>
      <c r="AB4794">
        <v>336.57778000000002</v>
      </c>
      <c r="AC4794">
        <v>-0.115089521021345</v>
      </c>
    </row>
    <row r="4795" spans="10:29" x14ac:dyDescent="0.2">
      <c r="J4795">
        <v>221.56371999999999</v>
      </c>
      <c r="K4795">
        <v>-0.188234644217288</v>
      </c>
      <c r="V4795">
        <v>296.56779999999998</v>
      </c>
      <c r="W4795">
        <v>-0.68163787346764504</v>
      </c>
      <c r="AB4795">
        <v>336.56389000000001</v>
      </c>
      <c r="AC4795">
        <v>-0.108857390856878</v>
      </c>
    </row>
    <row r="4796" spans="10:29" x14ac:dyDescent="0.2">
      <c r="J4796">
        <v>221.54983999999999</v>
      </c>
      <c r="K4796">
        <v>-0.19055937510697901</v>
      </c>
      <c r="V4796">
        <v>296.55392000000001</v>
      </c>
      <c r="W4796">
        <v>-0.692837281811709</v>
      </c>
      <c r="AB4796">
        <v>336.55</v>
      </c>
      <c r="AC4796">
        <v>-0.102760067077034</v>
      </c>
    </row>
    <row r="4797" spans="10:29" x14ac:dyDescent="0.2">
      <c r="J4797">
        <v>221.53595999999999</v>
      </c>
      <c r="K4797">
        <v>-0.19030753354437799</v>
      </c>
      <c r="V4797">
        <v>296.54003999999998</v>
      </c>
      <c r="W4797">
        <v>-0.70974507722186098</v>
      </c>
      <c r="AB4797">
        <v>336.53611999999998</v>
      </c>
      <c r="AC4797">
        <v>-9.6474654260350096E-2</v>
      </c>
    </row>
    <row r="4798" spans="10:29" x14ac:dyDescent="0.2">
      <c r="J4798">
        <v>221.52207000000001</v>
      </c>
      <c r="K4798">
        <v>-0.19139115369881099</v>
      </c>
      <c r="V4798">
        <v>296.52616</v>
      </c>
      <c r="W4798">
        <v>-0.72478393031931398</v>
      </c>
      <c r="AB4798">
        <v>336.52224000000001</v>
      </c>
      <c r="AC4798">
        <v>-9.0574761675629903E-2</v>
      </c>
    </row>
    <row r="4799" spans="10:29" x14ac:dyDescent="0.2">
      <c r="J4799">
        <v>221.50818000000001</v>
      </c>
      <c r="K4799">
        <v>-0.194340178199647</v>
      </c>
      <c r="V4799">
        <v>296.51227999999998</v>
      </c>
      <c r="W4799">
        <v>-0.73939451611137197</v>
      </c>
      <c r="AB4799">
        <v>336.50835999999998</v>
      </c>
      <c r="AC4799">
        <v>-8.6807028776721598E-2</v>
      </c>
    </row>
    <row r="4800" spans="10:29" x14ac:dyDescent="0.2">
      <c r="J4800">
        <v>221.49430000000001</v>
      </c>
      <c r="K4800">
        <v>-0.194204025968882</v>
      </c>
      <c r="V4800">
        <v>296.49840999999998</v>
      </c>
      <c r="W4800">
        <v>-0.74884651417994796</v>
      </c>
      <c r="AB4800">
        <v>336.49446</v>
      </c>
      <c r="AC4800">
        <v>-8.2905235747522399E-2</v>
      </c>
    </row>
    <row r="4801" spans="10:29" x14ac:dyDescent="0.2">
      <c r="J4801">
        <v>221.48042000000001</v>
      </c>
      <c r="K4801">
        <v>-0.19011672487936601</v>
      </c>
      <c r="V4801">
        <v>296.48453000000001</v>
      </c>
      <c r="W4801">
        <v>-0.75975555980137499</v>
      </c>
      <c r="AB4801">
        <v>336.48059000000001</v>
      </c>
      <c r="AC4801">
        <v>-8.0884627429671799E-2</v>
      </c>
    </row>
    <row r="4802" spans="10:29" x14ac:dyDescent="0.2">
      <c r="J4802">
        <v>221.46653000000001</v>
      </c>
      <c r="K4802">
        <v>-0.18366235596861999</v>
      </c>
      <c r="V4802">
        <v>296.47066000000001</v>
      </c>
      <c r="W4802">
        <v>-0.77110801557738595</v>
      </c>
      <c r="AB4802">
        <v>336.46670999999998</v>
      </c>
      <c r="AC4802">
        <v>-7.9822609416580301E-2</v>
      </c>
    </row>
    <row r="4803" spans="10:29" x14ac:dyDescent="0.2">
      <c r="J4803">
        <v>221.45265000000001</v>
      </c>
      <c r="K4803">
        <v>-0.17784887698381099</v>
      </c>
      <c r="V4803">
        <v>296.45677000000001</v>
      </c>
      <c r="W4803">
        <v>-0.778743103674571</v>
      </c>
      <c r="AB4803">
        <v>336.45281999999997</v>
      </c>
      <c r="AC4803">
        <v>-7.7453341829869904E-2</v>
      </c>
    </row>
    <row r="4804" spans="10:29" x14ac:dyDescent="0.2">
      <c r="J4804">
        <v>221.43877000000001</v>
      </c>
      <c r="K4804">
        <v>-0.17357588865967299</v>
      </c>
      <c r="V4804">
        <v>296.44290000000001</v>
      </c>
      <c r="W4804">
        <v>-0.786537384504157</v>
      </c>
      <c r="AB4804">
        <v>336.43894999999998</v>
      </c>
      <c r="AC4804">
        <v>-7.7564482563896101E-2</v>
      </c>
    </row>
    <row r="4805" spans="10:29" x14ac:dyDescent="0.2">
      <c r="J4805">
        <v>221.42488</v>
      </c>
      <c r="K4805">
        <v>-0.167077645505878</v>
      </c>
      <c r="V4805">
        <v>296.42901999999998</v>
      </c>
      <c r="W4805">
        <v>-0.79744260859035698</v>
      </c>
      <c r="AB4805">
        <v>336.42507999999998</v>
      </c>
      <c r="AC4805">
        <v>-7.6484687690336103E-2</v>
      </c>
    </row>
    <row r="4806" spans="10:29" x14ac:dyDescent="0.2">
      <c r="J4806">
        <v>221.411</v>
      </c>
      <c r="K4806">
        <v>-0.161134540434025</v>
      </c>
      <c r="V4806">
        <v>296.41514000000001</v>
      </c>
      <c r="W4806">
        <v>-0.80735115064236396</v>
      </c>
      <c r="AB4806">
        <v>336.41118999999998</v>
      </c>
      <c r="AC4806">
        <v>-7.6228936794041802E-2</v>
      </c>
    </row>
    <row r="4807" spans="10:29" x14ac:dyDescent="0.2">
      <c r="J4807">
        <v>221.39711</v>
      </c>
      <c r="K4807">
        <v>-0.156654973181105</v>
      </c>
      <c r="V4807">
        <v>296.40125999999998</v>
      </c>
      <c r="W4807">
        <v>-0.81354310696941701</v>
      </c>
      <c r="AB4807">
        <v>336.39731</v>
      </c>
      <c r="AC4807">
        <v>-7.4728302577150796E-2</v>
      </c>
    </row>
    <row r="4808" spans="10:29" x14ac:dyDescent="0.2">
      <c r="J4808">
        <v>221.38321999999999</v>
      </c>
      <c r="K4808">
        <v>-0.15193662897635499</v>
      </c>
      <c r="V4808">
        <v>296.38738000000001</v>
      </c>
      <c r="W4808">
        <v>-0.81831224207320796</v>
      </c>
      <c r="AB4808">
        <v>336.38344000000001</v>
      </c>
      <c r="AC4808">
        <v>-7.2036996938675199E-2</v>
      </c>
    </row>
    <row r="4809" spans="10:29" x14ac:dyDescent="0.2">
      <c r="J4809">
        <v>221.36933999999999</v>
      </c>
      <c r="K4809">
        <v>-0.150529578434</v>
      </c>
      <c r="V4809">
        <v>296.37349999999998</v>
      </c>
      <c r="W4809">
        <v>-0.82105451127529605</v>
      </c>
      <c r="AB4809">
        <v>336.36955999999998</v>
      </c>
      <c r="AC4809">
        <v>-7.3563475947421894E-2</v>
      </c>
    </row>
    <row r="4810" spans="10:29" x14ac:dyDescent="0.2">
      <c r="J4810">
        <v>221.35545999999999</v>
      </c>
      <c r="K4810">
        <v>-0.149475808660533</v>
      </c>
      <c r="V4810">
        <v>296.35962999999998</v>
      </c>
      <c r="W4810">
        <v>-0.82121906373578002</v>
      </c>
      <c r="AB4810">
        <v>336.35568999999998</v>
      </c>
      <c r="AC4810">
        <v>-7.60119403308393E-2</v>
      </c>
    </row>
    <row r="4811" spans="10:29" x14ac:dyDescent="0.2">
      <c r="J4811">
        <v>221.34156999999999</v>
      </c>
      <c r="K4811">
        <v>-0.14859049513926201</v>
      </c>
      <c r="V4811">
        <v>296.34575000000001</v>
      </c>
      <c r="W4811">
        <v>-0.82024598914952895</v>
      </c>
      <c r="AB4811">
        <v>336.34179999999998</v>
      </c>
      <c r="AC4811">
        <v>-8.2336819720952095E-2</v>
      </c>
    </row>
    <row r="4812" spans="10:29" x14ac:dyDescent="0.2">
      <c r="J4812">
        <v>221.32768999999999</v>
      </c>
      <c r="K4812">
        <v>-0.14788560500396</v>
      </c>
      <c r="V4812">
        <v>296.33186000000001</v>
      </c>
      <c r="W4812">
        <v>-0.81925531949625396</v>
      </c>
      <c r="AB4812">
        <v>336.32792000000001</v>
      </c>
      <c r="AC4812">
        <v>-9.1786000379830507E-2</v>
      </c>
    </row>
    <row r="4813" spans="10:29" x14ac:dyDescent="0.2">
      <c r="J4813">
        <v>221.31380999999999</v>
      </c>
      <c r="K4813">
        <v>-0.14852175681285901</v>
      </c>
      <c r="V4813">
        <v>296.31799000000001</v>
      </c>
      <c r="W4813">
        <v>-0.818300123784518</v>
      </c>
      <c r="AB4813">
        <v>336.31403999999998</v>
      </c>
      <c r="AC4813">
        <v>-0.10056305505575899</v>
      </c>
    </row>
    <row r="4814" spans="10:29" x14ac:dyDescent="0.2">
      <c r="J4814">
        <v>221.29991999999999</v>
      </c>
      <c r="K4814">
        <v>-0.14943267991738701</v>
      </c>
      <c r="V4814">
        <v>296.30410000000001</v>
      </c>
      <c r="W4814">
        <v>-0.81647425842560895</v>
      </c>
      <c r="AB4814">
        <v>336.30018000000001</v>
      </c>
      <c r="AC4814">
        <v>-0.109626082118149</v>
      </c>
    </row>
    <row r="4815" spans="10:29" x14ac:dyDescent="0.2">
      <c r="J4815">
        <v>221.28604000000001</v>
      </c>
      <c r="K4815">
        <v>-0.15098774874694501</v>
      </c>
      <c r="V4815">
        <v>296.29021999999998</v>
      </c>
      <c r="W4815">
        <v>-0.81411525174278498</v>
      </c>
      <c r="AB4815">
        <v>336.28629000000001</v>
      </c>
      <c r="AC4815">
        <v>-0.11776657245515799</v>
      </c>
    </row>
    <row r="4816" spans="10:29" x14ac:dyDescent="0.2">
      <c r="J4816">
        <v>221.27216000000001</v>
      </c>
      <c r="K4816">
        <v>-0.15294769467039401</v>
      </c>
      <c r="V4816">
        <v>296.27634</v>
      </c>
      <c r="W4816">
        <v>-0.81147214173540805</v>
      </c>
      <c r="AB4816">
        <v>336.27242000000001</v>
      </c>
      <c r="AC4816">
        <v>-0.124483666868799</v>
      </c>
    </row>
    <row r="4817" spans="10:29" x14ac:dyDescent="0.2">
      <c r="J4817">
        <v>221.25828000000001</v>
      </c>
      <c r="K4817">
        <v>-0.15409408536347899</v>
      </c>
      <c r="V4817">
        <v>296.26245999999998</v>
      </c>
      <c r="W4817">
        <v>-0.80954007769273195</v>
      </c>
      <c r="AB4817">
        <v>336.25855000000001</v>
      </c>
      <c r="AC4817">
        <v>-0.13325050236576699</v>
      </c>
    </row>
    <row r="4818" spans="10:29" x14ac:dyDescent="0.2">
      <c r="J4818">
        <v>221.24440000000001</v>
      </c>
      <c r="K4818">
        <v>-0.155993251648886</v>
      </c>
      <c r="V4818">
        <v>296.24858</v>
      </c>
      <c r="W4818">
        <v>-0.807021920328023</v>
      </c>
      <c r="AB4818">
        <v>336.24468000000002</v>
      </c>
      <c r="AC4818">
        <v>-0.136932782801406</v>
      </c>
    </row>
    <row r="4819" spans="10:29" x14ac:dyDescent="0.2">
      <c r="J4819">
        <v>221.23052000000001</v>
      </c>
      <c r="K4819">
        <v>-0.16023472684955101</v>
      </c>
      <c r="V4819">
        <v>296.23469</v>
      </c>
      <c r="W4819">
        <v>-0.80553436113742805</v>
      </c>
      <c r="AB4819">
        <v>336.23081000000002</v>
      </c>
      <c r="AC4819">
        <v>-0.141151892585926</v>
      </c>
    </row>
    <row r="4820" spans="10:29" x14ac:dyDescent="0.2">
      <c r="J4820">
        <v>221.21664000000001</v>
      </c>
      <c r="K4820">
        <v>-0.16221656540312299</v>
      </c>
      <c r="V4820">
        <v>296.22080999999997</v>
      </c>
      <c r="W4820">
        <v>-0.80017389803878003</v>
      </c>
      <c r="AB4820">
        <v>336.21694000000002</v>
      </c>
      <c r="AC4820">
        <v>-0.14427861740325101</v>
      </c>
    </row>
    <row r="4821" spans="10:29" x14ac:dyDescent="0.2">
      <c r="J4821">
        <v>221.20276000000001</v>
      </c>
      <c r="K4821">
        <v>-0.16223627197304699</v>
      </c>
      <c r="V4821">
        <v>296.20693</v>
      </c>
      <c r="W4821">
        <v>-0.79978851993790701</v>
      </c>
      <c r="AB4821">
        <v>336.20307000000003</v>
      </c>
      <c r="AC4821">
        <v>-0.148729610428876</v>
      </c>
    </row>
    <row r="4822" spans="10:29" x14ac:dyDescent="0.2">
      <c r="J4822">
        <v>221.18888000000001</v>
      </c>
      <c r="K4822">
        <v>-0.159515687785034</v>
      </c>
      <c r="V4822">
        <v>296.19305000000003</v>
      </c>
      <c r="W4822">
        <v>-0.80013145542935005</v>
      </c>
      <c r="AB4822">
        <v>336.18920000000003</v>
      </c>
      <c r="AC4822">
        <v>-0.14968984481696601</v>
      </c>
    </row>
    <row r="4823" spans="10:29" x14ac:dyDescent="0.2">
      <c r="J4823">
        <v>221.17500000000001</v>
      </c>
      <c r="K4823">
        <v>-0.15848905153538601</v>
      </c>
      <c r="V4823">
        <v>296.17916000000002</v>
      </c>
      <c r="W4823">
        <v>-0.79722334138829698</v>
      </c>
      <c r="AB4823">
        <v>336.17532</v>
      </c>
      <c r="AC4823">
        <v>-0.14902100207519101</v>
      </c>
    </row>
    <row r="4824" spans="10:29" x14ac:dyDescent="0.2">
      <c r="J4824">
        <v>221.16111000000001</v>
      </c>
      <c r="K4824">
        <v>-0.15966652190234701</v>
      </c>
      <c r="V4824">
        <v>296.16528</v>
      </c>
      <c r="W4824">
        <v>-0.79344518980339596</v>
      </c>
      <c r="AB4824">
        <v>336.16144000000003</v>
      </c>
      <c r="AC4824">
        <v>-0.14833412688619399</v>
      </c>
    </row>
    <row r="4825" spans="10:29" x14ac:dyDescent="0.2">
      <c r="J4825">
        <v>221.14724000000001</v>
      </c>
      <c r="K4825">
        <v>-0.15486193158129799</v>
      </c>
      <c r="V4825">
        <v>296.15140000000002</v>
      </c>
      <c r="W4825">
        <v>-0.78881478994808396</v>
      </c>
      <c r="AB4825">
        <v>336.14758</v>
      </c>
      <c r="AC4825">
        <v>-0.14761114895980501</v>
      </c>
    </row>
    <row r="4826" spans="10:29" x14ac:dyDescent="0.2">
      <c r="J4826">
        <v>221.13335000000001</v>
      </c>
      <c r="K4826">
        <v>-0.14966880353684001</v>
      </c>
      <c r="V4826">
        <v>296.13751000000002</v>
      </c>
      <c r="W4826">
        <v>-0.78793227034143598</v>
      </c>
      <c r="AB4826">
        <v>336.13371000000001</v>
      </c>
      <c r="AC4826">
        <v>-0.14687014830386999</v>
      </c>
    </row>
    <row r="4827" spans="10:29" x14ac:dyDescent="0.2">
      <c r="J4827">
        <v>221.11946</v>
      </c>
      <c r="K4827">
        <v>-0.14844519989374999</v>
      </c>
      <c r="V4827">
        <v>296.12362999999999</v>
      </c>
      <c r="W4827">
        <v>-0.78886169016026597</v>
      </c>
      <c r="AB4827">
        <v>336.11984000000001</v>
      </c>
      <c r="AC4827">
        <v>-0.14651380728041399</v>
      </c>
    </row>
    <row r="4828" spans="10:29" x14ac:dyDescent="0.2">
      <c r="J4828">
        <v>221.10558</v>
      </c>
      <c r="K4828">
        <v>-0.14235279377354401</v>
      </c>
      <c r="V4828">
        <v>296.10975000000002</v>
      </c>
      <c r="W4828">
        <v>-0.78565298747092105</v>
      </c>
      <c r="AB4828">
        <v>336.10597999999999</v>
      </c>
      <c r="AC4828">
        <v>-0.14154752314571301</v>
      </c>
    </row>
    <row r="4829" spans="10:29" x14ac:dyDescent="0.2">
      <c r="J4829">
        <v>221.0917</v>
      </c>
      <c r="K4829">
        <v>-0.136753809678827</v>
      </c>
      <c r="V4829">
        <v>296.09586999999999</v>
      </c>
      <c r="W4829">
        <v>-0.78050846503549698</v>
      </c>
      <c r="AB4829">
        <v>336.09210999999999</v>
      </c>
      <c r="AC4829">
        <v>-0.13914981744744101</v>
      </c>
    </row>
    <row r="4830" spans="10:29" x14ac:dyDescent="0.2">
      <c r="J4830">
        <v>221.07781</v>
      </c>
      <c r="K4830">
        <v>-0.128121433127517</v>
      </c>
      <c r="V4830">
        <v>296.08197999999999</v>
      </c>
      <c r="W4830">
        <v>-0.78314292168370903</v>
      </c>
      <c r="AB4830">
        <v>336.07823999999999</v>
      </c>
      <c r="AC4830">
        <v>-0.14106505154851001</v>
      </c>
    </row>
    <row r="4831" spans="10:29" x14ac:dyDescent="0.2">
      <c r="J4831">
        <v>221.06392</v>
      </c>
      <c r="K4831">
        <v>-0.123548041205554</v>
      </c>
      <c r="V4831">
        <v>296.06810000000002</v>
      </c>
      <c r="W4831">
        <v>-0.787908049095423</v>
      </c>
      <c r="AB4831">
        <v>336.06437</v>
      </c>
      <c r="AC4831">
        <v>-0.14489508839496201</v>
      </c>
    </row>
    <row r="4832" spans="10:29" x14ac:dyDescent="0.2">
      <c r="J4832">
        <v>221.05004</v>
      </c>
      <c r="K4832">
        <v>-0.12411739409852</v>
      </c>
      <c r="V4832">
        <v>296.05421999999999</v>
      </c>
      <c r="W4832">
        <v>-0.79409326493877197</v>
      </c>
      <c r="AB4832">
        <v>336.0505</v>
      </c>
      <c r="AC4832">
        <v>-0.14949384797239201</v>
      </c>
    </row>
    <row r="4833" spans="10:29" x14ac:dyDescent="0.2">
      <c r="J4833">
        <v>221.03616</v>
      </c>
      <c r="K4833">
        <v>-0.12285009233369901</v>
      </c>
      <c r="V4833">
        <v>296.04034000000001</v>
      </c>
      <c r="W4833">
        <v>-0.80027788252873799</v>
      </c>
      <c r="AB4833">
        <v>336.03662000000003</v>
      </c>
      <c r="AC4833">
        <v>-0.155129587888482</v>
      </c>
    </row>
    <row r="4834" spans="10:29" x14ac:dyDescent="0.2">
      <c r="J4834">
        <v>221.02226999999999</v>
      </c>
      <c r="K4834">
        <v>-0.11807070313326</v>
      </c>
      <c r="V4834">
        <v>296.02645999999999</v>
      </c>
      <c r="W4834">
        <v>-0.807189769842237</v>
      </c>
      <c r="AB4834">
        <v>336.02276000000001</v>
      </c>
      <c r="AC4834">
        <v>-0.15878819955626999</v>
      </c>
    </row>
    <row r="4835" spans="10:29" x14ac:dyDescent="0.2">
      <c r="J4835">
        <v>221.00837999999999</v>
      </c>
      <c r="K4835">
        <v>-0.116171885654636</v>
      </c>
      <c r="V4835">
        <v>296.01256999999998</v>
      </c>
      <c r="W4835">
        <v>-0.81523728015422103</v>
      </c>
      <c r="AB4835">
        <v>336.00889000000001</v>
      </c>
      <c r="AC4835">
        <v>-0.16198971894874201</v>
      </c>
    </row>
    <row r="4836" spans="10:29" x14ac:dyDescent="0.2">
      <c r="J4836">
        <v>220.99449999999999</v>
      </c>
      <c r="K4836">
        <v>-0.114225848291548</v>
      </c>
      <c r="V4836">
        <v>295.99869000000001</v>
      </c>
      <c r="W4836">
        <v>-0.82113593402936802</v>
      </c>
      <c r="AB4836">
        <v>335.99500999999998</v>
      </c>
      <c r="AC4836">
        <v>-0.16576379628968901</v>
      </c>
    </row>
    <row r="4837" spans="10:29" x14ac:dyDescent="0.2">
      <c r="J4837">
        <v>220.98061000000001</v>
      </c>
      <c r="K4837">
        <v>-0.114255206863803</v>
      </c>
      <c r="V4837">
        <v>295.98480999999998</v>
      </c>
      <c r="W4837">
        <v>-0.82502804571558397</v>
      </c>
      <c r="AB4837">
        <v>335.98113999999998</v>
      </c>
      <c r="AC4837">
        <v>-0.16978778883330001</v>
      </c>
    </row>
    <row r="4838" spans="10:29" x14ac:dyDescent="0.2">
      <c r="J4838">
        <v>220.96672000000001</v>
      </c>
      <c r="K4838">
        <v>-0.114545536137582</v>
      </c>
      <c r="V4838">
        <v>295.97093000000001</v>
      </c>
      <c r="W4838">
        <v>-0.830144860423076</v>
      </c>
      <c r="AB4838">
        <v>335.96726000000001</v>
      </c>
      <c r="AC4838">
        <v>-0.181190262786152</v>
      </c>
    </row>
    <row r="4839" spans="10:29" x14ac:dyDescent="0.2">
      <c r="J4839">
        <v>220.95283000000001</v>
      </c>
      <c r="K4839">
        <v>-0.11643060464440699</v>
      </c>
      <c r="V4839">
        <v>295.95704000000001</v>
      </c>
      <c r="W4839">
        <v>-0.83325537138149697</v>
      </c>
      <c r="AB4839">
        <v>335.95339999999999</v>
      </c>
      <c r="AC4839">
        <v>-0.195292906214629</v>
      </c>
    </row>
    <row r="4840" spans="10:29" x14ac:dyDescent="0.2">
      <c r="J4840">
        <v>220.93894</v>
      </c>
      <c r="K4840">
        <v>-0.119543510716457</v>
      </c>
      <c r="V4840">
        <v>295.94315999999998</v>
      </c>
      <c r="W4840">
        <v>-0.83886846912377599</v>
      </c>
      <c r="AB4840">
        <v>335.93952000000002</v>
      </c>
      <c r="AC4840">
        <v>-0.20149762125326101</v>
      </c>
    </row>
    <row r="4841" spans="10:29" x14ac:dyDescent="0.2">
      <c r="J4841">
        <v>220.92506</v>
      </c>
      <c r="K4841">
        <v>-0.122258174066717</v>
      </c>
      <c r="V4841">
        <v>295.92928000000001</v>
      </c>
      <c r="W4841">
        <v>-0.84645111282211905</v>
      </c>
      <c r="AB4841">
        <v>335.92563999999999</v>
      </c>
      <c r="AC4841">
        <v>-0.20505515487565901</v>
      </c>
    </row>
    <row r="4842" spans="10:29" x14ac:dyDescent="0.2">
      <c r="J4842">
        <v>220.91117</v>
      </c>
      <c r="K4842">
        <v>-0.125048985725042</v>
      </c>
      <c r="V4842">
        <v>295.91539</v>
      </c>
      <c r="W4842">
        <v>-0.85399750013775599</v>
      </c>
      <c r="AB4842">
        <v>335.91176000000002</v>
      </c>
      <c r="AC4842">
        <v>-0.211044988922095</v>
      </c>
    </row>
    <row r="4843" spans="10:29" x14ac:dyDescent="0.2">
      <c r="J4843">
        <v>220.89726999999999</v>
      </c>
      <c r="K4843">
        <v>-0.12777176479518701</v>
      </c>
      <c r="V4843">
        <v>295.9015</v>
      </c>
      <c r="W4843">
        <v>-0.86156070611035596</v>
      </c>
      <c r="AB4843">
        <v>335.89789999999999</v>
      </c>
      <c r="AC4843">
        <v>-0.2161316449214</v>
      </c>
    </row>
    <row r="4844" spans="10:29" x14ac:dyDescent="0.2">
      <c r="J4844">
        <v>220.88338999999999</v>
      </c>
      <c r="K4844">
        <v>-0.130121025019279</v>
      </c>
      <c r="V4844">
        <v>295.88762000000003</v>
      </c>
      <c r="W4844">
        <v>-0.86942468065034795</v>
      </c>
      <c r="AB4844">
        <v>335.88400999999999</v>
      </c>
      <c r="AC4844">
        <v>-0.21604128644285001</v>
      </c>
    </row>
    <row r="4845" spans="10:29" x14ac:dyDescent="0.2">
      <c r="J4845">
        <v>220.86949999999999</v>
      </c>
      <c r="K4845">
        <v>-0.13231979502007499</v>
      </c>
      <c r="V4845">
        <v>295.87373000000002</v>
      </c>
      <c r="W4845">
        <v>-0.87872505855080096</v>
      </c>
      <c r="AB4845">
        <v>335.87013999999999</v>
      </c>
      <c r="AC4845">
        <v>-0.21610317527717501</v>
      </c>
    </row>
    <row r="4846" spans="10:29" x14ac:dyDescent="0.2">
      <c r="J4846">
        <v>220.85561999999999</v>
      </c>
      <c r="K4846">
        <v>-0.13415708218584499</v>
      </c>
      <c r="V4846">
        <v>295.85984000000002</v>
      </c>
      <c r="W4846">
        <v>-0.89057950037640898</v>
      </c>
      <c r="AB4846">
        <v>335.85626000000002</v>
      </c>
      <c r="AC4846">
        <v>-0.212866446182219</v>
      </c>
    </row>
    <row r="4847" spans="10:29" x14ac:dyDescent="0.2">
      <c r="J4847">
        <v>220.84172000000001</v>
      </c>
      <c r="K4847">
        <v>-0.13355603656545501</v>
      </c>
      <c r="V4847">
        <v>295.84595999999999</v>
      </c>
      <c r="W4847">
        <v>-0.90275198190043204</v>
      </c>
      <c r="AB4847">
        <v>335.84237999999999</v>
      </c>
      <c r="AC4847">
        <v>-0.209495816041813</v>
      </c>
    </row>
    <row r="4848" spans="10:29" x14ac:dyDescent="0.2">
      <c r="J4848">
        <v>220.82784000000001</v>
      </c>
      <c r="K4848">
        <v>-0.134007218926781</v>
      </c>
      <c r="V4848">
        <v>295.83206999999999</v>
      </c>
      <c r="W4848">
        <v>-0.91291831711008498</v>
      </c>
      <c r="AB4848">
        <v>335.82850000000002</v>
      </c>
      <c r="AC4848">
        <v>-0.209496263875904</v>
      </c>
    </row>
    <row r="4849" spans="10:29" x14ac:dyDescent="0.2">
      <c r="J4849">
        <v>220.81396000000001</v>
      </c>
      <c r="K4849">
        <v>-0.13356821686589901</v>
      </c>
      <c r="V4849">
        <v>295.81817999999998</v>
      </c>
      <c r="W4849">
        <v>-0.92365124499615303</v>
      </c>
      <c r="AB4849">
        <v>335.81461999999999</v>
      </c>
      <c r="AC4849">
        <v>-0.20357795925848299</v>
      </c>
    </row>
    <row r="4850" spans="10:29" x14ac:dyDescent="0.2">
      <c r="J4850">
        <v>220.80008000000001</v>
      </c>
      <c r="K4850">
        <v>-0.1327540490527</v>
      </c>
      <c r="V4850">
        <v>295.80430000000001</v>
      </c>
      <c r="W4850">
        <v>-0.93778905719358696</v>
      </c>
      <c r="AB4850">
        <v>335.80074000000002</v>
      </c>
      <c r="AC4850">
        <v>-0.19708744278983101</v>
      </c>
    </row>
    <row r="4851" spans="10:29" x14ac:dyDescent="0.2">
      <c r="J4851">
        <v>220.78619</v>
      </c>
      <c r="K4851">
        <v>-0.13047709151730999</v>
      </c>
      <c r="V4851">
        <v>295.79039999999998</v>
      </c>
      <c r="W4851">
        <v>-0.95121576285340104</v>
      </c>
      <c r="AB4851">
        <v>335.78685999999999</v>
      </c>
      <c r="AC4851">
        <v>-0.188836035506148</v>
      </c>
    </row>
    <row r="4852" spans="10:29" x14ac:dyDescent="0.2">
      <c r="J4852">
        <v>220.7723</v>
      </c>
      <c r="K4852">
        <v>-0.128917262579688</v>
      </c>
      <c r="V4852">
        <v>295.77652</v>
      </c>
      <c r="W4852">
        <v>-0.96309784559315004</v>
      </c>
      <c r="AB4852">
        <v>335.77298999999999</v>
      </c>
      <c r="AC4852">
        <v>-0.18194421277481099</v>
      </c>
    </row>
    <row r="4853" spans="10:29" x14ac:dyDescent="0.2">
      <c r="J4853">
        <v>220.75842</v>
      </c>
      <c r="K4853">
        <v>-0.12514830829076401</v>
      </c>
      <c r="V4853">
        <v>295.76263</v>
      </c>
      <c r="W4853">
        <v>-0.97327589239280898</v>
      </c>
      <c r="AB4853">
        <v>335.75909999999999</v>
      </c>
      <c r="AC4853">
        <v>-0.17540089423975999</v>
      </c>
    </row>
    <row r="4854" spans="10:29" x14ac:dyDescent="0.2">
      <c r="J4854">
        <v>220.74453</v>
      </c>
      <c r="K4854">
        <v>-0.12392100316122399</v>
      </c>
      <c r="V4854">
        <v>295.74874</v>
      </c>
      <c r="W4854">
        <v>-0.98536862809083803</v>
      </c>
      <c r="AB4854">
        <v>335.74520999999999</v>
      </c>
      <c r="AC4854">
        <v>-0.168687839418036</v>
      </c>
    </row>
    <row r="4855" spans="10:29" x14ac:dyDescent="0.2">
      <c r="J4855">
        <v>220.73066</v>
      </c>
      <c r="K4855">
        <v>-0.122224360541938</v>
      </c>
      <c r="V4855">
        <v>295.73484000000002</v>
      </c>
      <c r="W4855">
        <v>-0.99898521181136202</v>
      </c>
      <c r="AB4855">
        <v>335.73131999999998</v>
      </c>
      <c r="AC4855">
        <v>-0.162323340541877</v>
      </c>
    </row>
    <row r="4856" spans="10:29" x14ac:dyDescent="0.2">
      <c r="J4856">
        <v>220.71678</v>
      </c>
      <c r="K4856">
        <v>-0.120161706051155</v>
      </c>
      <c r="V4856">
        <v>295.72095999999999</v>
      </c>
      <c r="W4856">
        <v>-1.0143207060406401</v>
      </c>
      <c r="AB4856">
        <v>335.71744999999999</v>
      </c>
      <c r="AC4856">
        <v>-0.15594131287945501</v>
      </c>
    </row>
    <row r="4857" spans="10:29" x14ac:dyDescent="0.2">
      <c r="J4857">
        <v>220.70289</v>
      </c>
      <c r="K4857">
        <v>-0.11880036345224999</v>
      </c>
      <c r="V4857">
        <v>295.70706999999999</v>
      </c>
      <c r="W4857">
        <v>-1.02738475598774</v>
      </c>
      <c r="AB4857">
        <v>335.70357000000001</v>
      </c>
      <c r="AC4857">
        <v>-0.14976610381564101</v>
      </c>
    </row>
    <row r="4858" spans="10:29" x14ac:dyDescent="0.2">
      <c r="J4858">
        <v>220.68899999999999</v>
      </c>
      <c r="K4858">
        <v>-0.119304000215131</v>
      </c>
      <c r="V4858">
        <v>295.69317999999998</v>
      </c>
      <c r="W4858">
        <v>-1.04479155315446</v>
      </c>
      <c r="AB4858">
        <v>335.68970000000002</v>
      </c>
      <c r="AC4858">
        <v>-0.143475364623283</v>
      </c>
    </row>
    <row r="4859" spans="10:29" x14ac:dyDescent="0.2">
      <c r="J4859">
        <v>220.67511999999999</v>
      </c>
      <c r="K4859">
        <v>-0.119126632669878</v>
      </c>
      <c r="V4859">
        <v>295.67930000000001</v>
      </c>
      <c r="W4859">
        <v>-1.05797665515562</v>
      </c>
      <c r="AB4859">
        <v>335.67581000000001</v>
      </c>
      <c r="AC4859">
        <v>-0.13768524122152001</v>
      </c>
    </row>
    <row r="4860" spans="10:29" x14ac:dyDescent="0.2">
      <c r="J4860">
        <v>220.66122999999999</v>
      </c>
      <c r="K4860">
        <v>-0.120294884313687</v>
      </c>
      <c r="V4860">
        <v>295.66539999999998</v>
      </c>
      <c r="W4860">
        <v>-1.07456466524982</v>
      </c>
      <c r="AB4860">
        <v>335.66192999999998</v>
      </c>
      <c r="AC4860">
        <v>-0.134424469236267</v>
      </c>
    </row>
    <row r="4861" spans="10:29" x14ac:dyDescent="0.2">
      <c r="J4861">
        <v>220.64735999999999</v>
      </c>
      <c r="K4861">
        <v>-0.12683177735382301</v>
      </c>
      <c r="V4861">
        <v>295.65152</v>
      </c>
      <c r="W4861">
        <v>-1.0895549363669601</v>
      </c>
      <c r="AB4861">
        <v>335.64805000000001</v>
      </c>
      <c r="AC4861">
        <v>-0.12918938004588801</v>
      </c>
    </row>
    <row r="4862" spans="10:29" x14ac:dyDescent="0.2">
      <c r="J4862">
        <v>220.63347999999999</v>
      </c>
      <c r="K4862">
        <v>-0.13552434621029699</v>
      </c>
      <c r="V4862">
        <v>295.63763</v>
      </c>
      <c r="W4862">
        <v>-1.0989943219868801</v>
      </c>
      <c r="AB4862">
        <v>335.63418000000001</v>
      </c>
      <c r="AC4862">
        <v>-0.11964745537510001</v>
      </c>
    </row>
    <row r="4863" spans="10:29" x14ac:dyDescent="0.2">
      <c r="J4863">
        <v>220.61958999999999</v>
      </c>
      <c r="K4863">
        <v>-0.143852237556093</v>
      </c>
      <c r="V4863">
        <v>295.62374</v>
      </c>
      <c r="W4863">
        <v>-1.11451309156879</v>
      </c>
      <c r="AB4863">
        <v>335.62029999999999</v>
      </c>
      <c r="AC4863">
        <v>-0.114261306562413</v>
      </c>
    </row>
    <row r="4864" spans="10:29" x14ac:dyDescent="0.2">
      <c r="J4864">
        <v>220.60570000000001</v>
      </c>
      <c r="K4864">
        <v>-0.15030161820993901</v>
      </c>
      <c r="V4864">
        <v>295.60984999999999</v>
      </c>
      <c r="W4864">
        <v>-1.13015400959027</v>
      </c>
      <c r="AB4864">
        <v>335.60640000000001</v>
      </c>
      <c r="AC4864">
        <v>-0.10827749922642201</v>
      </c>
    </row>
    <row r="4865" spans="10:30" x14ac:dyDescent="0.2">
      <c r="J4865">
        <v>220.59182000000001</v>
      </c>
      <c r="K4865">
        <v>-0.15552693063178499</v>
      </c>
      <c r="V4865">
        <v>295.59595999999999</v>
      </c>
      <c r="W4865">
        <v>-1.14067020280686</v>
      </c>
      <c r="AB4865">
        <v>335.59251999999998</v>
      </c>
      <c r="AC4865">
        <v>-0.10418845692115</v>
      </c>
    </row>
    <row r="4866" spans="10:30" x14ac:dyDescent="0.2">
      <c r="J4866">
        <v>220.57794000000001</v>
      </c>
      <c r="K4866">
        <v>-0.16029817725366</v>
      </c>
      <c r="V4866">
        <v>295.58208000000002</v>
      </c>
      <c r="W4866">
        <v>-1.1526211092776799</v>
      </c>
      <c r="AB4866">
        <v>335.57864999999998</v>
      </c>
      <c r="AC4866">
        <v>-0.100081702145126</v>
      </c>
    </row>
    <row r="4867" spans="10:30" x14ac:dyDescent="0.2">
      <c r="J4867">
        <v>220.56406000000001</v>
      </c>
      <c r="K4867">
        <v>-0.16605263640878701</v>
      </c>
      <c r="V4867">
        <v>295.56819000000002</v>
      </c>
      <c r="W4867">
        <v>-1.1675302738395901</v>
      </c>
      <c r="AB4867">
        <v>335.56477999999998</v>
      </c>
      <c r="AC4867">
        <v>-9.5225163751154404E-2</v>
      </c>
    </row>
    <row r="4868" spans="10:30" x14ac:dyDescent="0.2">
      <c r="J4868">
        <v>220.55018000000001</v>
      </c>
      <c r="K4868">
        <v>-0.17015870086801199</v>
      </c>
      <c r="V4868">
        <v>295.55430000000001</v>
      </c>
      <c r="W4868">
        <v>-1.1836957703434801</v>
      </c>
      <c r="AB4868">
        <v>335.55090000000001</v>
      </c>
      <c r="AC4868">
        <v>-9.12890229298777E-2</v>
      </c>
    </row>
    <row r="4869" spans="10:30" x14ac:dyDescent="0.2">
      <c r="J4869">
        <v>220.53629000000001</v>
      </c>
      <c r="K4869">
        <v>-0.17221636435721999</v>
      </c>
      <c r="V4869">
        <v>295.54041999999998</v>
      </c>
      <c r="W4869">
        <v>-1.1998953610824199</v>
      </c>
      <c r="AB4869">
        <v>335.53701999999998</v>
      </c>
      <c r="AC4869">
        <v>-8.5763093736524798E-2</v>
      </c>
    </row>
    <row r="4870" spans="10:30" x14ac:dyDescent="0.2">
      <c r="J4870">
        <v>220.5224</v>
      </c>
      <c r="K4870">
        <v>-0.17506441937379499</v>
      </c>
      <c r="V4870">
        <v>295.52652999999998</v>
      </c>
      <c r="W4870">
        <v>-1.2176705406449599</v>
      </c>
      <c r="AB4870">
        <v>335.52314000000001</v>
      </c>
      <c r="AC4870">
        <v>-7.7021542878839402E-2</v>
      </c>
    </row>
    <row r="4871" spans="10:30" x14ac:dyDescent="0.2">
      <c r="J4871">
        <v>220.50852</v>
      </c>
      <c r="K4871">
        <v>-0.17743877105715899</v>
      </c>
      <c r="V4871">
        <v>295.51265000000001</v>
      </c>
      <c r="W4871">
        <v>-1.23686131128187</v>
      </c>
      <c r="AB4871">
        <v>335.50925999999998</v>
      </c>
      <c r="AC4871">
        <v>-6.6154630905764594E-2</v>
      </c>
    </row>
    <row r="4872" spans="10:30" x14ac:dyDescent="0.2">
      <c r="J4872">
        <v>220.49463</v>
      </c>
      <c r="K4872">
        <v>-0.178757435430555</v>
      </c>
      <c r="V4872">
        <v>295.49876</v>
      </c>
      <c r="W4872">
        <v>-1.2560860286636699</v>
      </c>
      <c r="AB4872">
        <v>335.49538999999999</v>
      </c>
      <c r="AC4872">
        <v>-5.7682311351636199E-2</v>
      </c>
    </row>
    <row r="4873" spans="10:30" x14ac:dyDescent="0.2">
      <c r="J4873">
        <v>220.48075</v>
      </c>
      <c r="K4873">
        <v>-0.18082991067543999</v>
      </c>
      <c r="V4873">
        <v>295.48487999999998</v>
      </c>
      <c r="W4873">
        <v>-1.2750251884777599</v>
      </c>
      <c r="AB4873">
        <v>335.48149999999998</v>
      </c>
      <c r="AC4873">
        <v>-4.5494852874085903E-2</v>
      </c>
    </row>
    <row r="4874" spans="10:30" x14ac:dyDescent="0.2">
      <c r="J4874">
        <v>220.46687</v>
      </c>
      <c r="K4874">
        <v>-0.18318046932975801</v>
      </c>
      <c r="V4874">
        <v>295.471</v>
      </c>
      <c r="W4874">
        <v>-1.2942638522861001</v>
      </c>
      <c r="AB4874">
        <v>335.46764000000002</v>
      </c>
      <c r="AC4874">
        <v>-3.4648000863483498E-2</v>
      </c>
    </row>
    <row r="4875" spans="10:30" x14ac:dyDescent="0.2">
      <c r="J4875">
        <v>220.45298</v>
      </c>
      <c r="K4875">
        <v>-0.18518937411647601</v>
      </c>
      <c r="V4875">
        <v>295.45711</v>
      </c>
      <c r="W4875">
        <v>-1.3142091130184601</v>
      </c>
      <c r="AB4875">
        <v>335.45375999999999</v>
      </c>
      <c r="AC4875">
        <v>-2.7169229981369999E-2</v>
      </c>
    </row>
    <row r="4876" spans="10:30" x14ac:dyDescent="0.2">
      <c r="J4876">
        <v>220.4391</v>
      </c>
      <c r="K4876">
        <v>-0.18712381853725599</v>
      </c>
      <c r="V4876">
        <v>295.44322</v>
      </c>
      <c r="W4876">
        <v>-1.3352679037198201</v>
      </c>
      <c r="AB4876">
        <v>335.43988000000002</v>
      </c>
      <c r="AC4876">
        <v>-1.9137104419025299E-2</v>
      </c>
    </row>
    <row r="4877" spans="10:30" x14ac:dyDescent="0.2">
      <c r="J4877">
        <v>220.42519999999999</v>
      </c>
      <c r="K4877">
        <v>-0.190290703933093</v>
      </c>
      <c r="V4877">
        <v>295.42934000000002</v>
      </c>
      <c r="W4877">
        <v>-1.35377360731518</v>
      </c>
      <c r="AB4877">
        <v>335.42599999999999</v>
      </c>
      <c r="AC4877">
        <v>-8.2563028734154095E-3</v>
      </c>
    </row>
    <row r="4878" spans="10:30" x14ac:dyDescent="0.2">
      <c r="J4878">
        <v>220.41131999999999</v>
      </c>
      <c r="K4878">
        <v>-0.19581600204227301</v>
      </c>
      <c r="V4878">
        <v>295.41546</v>
      </c>
      <c r="W4878">
        <v>-1.37397776640043</v>
      </c>
      <c r="AB4878">
        <v>335.41212999999999</v>
      </c>
      <c r="AC4878" s="1">
        <v>-5.5532440696556399E-5</v>
      </c>
      <c r="AD4878" s="1"/>
    </row>
    <row r="4879" spans="10:30" x14ac:dyDescent="0.2">
      <c r="J4879">
        <v>220.39743999999999</v>
      </c>
      <c r="K4879">
        <v>-0.198476739590074</v>
      </c>
      <c r="V4879">
        <v>295.40158000000002</v>
      </c>
      <c r="W4879">
        <v>-1.3914875072660799</v>
      </c>
      <c r="AB4879">
        <v>335.39823999999999</v>
      </c>
      <c r="AC4879">
        <v>7.0550981290834203E-3</v>
      </c>
    </row>
    <row r="4880" spans="10:30" x14ac:dyDescent="0.2">
      <c r="J4880">
        <v>220.38355000000001</v>
      </c>
      <c r="K4880">
        <v>-0.20066721325689099</v>
      </c>
      <c r="V4880">
        <v>295.3877</v>
      </c>
      <c r="W4880">
        <v>-1.4126974576437601</v>
      </c>
      <c r="AB4880">
        <v>335.38438000000002</v>
      </c>
      <c r="AC4880">
        <v>1.5790623007019899E-2</v>
      </c>
    </row>
    <row r="4881" spans="10:29" x14ac:dyDescent="0.2">
      <c r="J4881">
        <v>220.36967000000001</v>
      </c>
      <c r="K4881">
        <v>-0.20516928248140201</v>
      </c>
      <c r="V4881">
        <v>295.37380999999999</v>
      </c>
      <c r="W4881">
        <v>-1.4286447369200601</v>
      </c>
      <c r="AB4881">
        <v>335.37049999999999</v>
      </c>
      <c r="AC4881">
        <v>2.4373717722501801E-2</v>
      </c>
    </row>
    <row r="4882" spans="10:29" x14ac:dyDescent="0.2">
      <c r="J4882">
        <v>220.35578000000001</v>
      </c>
      <c r="K4882">
        <v>-0.21048095999949801</v>
      </c>
      <c r="V4882">
        <v>295.35993999999999</v>
      </c>
      <c r="W4882">
        <v>-1.4410484425185699</v>
      </c>
      <c r="AB4882">
        <v>335.35662000000002</v>
      </c>
      <c r="AC4882">
        <v>3.1750723593639701E-2</v>
      </c>
    </row>
    <row r="4883" spans="10:29" x14ac:dyDescent="0.2">
      <c r="J4883">
        <v>220.34190000000001</v>
      </c>
      <c r="K4883">
        <v>-0.21667860865916899</v>
      </c>
      <c r="V4883">
        <v>295.34604999999999</v>
      </c>
      <c r="W4883">
        <v>-1.4578606867894599</v>
      </c>
      <c r="AB4883">
        <v>335.34275000000002</v>
      </c>
      <c r="AC4883">
        <v>3.7939633642767298E-2</v>
      </c>
    </row>
    <row r="4884" spans="10:29" x14ac:dyDescent="0.2">
      <c r="J4884">
        <v>220.32801000000001</v>
      </c>
      <c r="K4884">
        <v>-0.22114818839877301</v>
      </c>
      <c r="V4884">
        <v>295.33217000000002</v>
      </c>
      <c r="W4884">
        <v>-1.47596431551777</v>
      </c>
      <c r="AB4884">
        <v>335.32886999999999</v>
      </c>
      <c r="AC4884">
        <v>4.4012053633293399E-2</v>
      </c>
    </row>
    <row r="4885" spans="10:29" x14ac:dyDescent="0.2">
      <c r="J4885">
        <v>220.31413000000001</v>
      </c>
      <c r="K4885">
        <v>-0.22687823372337901</v>
      </c>
      <c r="V4885">
        <v>295.31828999999999</v>
      </c>
      <c r="W4885">
        <v>-1.4916397240903001</v>
      </c>
      <c r="AB4885">
        <v>335.315</v>
      </c>
      <c r="AC4885">
        <v>4.9950118048761601E-2</v>
      </c>
    </row>
    <row r="4886" spans="10:29" x14ac:dyDescent="0.2">
      <c r="J4886">
        <v>220.30025000000001</v>
      </c>
      <c r="K4886">
        <v>-0.23323812443611999</v>
      </c>
      <c r="V4886">
        <v>295.30441000000002</v>
      </c>
      <c r="W4886">
        <v>-1.51032453203734</v>
      </c>
      <c r="AB4886">
        <v>335.30112000000003</v>
      </c>
      <c r="AC4886">
        <v>5.3878844459961897E-2</v>
      </c>
    </row>
    <row r="4887" spans="10:29" x14ac:dyDescent="0.2">
      <c r="J4887">
        <v>220.28637000000001</v>
      </c>
      <c r="K4887">
        <v>-0.23870658388232799</v>
      </c>
      <c r="V4887">
        <v>295.29054000000002</v>
      </c>
      <c r="W4887">
        <v>-1.5230586616750199</v>
      </c>
      <c r="AB4887">
        <v>335.28724</v>
      </c>
      <c r="AC4887">
        <v>5.72894569175234E-2</v>
      </c>
    </row>
    <row r="4888" spans="10:29" x14ac:dyDescent="0.2">
      <c r="J4888">
        <v>220.27248</v>
      </c>
      <c r="K4888">
        <v>-0.24661278851493301</v>
      </c>
      <c r="V4888">
        <v>295.27665999999999</v>
      </c>
      <c r="W4888">
        <v>-1.5417765371712699</v>
      </c>
      <c r="AB4888">
        <v>335.27336000000003</v>
      </c>
      <c r="AC4888">
        <v>6.0923078809669101E-2</v>
      </c>
    </row>
    <row r="4889" spans="10:29" x14ac:dyDescent="0.2">
      <c r="J4889">
        <v>220.2586</v>
      </c>
      <c r="K4889">
        <v>-0.25322226491338001</v>
      </c>
      <c r="V4889">
        <v>295.26276999999999</v>
      </c>
      <c r="W4889">
        <v>-1.5617305491729401</v>
      </c>
      <c r="AB4889">
        <v>335.25949000000003</v>
      </c>
      <c r="AC4889">
        <v>6.4440435296895193E-2</v>
      </c>
    </row>
    <row r="4890" spans="10:29" x14ac:dyDescent="0.2">
      <c r="J4890">
        <v>220.24469999999999</v>
      </c>
      <c r="K4890">
        <v>-0.258301326098068</v>
      </c>
      <c r="V4890">
        <v>295.24889999999999</v>
      </c>
      <c r="W4890">
        <v>-1.5733088593856801</v>
      </c>
      <c r="AB4890">
        <v>335.24560000000002</v>
      </c>
      <c r="AC4890">
        <v>6.7591545857253299E-2</v>
      </c>
    </row>
    <row r="4891" spans="10:29" x14ac:dyDescent="0.2">
      <c r="J4891">
        <v>220.23081999999999</v>
      </c>
      <c r="K4891">
        <v>-0.26383951118847698</v>
      </c>
      <c r="V4891">
        <v>295.23502000000002</v>
      </c>
      <c r="W4891">
        <v>-1.5810625327893999</v>
      </c>
      <c r="AB4891">
        <v>335.23172</v>
      </c>
      <c r="AC4891">
        <v>6.8599937449600704E-2</v>
      </c>
    </row>
    <row r="4892" spans="10:29" x14ac:dyDescent="0.2">
      <c r="J4892">
        <v>220.21693999999999</v>
      </c>
      <c r="K4892">
        <v>-0.26525891245729</v>
      </c>
      <c r="V4892">
        <v>295.22113999999999</v>
      </c>
      <c r="W4892">
        <v>-1.58693791093879</v>
      </c>
      <c r="AB4892">
        <v>335.21785</v>
      </c>
      <c r="AC4892">
        <v>6.7349738683753796E-2</v>
      </c>
    </row>
    <row r="4893" spans="10:29" x14ac:dyDescent="0.2">
      <c r="J4893">
        <v>220.20305999999999</v>
      </c>
      <c r="K4893">
        <v>-0.26657085094420302</v>
      </c>
      <c r="V4893">
        <v>295.20726000000002</v>
      </c>
      <c r="W4893">
        <v>-1.59408698611275</v>
      </c>
      <c r="AB4893">
        <v>335.20396</v>
      </c>
      <c r="AC4893">
        <v>6.6483473287675204E-2</v>
      </c>
    </row>
    <row r="4894" spans="10:29" x14ac:dyDescent="0.2">
      <c r="J4894">
        <v>220.18917999999999</v>
      </c>
      <c r="K4894">
        <v>-0.26975115644478498</v>
      </c>
      <c r="V4894">
        <v>295.19337999999999</v>
      </c>
      <c r="W4894">
        <v>-1.59980108344</v>
      </c>
      <c r="AB4894">
        <v>335.19008000000002</v>
      </c>
      <c r="AC4894">
        <v>6.3590969806531394E-2</v>
      </c>
    </row>
    <row r="4895" spans="10:29" x14ac:dyDescent="0.2">
      <c r="J4895">
        <v>220.17529999999999</v>
      </c>
      <c r="K4895">
        <v>-0.27278253686461801</v>
      </c>
      <c r="V4895">
        <v>295.17950000000002</v>
      </c>
      <c r="W4895">
        <v>-1.6028612635069699</v>
      </c>
      <c r="AB4895">
        <v>335.17619999999999</v>
      </c>
      <c r="AC4895">
        <v>5.8672395223561602E-2</v>
      </c>
    </row>
    <row r="4896" spans="10:29" x14ac:dyDescent="0.2">
      <c r="J4896">
        <v>220.16139999999999</v>
      </c>
      <c r="K4896">
        <v>-0.27717890330094602</v>
      </c>
      <c r="V4896">
        <v>295.16561999999999</v>
      </c>
      <c r="W4896">
        <v>-1.6080630177264601</v>
      </c>
      <c r="AB4896">
        <v>335.16230000000002</v>
      </c>
      <c r="AC4896">
        <v>5.4807354278226E-2</v>
      </c>
    </row>
    <row r="4897" spans="10:29" x14ac:dyDescent="0.2">
      <c r="J4897">
        <v>220.14751000000001</v>
      </c>
      <c r="K4897">
        <v>-0.27870455172141401</v>
      </c>
      <c r="V4897">
        <v>295.15174000000002</v>
      </c>
      <c r="W4897">
        <v>-1.6128395333322301</v>
      </c>
      <c r="AB4897">
        <v>335.14843000000002</v>
      </c>
      <c r="AC4897">
        <v>5.3048983429344401E-2</v>
      </c>
    </row>
    <row r="4898" spans="10:29" x14ac:dyDescent="0.2">
      <c r="J4898">
        <v>220.13362000000001</v>
      </c>
      <c r="K4898">
        <v>-0.28022564536793398</v>
      </c>
      <c r="V4898">
        <v>295.13785999999999</v>
      </c>
      <c r="W4898">
        <v>-1.6152458057519301</v>
      </c>
      <c r="AB4898">
        <v>335.13454999999999</v>
      </c>
      <c r="AC4898">
        <v>5.6931606841942303E-2</v>
      </c>
    </row>
    <row r="4899" spans="10:29" x14ac:dyDescent="0.2">
      <c r="J4899">
        <v>220.11974000000001</v>
      </c>
      <c r="K4899">
        <v>-0.28245967816958301</v>
      </c>
      <c r="V4899">
        <v>295.12398000000002</v>
      </c>
      <c r="W4899">
        <v>-1.61839628942744</v>
      </c>
      <c r="AB4899">
        <v>335.12065999999999</v>
      </c>
      <c r="AC4899">
        <v>6.40449583142009E-2</v>
      </c>
    </row>
    <row r="4900" spans="10:29" x14ac:dyDescent="0.2">
      <c r="J4900">
        <v>220.10586000000001</v>
      </c>
      <c r="K4900">
        <v>-0.28454047576277702</v>
      </c>
      <c r="V4900">
        <v>295.11011000000002</v>
      </c>
      <c r="W4900">
        <v>-1.6184875989826299</v>
      </c>
      <c r="AB4900">
        <v>335.10678000000001</v>
      </c>
      <c r="AC4900">
        <v>6.8194838633843305E-2</v>
      </c>
    </row>
    <row r="4901" spans="10:29" x14ac:dyDescent="0.2">
      <c r="J4901">
        <v>220.09196</v>
      </c>
      <c r="K4901">
        <v>-0.28652039281828701</v>
      </c>
      <c r="V4901">
        <v>295.09624000000002</v>
      </c>
      <c r="W4901">
        <v>-1.61590805584375</v>
      </c>
      <c r="AB4901">
        <v>335.09289000000001</v>
      </c>
      <c r="AC4901">
        <v>7.79314503200223E-2</v>
      </c>
    </row>
    <row r="4902" spans="10:29" x14ac:dyDescent="0.2">
      <c r="J4902">
        <v>220.07808</v>
      </c>
      <c r="K4902">
        <v>-0.28879107279516403</v>
      </c>
      <c r="V4902">
        <v>295.08235999999999</v>
      </c>
      <c r="W4902">
        <v>-1.6123563744185301</v>
      </c>
      <c r="AB4902">
        <v>335.07900999999998</v>
      </c>
      <c r="AC4902">
        <v>8.6096808214767201E-2</v>
      </c>
    </row>
    <row r="4903" spans="10:29" x14ac:dyDescent="0.2">
      <c r="J4903">
        <v>220.06417999999999</v>
      </c>
      <c r="K4903">
        <v>-0.29119035546503402</v>
      </c>
      <c r="V4903">
        <v>295.06848000000002</v>
      </c>
      <c r="W4903">
        <v>-1.6085219481928901</v>
      </c>
      <c r="AB4903">
        <v>335.06511999999998</v>
      </c>
      <c r="AC4903">
        <v>9.7224577421428704E-2</v>
      </c>
    </row>
    <row r="4904" spans="10:29" x14ac:dyDescent="0.2">
      <c r="J4904">
        <v>220.05029999999999</v>
      </c>
      <c r="K4904">
        <v>-0.29402235186124498</v>
      </c>
      <c r="V4904">
        <v>295.05461000000003</v>
      </c>
      <c r="W4904">
        <v>-1.60452799076203</v>
      </c>
      <c r="AB4904">
        <v>335.05124000000001</v>
      </c>
      <c r="AC4904">
        <v>0.104889161871139</v>
      </c>
    </row>
    <row r="4905" spans="10:29" x14ac:dyDescent="0.2">
      <c r="J4905">
        <v>220.03639999999999</v>
      </c>
      <c r="K4905">
        <v>-0.295865629127119</v>
      </c>
      <c r="V4905">
        <v>295.04074000000003</v>
      </c>
      <c r="W4905">
        <v>-1.5978639970447099</v>
      </c>
      <c r="AB4905">
        <v>335.03735</v>
      </c>
      <c r="AC4905">
        <v>0.11417740211845299</v>
      </c>
    </row>
    <row r="4906" spans="10:29" x14ac:dyDescent="0.2">
      <c r="J4906">
        <v>220.02251000000001</v>
      </c>
      <c r="K4906">
        <v>-0.29671842279848598</v>
      </c>
      <c r="V4906">
        <v>295.02686</v>
      </c>
      <c r="W4906">
        <v>-1.5883521423161999</v>
      </c>
      <c r="AB4906">
        <v>335.02348000000001</v>
      </c>
      <c r="AC4906">
        <v>0.122563711480228</v>
      </c>
    </row>
    <row r="4907" spans="10:29" x14ac:dyDescent="0.2">
      <c r="J4907">
        <v>220.00863000000001</v>
      </c>
      <c r="K4907">
        <v>-0.29906690762743898</v>
      </c>
      <c r="V4907">
        <v>295.01299</v>
      </c>
      <c r="W4907">
        <v>-1.5782385020202001</v>
      </c>
      <c r="AB4907">
        <v>335.00959</v>
      </c>
      <c r="AC4907">
        <v>0.130681811766336</v>
      </c>
    </row>
    <row r="4908" spans="10:29" x14ac:dyDescent="0.2">
      <c r="J4908">
        <v>219.99474000000001</v>
      </c>
      <c r="K4908">
        <v>-0.30141071994313101</v>
      </c>
      <c r="V4908">
        <v>294.99912</v>
      </c>
      <c r="W4908">
        <v>-1.5708141468724299</v>
      </c>
      <c r="AB4908">
        <v>334.99570999999997</v>
      </c>
      <c r="AC4908">
        <v>0.142984147446236</v>
      </c>
    </row>
    <row r="4909" spans="10:29" x14ac:dyDescent="0.2">
      <c r="J4909">
        <v>219.98085</v>
      </c>
      <c r="K4909">
        <v>-0.30273973586720898</v>
      </c>
      <c r="V4909">
        <v>294.98525000000001</v>
      </c>
      <c r="W4909">
        <v>-1.56252326055574</v>
      </c>
      <c r="AB4909">
        <v>334.98182000000003</v>
      </c>
      <c r="AC4909">
        <v>0.14822767887720401</v>
      </c>
    </row>
    <row r="4910" spans="10:29" x14ac:dyDescent="0.2">
      <c r="J4910">
        <v>219.96696</v>
      </c>
      <c r="K4910">
        <v>-0.30311332318617601</v>
      </c>
      <c r="V4910">
        <v>294.97138000000001</v>
      </c>
      <c r="W4910">
        <v>-1.5530647418958701</v>
      </c>
      <c r="AB4910">
        <v>334.96794999999997</v>
      </c>
      <c r="AC4910">
        <v>0.15278391682145601</v>
      </c>
    </row>
    <row r="4911" spans="10:29" x14ac:dyDescent="0.2">
      <c r="J4911">
        <v>219.95308</v>
      </c>
      <c r="K4911">
        <v>-0.30256429103544003</v>
      </c>
      <c r="V4911">
        <v>294.95751999999999</v>
      </c>
      <c r="W4911">
        <v>-1.54587069299818</v>
      </c>
      <c r="AB4911">
        <v>334.95406000000003</v>
      </c>
      <c r="AC4911">
        <v>0.15758976112905801</v>
      </c>
    </row>
    <row r="4912" spans="10:29" x14ac:dyDescent="0.2">
      <c r="J4912">
        <v>219.93917999999999</v>
      </c>
      <c r="K4912">
        <v>-0.30191254795712202</v>
      </c>
      <c r="V4912">
        <v>294.94364000000002</v>
      </c>
      <c r="W4912">
        <v>-1.53627244408245</v>
      </c>
      <c r="AB4912">
        <v>334.94018</v>
      </c>
      <c r="AC4912">
        <v>0.160503965007711</v>
      </c>
    </row>
    <row r="4913" spans="10:29" x14ac:dyDescent="0.2">
      <c r="J4913">
        <v>219.92528999999999</v>
      </c>
      <c r="K4913">
        <v>-0.302242280098658</v>
      </c>
      <c r="V4913">
        <v>294.92977000000002</v>
      </c>
      <c r="W4913">
        <v>-1.5303347677530199</v>
      </c>
      <c r="AB4913">
        <v>334.92630000000003</v>
      </c>
      <c r="AC4913">
        <v>0.16269562415061001</v>
      </c>
    </row>
    <row r="4914" spans="10:29" x14ac:dyDescent="0.2">
      <c r="J4914">
        <v>219.91140999999999</v>
      </c>
      <c r="K4914">
        <v>-0.30023548978313502</v>
      </c>
      <c r="V4914">
        <v>294.91590000000002</v>
      </c>
      <c r="W4914">
        <v>-1.5229649151146301</v>
      </c>
      <c r="AB4914">
        <v>334.91241000000002</v>
      </c>
      <c r="AC4914">
        <v>0.162942691011976</v>
      </c>
    </row>
    <row r="4915" spans="10:29" x14ac:dyDescent="0.2">
      <c r="J4915">
        <v>219.89751000000001</v>
      </c>
      <c r="K4915">
        <v>-0.29735916329934398</v>
      </c>
      <c r="V4915">
        <v>294.90203000000002</v>
      </c>
      <c r="W4915">
        <v>-1.5144642615069099</v>
      </c>
      <c r="AB4915">
        <v>334.89854000000003</v>
      </c>
      <c r="AC4915">
        <v>0.163475125767161</v>
      </c>
    </row>
    <row r="4916" spans="10:29" x14ac:dyDescent="0.2">
      <c r="J4916">
        <v>219.88363000000001</v>
      </c>
      <c r="K4916">
        <v>-0.291624700987483</v>
      </c>
      <c r="V4916">
        <v>294.88816000000003</v>
      </c>
      <c r="W4916">
        <v>-1.5110014256265401</v>
      </c>
      <c r="AB4916">
        <v>334.88466</v>
      </c>
      <c r="AC4916">
        <v>0.16395429307964801</v>
      </c>
    </row>
    <row r="4917" spans="10:29" x14ac:dyDescent="0.2">
      <c r="J4917">
        <v>219.86974000000001</v>
      </c>
      <c r="K4917">
        <v>-0.28876895634031102</v>
      </c>
      <c r="V4917">
        <v>294.87428999999997</v>
      </c>
      <c r="W4917">
        <v>-1.5076803818389899</v>
      </c>
      <c r="AB4917">
        <v>334.87078000000002</v>
      </c>
      <c r="AC4917">
        <v>0.16446892897621099</v>
      </c>
    </row>
    <row r="4918" spans="10:29" x14ac:dyDescent="0.2">
      <c r="J4918">
        <v>219.85586000000001</v>
      </c>
      <c r="K4918">
        <v>-0.283062018778726</v>
      </c>
      <c r="V4918">
        <v>294.86041999999998</v>
      </c>
      <c r="W4918">
        <v>-1.49902217972725</v>
      </c>
      <c r="AB4918">
        <v>334.85687999999999</v>
      </c>
      <c r="AC4918">
        <v>0.164965793952489</v>
      </c>
    </row>
    <row r="4919" spans="10:29" x14ac:dyDescent="0.2">
      <c r="J4919">
        <v>219.84197</v>
      </c>
      <c r="K4919">
        <v>-0.27770753486500799</v>
      </c>
      <c r="V4919">
        <v>294.84654</v>
      </c>
      <c r="W4919">
        <v>-1.4914961758063601</v>
      </c>
      <c r="AB4919">
        <v>334.84300999999999</v>
      </c>
      <c r="AC4919">
        <v>0.16636377240210201</v>
      </c>
    </row>
    <row r="4920" spans="10:29" x14ac:dyDescent="0.2">
      <c r="J4920">
        <v>219.82808</v>
      </c>
      <c r="K4920">
        <v>-0.27333907597481699</v>
      </c>
      <c r="V4920">
        <v>294.83267000000001</v>
      </c>
      <c r="W4920">
        <v>-1.48101963710491</v>
      </c>
      <c r="AB4920">
        <v>334.82911000000001</v>
      </c>
      <c r="AC4920">
        <v>0.16950109573729399</v>
      </c>
    </row>
    <row r="4921" spans="10:29" x14ac:dyDescent="0.2">
      <c r="J4921">
        <v>219.81419</v>
      </c>
      <c r="K4921">
        <v>-0.26817816223506102</v>
      </c>
      <c r="V4921">
        <v>294.81880000000001</v>
      </c>
      <c r="W4921">
        <v>-1.4726651428274999</v>
      </c>
      <c r="AB4921">
        <v>334.81522999999999</v>
      </c>
      <c r="AC4921">
        <v>0.17196928880291901</v>
      </c>
    </row>
    <row r="4922" spans="10:29" x14ac:dyDescent="0.2">
      <c r="J4922">
        <v>219.80029999999999</v>
      </c>
      <c r="K4922">
        <v>-0.26124410306373602</v>
      </c>
      <c r="V4922">
        <v>294.80493000000001</v>
      </c>
      <c r="W4922">
        <v>-1.4671393259722001</v>
      </c>
      <c r="AB4922">
        <v>334.80133999999998</v>
      </c>
      <c r="AC4922">
        <v>0.16948697033311699</v>
      </c>
    </row>
    <row r="4923" spans="10:29" x14ac:dyDescent="0.2">
      <c r="J4923">
        <v>219.78640999999999</v>
      </c>
      <c r="K4923">
        <v>-0.257436817525172</v>
      </c>
      <c r="V4923">
        <v>294.79106000000002</v>
      </c>
      <c r="W4923">
        <v>-1.4565606076911199</v>
      </c>
      <c r="AB4923">
        <v>334.78746000000001</v>
      </c>
      <c r="AC4923">
        <v>0.17262400940595601</v>
      </c>
    </row>
    <row r="4924" spans="10:29" x14ac:dyDescent="0.2">
      <c r="J4924">
        <v>219.77252999999999</v>
      </c>
      <c r="K4924">
        <v>-0.25350966574193701</v>
      </c>
      <c r="V4924">
        <v>294.77717999999999</v>
      </c>
      <c r="W4924">
        <v>-1.4455951478334299</v>
      </c>
      <c r="AB4924">
        <v>334.77357999999998</v>
      </c>
      <c r="AC4924">
        <v>0.17377181299729999</v>
      </c>
    </row>
    <row r="4925" spans="10:29" x14ac:dyDescent="0.2">
      <c r="J4925">
        <v>219.75864000000001</v>
      </c>
      <c r="K4925">
        <v>-0.25581482106210801</v>
      </c>
      <c r="V4925">
        <v>294.76330000000002</v>
      </c>
      <c r="W4925">
        <v>-1.43759951619849</v>
      </c>
      <c r="AB4925">
        <v>334.75968999999998</v>
      </c>
      <c r="AC4925">
        <v>0.177193911937221</v>
      </c>
    </row>
    <row r="4926" spans="10:29" x14ac:dyDescent="0.2">
      <c r="J4926">
        <v>219.74476000000001</v>
      </c>
      <c r="K4926">
        <v>-0.258473463190593</v>
      </c>
      <c r="V4926">
        <v>294.74943999999999</v>
      </c>
      <c r="W4926">
        <v>-1.4271832782229199</v>
      </c>
      <c r="AB4926">
        <v>334.74579999999997</v>
      </c>
      <c r="AC4926">
        <v>0.17820777162404899</v>
      </c>
    </row>
    <row r="4927" spans="10:29" x14ac:dyDescent="0.2">
      <c r="J4927">
        <v>219.73086000000001</v>
      </c>
      <c r="K4927">
        <v>-0.25814178206095001</v>
      </c>
      <c r="V4927">
        <v>294.73556000000002</v>
      </c>
      <c r="W4927">
        <v>-1.41500298300436</v>
      </c>
      <c r="AB4927">
        <v>334.73191000000003</v>
      </c>
      <c r="AC4927">
        <v>0.177732284833235</v>
      </c>
    </row>
    <row r="4928" spans="10:29" x14ac:dyDescent="0.2">
      <c r="J4928">
        <v>219.71699000000001</v>
      </c>
      <c r="K4928">
        <v>-0.25932343949277697</v>
      </c>
      <c r="V4928">
        <v>294.72167999999999</v>
      </c>
      <c r="W4928">
        <v>-1.4022764964739101</v>
      </c>
      <c r="AB4928">
        <v>334.71802000000002</v>
      </c>
      <c r="AC4928">
        <v>0.17901363658119099</v>
      </c>
    </row>
    <row r="4929" spans="10:29" x14ac:dyDescent="0.2">
      <c r="J4929">
        <v>219.70310000000001</v>
      </c>
      <c r="K4929">
        <v>-0.26103333987027</v>
      </c>
      <c r="V4929">
        <v>294.70780999999999</v>
      </c>
      <c r="W4929">
        <v>-1.3872895833927299</v>
      </c>
      <c r="AB4929">
        <v>334.70414</v>
      </c>
      <c r="AC4929">
        <v>0.179795291197338</v>
      </c>
    </row>
    <row r="4930" spans="10:29" x14ac:dyDescent="0.2">
      <c r="J4930">
        <v>219.6892</v>
      </c>
      <c r="K4930">
        <v>-0.26128868252924498</v>
      </c>
      <c r="V4930">
        <v>294.69394</v>
      </c>
      <c r="W4930">
        <v>-1.3708724725127499</v>
      </c>
      <c r="AB4930">
        <v>334.69024000000002</v>
      </c>
      <c r="AC4930">
        <v>0.17937298340074401</v>
      </c>
    </row>
    <row r="4931" spans="10:29" x14ac:dyDescent="0.2">
      <c r="J4931">
        <v>219.67532</v>
      </c>
      <c r="K4931">
        <v>-0.26197621331930399</v>
      </c>
      <c r="V4931">
        <v>294.68004999999999</v>
      </c>
      <c r="W4931">
        <v>-1.3528840676693601</v>
      </c>
      <c r="AB4931">
        <v>334.67635000000001</v>
      </c>
      <c r="AC4931">
        <v>0.179485759950058</v>
      </c>
    </row>
    <row r="4932" spans="10:29" x14ac:dyDescent="0.2">
      <c r="J4932">
        <v>219.66141999999999</v>
      </c>
      <c r="K4932">
        <v>-0.263545627749042</v>
      </c>
      <c r="V4932">
        <v>294.66618</v>
      </c>
      <c r="W4932">
        <v>-1.3346836882828801</v>
      </c>
      <c r="AB4932">
        <v>334.66246000000001</v>
      </c>
      <c r="AC4932">
        <v>0.18068635512516901</v>
      </c>
    </row>
    <row r="4933" spans="10:29" x14ac:dyDescent="0.2">
      <c r="J4933">
        <v>219.64753999999999</v>
      </c>
      <c r="K4933">
        <v>-0.26465634155114298</v>
      </c>
      <c r="V4933">
        <v>294.65230000000003</v>
      </c>
      <c r="W4933">
        <v>-1.31648509460029</v>
      </c>
      <c r="AB4933">
        <v>334.64857999999998</v>
      </c>
      <c r="AC4933">
        <v>0.17705384196728</v>
      </c>
    </row>
    <row r="4934" spans="10:29" x14ac:dyDescent="0.2">
      <c r="J4934">
        <v>219.63364999999999</v>
      </c>
      <c r="K4934">
        <v>-0.265310628763407</v>
      </c>
      <c r="V4934">
        <v>294.63842</v>
      </c>
      <c r="W4934">
        <v>-1.2981109056881699</v>
      </c>
      <c r="AB4934">
        <v>334.63468</v>
      </c>
      <c r="AC4934">
        <v>0.173340948168239</v>
      </c>
    </row>
    <row r="4935" spans="10:29" x14ac:dyDescent="0.2">
      <c r="J4935">
        <v>219.61976000000001</v>
      </c>
      <c r="K4935">
        <v>-0.26594728171987703</v>
      </c>
      <c r="V4935">
        <v>294.62454000000002</v>
      </c>
      <c r="W4935">
        <v>-1.2792966576403899</v>
      </c>
      <c r="AB4935">
        <v>334.62079</v>
      </c>
      <c r="AC4935">
        <v>0.17419354073898499</v>
      </c>
    </row>
    <row r="4936" spans="10:29" x14ac:dyDescent="0.2">
      <c r="J4936">
        <v>219.60587000000001</v>
      </c>
      <c r="K4936">
        <v>-0.26657508611517899</v>
      </c>
      <c r="V4936">
        <v>294.61066</v>
      </c>
      <c r="W4936">
        <v>-1.2587707979053899</v>
      </c>
      <c r="AB4936">
        <v>334.60689000000002</v>
      </c>
      <c r="AC4936">
        <v>0.17451109392417899</v>
      </c>
    </row>
    <row r="4937" spans="10:29" x14ac:dyDescent="0.2">
      <c r="J4937">
        <v>219.59199000000001</v>
      </c>
      <c r="K4937">
        <v>-0.26634742948291201</v>
      </c>
      <c r="V4937">
        <v>294.59678000000002</v>
      </c>
      <c r="W4937">
        <v>-1.24321022157423</v>
      </c>
      <c r="AB4937">
        <v>334.59300000000002</v>
      </c>
      <c r="AC4937">
        <v>0.171502767160434</v>
      </c>
    </row>
    <row r="4938" spans="10:29" x14ac:dyDescent="0.2">
      <c r="J4938">
        <v>219.57810000000001</v>
      </c>
      <c r="K4938">
        <v>-0.26343085373212499</v>
      </c>
      <c r="V4938">
        <v>294.5829</v>
      </c>
      <c r="W4938">
        <v>-1.22507224897098</v>
      </c>
      <c r="AB4938">
        <v>334.57909999999998</v>
      </c>
      <c r="AC4938">
        <v>0.16946625903308499</v>
      </c>
    </row>
    <row r="4939" spans="10:29" x14ac:dyDescent="0.2">
      <c r="J4939">
        <v>219.5642</v>
      </c>
      <c r="K4939">
        <v>-0.26279111680438899</v>
      </c>
      <c r="V4939">
        <v>294.56902000000002</v>
      </c>
      <c r="W4939">
        <v>-1.2090194468862601</v>
      </c>
      <c r="AB4939">
        <v>334.56520999999998</v>
      </c>
      <c r="AC4939">
        <v>0.169400443425721</v>
      </c>
    </row>
    <row r="4940" spans="10:29" x14ac:dyDescent="0.2">
      <c r="J4940">
        <v>219.55032</v>
      </c>
      <c r="K4940">
        <v>-0.26470451692831298</v>
      </c>
      <c r="V4940">
        <v>294.55513000000002</v>
      </c>
      <c r="W4940">
        <v>-1.19099069861089</v>
      </c>
      <c r="AB4940">
        <v>334.55131999999998</v>
      </c>
      <c r="AC4940">
        <v>0.16759612260610501</v>
      </c>
    </row>
    <row r="4941" spans="10:29" x14ac:dyDescent="0.2">
      <c r="J4941">
        <v>219.53641999999999</v>
      </c>
      <c r="K4941">
        <v>-0.26494191541477102</v>
      </c>
      <c r="V4941">
        <v>294.54124999999999</v>
      </c>
      <c r="W4941">
        <v>-1.17665458933273</v>
      </c>
      <c r="AB4941">
        <v>334.53742</v>
      </c>
      <c r="AC4941">
        <v>0.165675914325185</v>
      </c>
    </row>
    <row r="4942" spans="10:29" x14ac:dyDescent="0.2">
      <c r="J4942">
        <v>219.52253999999999</v>
      </c>
      <c r="K4942">
        <v>-0.268205732860052</v>
      </c>
      <c r="V4942">
        <v>294.52737000000002</v>
      </c>
      <c r="W4942">
        <v>-1.1663626046592299</v>
      </c>
      <c r="AB4942">
        <v>334.52354000000003</v>
      </c>
      <c r="AC4942">
        <v>0.161981947808612</v>
      </c>
    </row>
    <row r="4943" spans="10:29" x14ac:dyDescent="0.2">
      <c r="J4943">
        <v>219.50864999999999</v>
      </c>
      <c r="K4943">
        <v>-0.26793246976511498</v>
      </c>
      <c r="V4943">
        <v>294.51348000000002</v>
      </c>
      <c r="W4943">
        <v>-1.1529465757152999</v>
      </c>
      <c r="AB4943">
        <v>334.50963999999999</v>
      </c>
      <c r="AC4943">
        <v>0.15720069616257101</v>
      </c>
    </row>
    <row r="4944" spans="10:29" x14ac:dyDescent="0.2">
      <c r="J4944">
        <v>219.49476000000001</v>
      </c>
      <c r="K4944">
        <v>-0.26854720052067699</v>
      </c>
      <c r="V4944">
        <v>294.49959999999999</v>
      </c>
      <c r="W4944">
        <v>-1.1399379332691699</v>
      </c>
      <c r="AB4944">
        <v>334.49574999999999</v>
      </c>
      <c r="AC4944">
        <v>0.15225050755056799</v>
      </c>
    </row>
    <row r="4945" spans="10:29" x14ac:dyDescent="0.2">
      <c r="J4945">
        <v>219.48087000000001</v>
      </c>
      <c r="K4945">
        <v>-0.27151166090696999</v>
      </c>
      <c r="V4945">
        <v>294.48572000000001</v>
      </c>
      <c r="W4945">
        <v>-1.13528100169826</v>
      </c>
      <c r="AB4945">
        <v>334.48185999999998</v>
      </c>
      <c r="AC4945">
        <v>0.14755025582521</v>
      </c>
    </row>
    <row r="4946" spans="10:29" x14ac:dyDescent="0.2">
      <c r="J4946">
        <v>219.46699000000001</v>
      </c>
      <c r="K4946">
        <v>-0.278587979686863</v>
      </c>
      <c r="V4946">
        <v>294.47183000000001</v>
      </c>
      <c r="W4946">
        <v>-1.1266347961563401</v>
      </c>
      <c r="AB4946">
        <v>334.46796000000001</v>
      </c>
      <c r="AC4946">
        <v>0.14500734319966099</v>
      </c>
    </row>
    <row r="4947" spans="10:29" x14ac:dyDescent="0.2">
      <c r="J4947">
        <v>219.45309</v>
      </c>
      <c r="K4947">
        <v>-0.28422148006846398</v>
      </c>
      <c r="V4947">
        <v>294.45794000000001</v>
      </c>
      <c r="W4947">
        <v>-1.12630306257012</v>
      </c>
      <c r="AB4947">
        <v>334.45406000000003</v>
      </c>
      <c r="AC4947">
        <v>0.14267872342887999</v>
      </c>
    </row>
    <row r="4948" spans="10:29" x14ac:dyDescent="0.2">
      <c r="J4948">
        <v>219.4392</v>
      </c>
      <c r="K4948">
        <v>-0.293069525278919</v>
      </c>
      <c r="V4948">
        <v>294.44405</v>
      </c>
      <c r="W4948">
        <v>-1.1241893464075601</v>
      </c>
      <c r="AB4948">
        <v>334.44018</v>
      </c>
      <c r="AC4948">
        <v>0.143006525944994</v>
      </c>
    </row>
    <row r="4949" spans="10:29" x14ac:dyDescent="0.2">
      <c r="J4949">
        <v>219.42531</v>
      </c>
      <c r="K4949">
        <v>-0.305238474783043</v>
      </c>
      <c r="V4949">
        <v>294.43016</v>
      </c>
      <c r="W4949">
        <v>-1.11780277486482</v>
      </c>
      <c r="AB4949">
        <v>334.42628999999999</v>
      </c>
      <c r="AC4949">
        <v>0.142648062483372</v>
      </c>
    </row>
    <row r="4950" spans="10:29" x14ac:dyDescent="0.2">
      <c r="J4950">
        <v>219.41141999999999</v>
      </c>
      <c r="K4950">
        <v>-0.32017587305467499</v>
      </c>
      <c r="V4950">
        <v>294.41627999999997</v>
      </c>
      <c r="W4950">
        <v>-1.11793086988178</v>
      </c>
      <c r="AB4950">
        <v>334.41239999999999</v>
      </c>
      <c r="AC4950">
        <v>0.14041785044480901</v>
      </c>
    </row>
    <row r="4951" spans="10:29" x14ac:dyDescent="0.2">
      <c r="J4951">
        <v>219.39752999999999</v>
      </c>
      <c r="K4951">
        <v>-0.33036365160928699</v>
      </c>
      <c r="V4951">
        <v>294.4024</v>
      </c>
      <c r="W4951">
        <v>-1.1158537119802601</v>
      </c>
      <c r="AB4951">
        <v>334.39850000000001</v>
      </c>
      <c r="AC4951">
        <v>0.140594236796489</v>
      </c>
    </row>
    <row r="4952" spans="10:29" x14ac:dyDescent="0.2">
      <c r="J4952">
        <v>219.38364000000001</v>
      </c>
      <c r="K4952">
        <v>-0.342434409922103</v>
      </c>
      <c r="V4952">
        <v>294.38851</v>
      </c>
      <c r="W4952">
        <v>-1.10989550624418</v>
      </c>
      <c r="AB4952">
        <v>334.38461999999998</v>
      </c>
      <c r="AC4952">
        <v>0.14516469191540299</v>
      </c>
    </row>
    <row r="4953" spans="10:29" x14ac:dyDescent="0.2">
      <c r="J4953">
        <v>219.36974000000001</v>
      </c>
      <c r="K4953">
        <v>-0.359181148989143</v>
      </c>
      <c r="V4953">
        <v>294.37461999999999</v>
      </c>
      <c r="W4953">
        <v>-1.09686214196858</v>
      </c>
      <c r="AB4953">
        <v>334.37074000000001</v>
      </c>
      <c r="AC4953">
        <v>0.14856724171508101</v>
      </c>
    </row>
    <row r="4954" spans="10:29" x14ac:dyDescent="0.2">
      <c r="J4954">
        <v>219.35586000000001</v>
      </c>
      <c r="K4954">
        <v>-0.37529131205803201</v>
      </c>
      <c r="V4954">
        <v>294.36074000000002</v>
      </c>
      <c r="W4954">
        <v>-1.0835300578534901</v>
      </c>
      <c r="AB4954">
        <v>334.35683999999998</v>
      </c>
      <c r="AC4954">
        <v>0.15409086996181201</v>
      </c>
    </row>
    <row r="4955" spans="10:29" x14ac:dyDescent="0.2">
      <c r="J4955">
        <v>219.34196</v>
      </c>
      <c r="K4955">
        <v>-0.38984722705582198</v>
      </c>
      <c r="V4955">
        <v>294.34685999999999</v>
      </c>
      <c r="W4955">
        <v>-1.0690524802563901</v>
      </c>
      <c r="AB4955">
        <v>334.34296999999998</v>
      </c>
      <c r="AC4955">
        <v>0.159400090378816</v>
      </c>
    </row>
    <row r="4956" spans="10:29" x14ac:dyDescent="0.2">
      <c r="J4956">
        <v>219.32808</v>
      </c>
      <c r="K4956">
        <v>-0.40307358488767597</v>
      </c>
      <c r="V4956">
        <v>294.33296999999999</v>
      </c>
      <c r="W4956">
        <v>-1.05028909586637</v>
      </c>
      <c r="AB4956">
        <v>334.32909999999998</v>
      </c>
      <c r="AC4956">
        <v>0.16136707003001</v>
      </c>
    </row>
    <row r="4957" spans="10:29" x14ac:dyDescent="0.2">
      <c r="J4957">
        <v>219.31419</v>
      </c>
      <c r="K4957">
        <v>-0.41794625320587098</v>
      </c>
      <c r="V4957">
        <v>294.31909000000002</v>
      </c>
      <c r="W4957">
        <v>-1.0316690302987099</v>
      </c>
      <c r="AB4957">
        <v>334.3152</v>
      </c>
      <c r="AC4957">
        <v>0.163404867456096</v>
      </c>
    </row>
    <row r="4958" spans="10:29" x14ac:dyDescent="0.2">
      <c r="J4958">
        <v>219.30029999999999</v>
      </c>
      <c r="K4958">
        <v>-0.43160898102392597</v>
      </c>
      <c r="V4958">
        <v>294.30520000000001</v>
      </c>
      <c r="W4958">
        <v>-1.01384460585599</v>
      </c>
      <c r="AB4958">
        <v>334.30131999999998</v>
      </c>
      <c r="AC4958">
        <v>0.15864302100764799</v>
      </c>
    </row>
    <row r="4959" spans="10:29" x14ac:dyDescent="0.2">
      <c r="J4959">
        <v>219.28640999999999</v>
      </c>
      <c r="K4959">
        <v>-0.443427614672047</v>
      </c>
      <c r="V4959">
        <v>294.29131999999998</v>
      </c>
      <c r="W4959">
        <v>-0.996727909980755</v>
      </c>
      <c r="AB4959">
        <v>334.28742999999997</v>
      </c>
      <c r="AC4959">
        <v>0.148436547422063</v>
      </c>
    </row>
    <row r="4960" spans="10:29" x14ac:dyDescent="0.2">
      <c r="J4960">
        <v>219.27252999999999</v>
      </c>
      <c r="K4960">
        <v>-0.45653239984900201</v>
      </c>
      <c r="V4960">
        <v>294.27742999999998</v>
      </c>
      <c r="W4960">
        <v>-0.98135903769715604</v>
      </c>
      <c r="AB4960">
        <v>334.27355999999997</v>
      </c>
      <c r="AC4960">
        <v>0.137731540396097</v>
      </c>
    </row>
    <row r="4961" spans="10:29" x14ac:dyDescent="0.2">
      <c r="J4961">
        <v>219.25864000000001</v>
      </c>
      <c r="K4961">
        <v>-0.47053318095083901</v>
      </c>
      <c r="V4961">
        <v>294.26353999999998</v>
      </c>
      <c r="W4961">
        <v>-0.96754418638221895</v>
      </c>
      <c r="AB4961">
        <v>334.25968</v>
      </c>
      <c r="AC4961">
        <v>0.119060978486008</v>
      </c>
    </row>
    <row r="4962" spans="10:29" x14ac:dyDescent="0.2">
      <c r="J4962">
        <v>219.24476000000001</v>
      </c>
      <c r="K4962">
        <v>-0.48292141003168498</v>
      </c>
      <c r="V4962">
        <v>294.24964999999997</v>
      </c>
      <c r="W4962">
        <v>-0.954630708589845</v>
      </c>
      <c r="AB4962">
        <v>334.24579999999997</v>
      </c>
      <c r="AC4962">
        <v>0.103314327714025</v>
      </c>
    </row>
    <row r="4963" spans="10:29" x14ac:dyDescent="0.2">
      <c r="J4963">
        <v>219.23087000000001</v>
      </c>
      <c r="K4963">
        <v>-0.49472110017314502</v>
      </c>
      <c r="V4963">
        <v>294.23576000000003</v>
      </c>
      <c r="W4963">
        <v>-0.94200100343166604</v>
      </c>
      <c r="AB4963">
        <v>334.23192999999998</v>
      </c>
      <c r="AC4963">
        <v>8.2392005536233007E-2</v>
      </c>
    </row>
    <row r="4964" spans="10:29" x14ac:dyDescent="0.2">
      <c r="J4964">
        <v>219.21699000000001</v>
      </c>
      <c r="K4964">
        <v>-0.50679989129283098</v>
      </c>
      <c r="V4964">
        <v>294.22188</v>
      </c>
      <c r="W4964">
        <v>-0.92937288929813899</v>
      </c>
      <c r="AB4964">
        <v>334.21805999999998</v>
      </c>
      <c r="AC4964">
        <v>6.0936600234746598E-2</v>
      </c>
    </row>
    <row r="4965" spans="10:29" x14ac:dyDescent="0.2">
      <c r="J4965">
        <v>219.20310000000001</v>
      </c>
      <c r="K4965">
        <v>-0.52124448697460402</v>
      </c>
      <c r="V4965">
        <v>294.20798000000002</v>
      </c>
      <c r="W4965">
        <v>-0.91753974165345797</v>
      </c>
      <c r="AB4965">
        <v>334.20418000000001</v>
      </c>
      <c r="AC4965">
        <v>3.7495965000281399E-2</v>
      </c>
    </row>
    <row r="4966" spans="10:29" x14ac:dyDescent="0.2">
      <c r="J4966">
        <v>219.18921</v>
      </c>
      <c r="K4966">
        <v>-0.536741501274003</v>
      </c>
      <c r="V4966">
        <v>294.19409000000002</v>
      </c>
      <c r="W4966">
        <v>-0.90754173992391396</v>
      </c>
      <c r="AB4966">
        <v>334.19029999999998</v>
      </c>
      <c r="AC4966">
        <v>1.7094944504839001E-2</v>
      </c>
    </row>
    <row r="4967" spans="10:29" x14ac:dyDescent="0.2">
      <c r="J4967">
        <v>219.17532</v>
      </c>
      <c r="K4967">
        <v>-0.55139154979708904</v>
      </c>
      <c r="V4967">
        <v>294.18020000000001</v>
      </c>
      <c r="W4967">
        <v>-0.89904357397660095</v>
      </c>
      <c r="AB4967">
        <v>334.17642000000001</v>
      </c>
      <c r="AC4967">
        <v>-5.6742599948816502E-3</v>
      </c>
    </row>
    <row r="4968" spans="10:29" x14ac:dyDescent="0.2">
      <c r="J4968">
        <v>219.16143</v>
      </c>
      <c r="K4968">
        <v>-0.56589491294521599</v>
      </c>
      <c r="V4968">
        <v>294.16631000000001</v>
      </c>
      <c r="W4968">
        <v>-0.88814896875670402</v>
      </c>
      <c r="AB4968">
        <v>334.16253999999998</v>
      </c>
      <c r="AC4968">
        <v>-3.1435226375538701E-2</v>
      </c>
    </row>
    <row r="4969" spans="10:29" x14ac:dyDescent="0.2">
      <c r="J4969">
        <v>219.14753999999999</v>
      </c>
      <c r="K4969">
        <v>-0.57919691853746003</v>
      </c>
      <c r="V4969">
        <v>294.15242000000001</v>
      </c>
      <c r="W4969">
        <v>-0.87515801316738195</v>
      </c>
      <c r="AB4969">
        <v>334.14868000000001</v>
      </c>
      <c r="AC4969">
        <v>-5.1769705384857E-2</v>
      </c>
    </row>
    <row r="4970" spans="10:29" x14ac:dyDescent="0.2">
      <c r="J4970">
        <v>219.13364999999999</v>
      </c>
      <c r="K4970">
        <v>-0.59333852904735795</v>
      </c>
      <c r="V4970">
        <v>294.13852000000003</v>
      </c>
      <c r="W4970">
        <v>-0.86105812981900198</v>
      </c>
      <c r="AB4970">
        <v>334.13479999999998</v>
      </c>
      <c r="AC4970">
        <v>-7.2637376642847598E-2</v>
      </c>
    </row>
    <row r="4971" spans="10:29" x14ac:dyDescent="0.2">
      <c r="J4971">
        <v>219.11976000000001</v>
      </c>
      <c r="K4971">
        <v>-0.60998438368189101</v>
      </c>
      <c r="V4971">
        <v>294.12463000000002</v>
      </c>
      <c r="W4971">
        <v>-0.846025639353994</v>
      </c>
      <c r="AB4971">
        <v>334.12092000000001</v>
      </c>
      <c r="AC4971">
        <v>-9.4554696837761895E-2</v>
      </c>
    </row>
    <row r="4972" spans="10:29" x14ac:dyDescent="0.2">
      <c r="J4972">
        <v>219.10587000000001</v>
      </c>
      <c r="K4972">
        <v>-0.62510765804645296</v>
      </c>
      <c r="V4972">
        <v>294.11074000000002</v>
      </c>
      <c r="W4972">
        <v>-0.83450216077627404</v>
      </c>
      <c r="AB4972">
        <v>334.10703999999998</v>
      </c>
      <c r="AC4972">
        <v>-0.113281958227407</v>
      </c>
    </row>
    <row r="4973" spans="10:29" x14ac:dyDescent="0.2">
      <c r="J4973">
        <v>219.09199000000001</v>
      </c>
      <c r="K4973">
        <v>-0.64178245105629805</v>
      </c>
      <c r="V4973">
        <v>294.09685000000002</v>
      </c>
      <c r="W4973">
        <v>-0.81667070047171597</v>
      </c>
      <c r="AB4973">
        <v>334.09318000000002</v>
      </c>
      <c r="AC4973">
        <v>-0.13036884013980601</v>
      </c>
    </row>
    <row r="4974" spans="10:29" x14ac:dyDescent="0.2">
      <c r="J4974">
        <v>219.07810000000001</v>
      </c>
      <c r="K4974">
        <v>-0.65712841482772899</v>
      </c>
      <c r="V4974">
        <v>294.08294999999998</v>
      </c>
      <c r="W4974">
        <v>-0.79713194628348505</v>
      </c>
      <c r="AB4974">
        <v>334.07929999999999</v>
      </c>
      <c r="AC4974">
        <v>-0.143544223189225</v>
      </c>
    </row>
    <row r="4975" spans="10:29" x14ac:dyDescent="0.2">
      <c r="J4975">
        <v>219.0642</v>
      </c>
      <c r="K4975">
        <v>-0.671307402385657</v>
      </c>
      <c r="V4975">
        <v>294.06905999999998</v>
      </c>
      <c r="W4975">
        <v>-0.78185957042864496</v>
      </c>
      <c r="AB4975">
        <v>334.06542000000002</v>
      </c>
      <c r="AC4975">
        <v>-0.15646949350488101</v>
      </c>
    </row>
    <row r="4976" spans="10:29" x14ac:dyDescent="0.2">
      <c r="J4976">
        <v>219.05032</v>
      </c>
      <c r="K4976">
        <v>-0.68868053575274901</v>
      </c>
      <c r="V4976">
        <v>294.05516999999998</v>
      </c>
      <c r="W4976">
        <v>-0.76153167541916</v>
      </c>
      <c r="AB4976">
        <v>334.05155999999999</v>
      </c>
      <c r="AC4976">
        <v>-0.169260293896345</v>
      </c>
    </row>
    <row r="4977" spans="10:29" x14ac:dyDescent="0.2">
      <c r="J4977">
        <v>219.03641999999999</v>
      </c>
      <c r="K4977">
        <v>-0.69971019610037499</v>
      </c>
      <c r="V4977">
        <v>294.04127999999997</v>
      </c>
      <c r="W4977">
        <v>-0.738562753921015</v>
      </c>
      <c r="AB4977">
        <v>334.03768000000002</v>
      </c>
      <c r="AC4977">
        <v>-0.182129756896353</v>
      </c>
    </row>
    <row r="4978" spans="10:29" x14ac:dyDescent="0.2">
      <c r="J4978">
        <v>219.02253999999999</v>
      </c>
      <c r="K4978">
        <v>-0.71105936213838095</v>
      </c>
      <c r="V4978">
        <v>294.02739000000003</v>
      </c>
      <c r="W4978">
        <v>-0.71767555260286597</v>
      </c>
      <c r="AB4978">
        <v>334.02379999999999</v>
      </c>
      <c r="AC4978">
        <v>-0.19322567421839101</v>
      </c>
    </row>
    <row r="4979" spans="10:29" x14ac:dyDescent="0.2">
      <c r="J4979">
        <v>219.00864999999999</v>
      </c>
      <c r="K4979">
        <v>-0.72322267420460795</v>
      </c>
      <c r="V4979">
        <v>294.01348999999999</v>
      </c>
      <c r="W4979">
        <v>-0.699873872838772</v>
      </c>
      <c r="AB4979">
        <v>334.00992000000002</v>
      </c>
      <c r="AC4979">
        <v>-0.205237730527498</v>
      </c>
    </row>
    <row r="4980" spans="10:29" x14ac:dyDescent="0.2">
      <c r="J4980">
        <v>218.99476000000001</v>
      </c>
      <c r="K4980">
        <v>-0.73380123033101097</v>
      </c>
      <c r="V4980">
        <v>293.99959999999999</v>
      </c>
      <c r="W4980">
        <v>-0.68166876406099297</v>
      </c>
      <c r="AB4980">
        <v>333.99605000000003</v>
      </c>
      <c r="AC4980">
        <v>-0.21805026337976699</v>
      </c>
    </row>
    <row r="4981" spans="10:29" x14ac:dyDescent="0.2">
      <c r="J4981">
        <v>218.98088000000001</v>
      </c>
      <c r="K4981">
        <v>-0.74295275016476703</v>
      </c>
      <c r="V4981">
        <v>293.98570000000001</v>
      </c>
      <c r="W4981">
        <v>-0.65936137483590895</v>
      </c>
      <c r="AB4981">
        <v>333.98218000000003</v>
      </c>
      <c r="AC4981">
        <v>-0.23054048917470399</v>
      </c>
    </row>
    <row r="4982" spans="10:29" x14ac:dyDescent="0.2">
      <c r="J4982">
        <v>218.96700000000001</v>
      </c>
      <c r="K4982">
        <v>-0.75372139747454803</v>
      </c>
      <c r="V4982">
        <v>293.97181999999998</v>
      </c>
      <c r="W4982">
        <v>-0.63762010552271697</v>
      </c>
      <c r="AB4982">
        <v>333.9683</v>
      </c>
      <c r="AC4982">
        <v>-0.241827639133018</v>
      </c>
    </row>
    <row r="4983" spans="10:29" x14ac:dyDescent="0.2">
      <c r="J4983">
        <v>218.95310000000001</v>
      </c>
      <c r="K4983">
        <v>-0.762200430124782</v>
      </c>
      <c r="V4983">
        <v>293.95792</v>
      </c>
      <c r="W4983">
        <v>-0.61752007711433499</v>
      </c>
      <c r="AB4983">
        <v>333.95442000000003</v>
      </c>
      <c r="AC4983">
        <v>-0.25870499819373299</v>
      </c>
    </row>
    <row r="4984" spans="10:29" x14ac:dyDescent="0.2">
      <c r="J4984">
        <v>218.93921</v>
      </c>
      <c r="K4984">
        <v>-0.77301625344355496</v>
      </c>
      <c r="V4984">
        <v>293.94403</v>
      </c>
      <c r="W4984">
        <v>-0.59597868142126298</v>
      </c>
      <c r="AB4984">
        <v>333.94054999999997</v>
      </c>
      <c r="AC4984">
        <v>-0.27369315775534497</v>
      </c>
    </row>
    <row r="4985" spans="10:29" x14ac:dyDescent="0.2">
      <c r="J4985">
        <v>218.92533</v>
      </c>
      <c r="K4985">
        <v>-0.777285592314925</v>
      </c>
      <c r="V4985">
        <v>293.93013999999999</v>
      </c>
      <c r="W4985">
        <v>-0.57334733238336599</v>
      </c>
      <c r="AB4985">
        <v>333.92667999999998</v>
      </c>
      <c r="AC4985">
        <v>-0.28786065621962098</v>
      </c>
    </row>
    <row r="4986" spans="10:29" x14ac:dyDescent="0.2">
      <c r="J4986">
        <v>218.91144</v>
      </c>
      <c r="K4986">
        <v>-0.78262662478999201</v>
      </c>
      <c r="V4986">
        <v>293.91624999999999</v>
      </c>
      <c r="W4986">
        <v>-0.55438160635417799</v>
      </c>
      <c r="AB4986">
        <v>333.91278999999997</v>
      </c>
      <c r="AC4986">
        <v>-0.300940495248951</v>
      </c>
    </row>
    <row r="4987" spans="10:29" x14ac:dyDescent="0.2">
      <c r="J4987">
        <v>218.89756</v>
      </c>
      <c r="K4987">
        <v>-0.791745921451529</v>
      </c>
      <c r="V4987">
        <v>293.90235999999999</v>
      </c>
      <c r="W4987">
        <v>-0.53607062491200597</v>
      </c>
      <c r="AB4987">
        <v>333.89891999999998</v>
      </c>
      <c r="AC4987">
        <v>-0.31343065544469501</v>
      </c>
    </row>
    <row r="4988" spans="10:29" x14ac:dyDescent="0.2">
      <c r="J4988">
        <v>218.88368</v>
      </c>
      <c r="K4988">
        <v>-0.80034542454972302</v>
      </c>
      <c r="V4988">
        <v>293.88846999999998</v>
      </c>
      <c r="W4988">
        <v>-0.518184462054742</v>
      </c>
      <c r="AB4988">
        <v>333.88504</v>
      </c>
      <c r="AC4988">
        <v>-0.32860820193484302</v>
      </c>
    </row>
    <row r="4989" spans="10:29" x14ac:dyDescent="0.2">
      <c r="J4989">
        <v>218.86978999999999</v>
      </c>
      <c r="K4989">
        <v>-0.809652682675294</v>
      </c>
      <c r="V4989">
        <v>293.87457999999998</v>
      </c>
      <c r="W4989">
        <v>-0.50257145677070403</v>
      </c>
      <c r="AB4989">
        <v>333.87115999999997</v>
      </c>
      <c r="AC4989">
        <v>-0.342734335176892</v>
      </c>
    </row>
    <row r="4990" spans="10:29" x14ac:dyDescent="0.2">
      <c r="J4990">
        <v>218.85590999999999</v>
      </c>
      <c r="K4990">
        <v>-0.81865966092193698</v>
      </c>
      <c r="V4990">
        <v>293.86068999999998</v>
      </c>
      <c r="W4990">
        <v>-0.48821074301224798</v>
      </c>
      <c r="AB4990">
        <v>333.85728999999998</v>
      </c>
      <c r="AC4990">
        <v>-0.35632511964129399</v>
      </c>
    </row>
    <row r="4991" spans="10:29" x14ac:dyDescent="0.2">
      <c r="J4991">
        <v>218.84202999999999</v>
      </c>
      <c r="K4991">
        <v>-0.82836177792318699</v>
      </c>
      <c r="V4991">
        <v>293.84679999999997</v>
      </c>
      <c r="W4991">
        <v>-0.47541824919356401</v>
      </c>
      <c r="AB4991">
        <v>333.84339999999997</v>
      </c>
      <c r="AC4991">
        <v>-0.37363458530271099</v>
      </c>
    </row>
    <row r="4992" spans="10:29" x14ac:dyDescent="0.2">
      <c r="J4992">
        <v>218.82813999999999</v>
      </c>
      <c r="K4992">
        <v>-0.83789243363033294</v>
      </c>
      <c r="V4992">
        <v>293.83291000000003</v>
      </c>
      <c r="W4992">
        <v>-0.46297775863903301</v>
      </c>
      <c r="AB4992">
        <v>333.82952</v>
      </c>
      <c r="AC4992">
        <v>-0.39002612198400399</v>
      </c>
    </row>
    <row r="4993" spans="10:29" x14ac:dyDescent="0.2">
      <c r="J4993">
        <v>218.81425999999999</v>
      </c>
      <c r="K4993">
        <v>-0.84614036972532103</v>
      </c>
      <c r="V4993">
        <v>293.81903</v>
      </c>
      <c r="W4993">
        <v>-0.45055584743425597</v>
      </c>
      <c r="AB4993">
        <v>333.81565000000001</v>
      </c>
      <c r="AC4993">
        <v>-0.403861601994985</v>
      </c>
    </row>
    <row r="4994" spans="10:29" x14ac:dyDescent="0.2">
      <c r="J4994">
        <v>218.80036999999999</v>
      </c>
      <c r="K4994">
        <v>-0.85425220792755296</v>
      </c>
      <c r="V4994">
        <v>293.80513999999999</v>
      </c>
      <c r="W4994">
        <v>-0.43644546866358702</v>
      </c>
      <c r="AB4994">
        <v>333.80176</v>
      </c>
      <c r="AC4994">
        <v>-0.41676138002802998</v>
      </c>
    </row>
    <row r="4995" spans="10:29" x14ac:dyDescent="0.2">
      <c r="J4995">
        <v>218.78649999999999</v>
      </c>
      <c r="K4995">
        <v>-0.862246768205706</v>
      </c>
      <c r="V4995">
        <v>293.79124999999999</v>
      </c>
      <c r="W4995">
        <v>-0.42363827074743099</v>
      </c>
      <c r="AB4995">
        <v>333.78789999999998</v>
      </c>
      <c r="AC4995">
        <v>-0.43186848844535503</v>
      </c>
    </row>
    <row r="4996" spans="10:29" x14ac:dyDescent="0.2">
      <c r="J4996">
        <v>218.77261999999999</v>
      </c>
      <c r="K4996">
        <v>-0.86885775042354196</v>
      </c>
      <c r="V4996">
        <v>293.77735999999999</v>
      </c>
      <c r="W4996">
        <v>-0.41070877819694201</v>
      </c>
      <c r="AB4996">
        <v>333.77402000000001</v>
      </c>
      <c r="AC4996">
        <v>-0.44575478214923803</v>
      </c>
    </row>
    <row r="4997" spans="10:29" x14ac:dyDescent="0.2">
      <c r="J4997">
        <v>218.75873000000001</v>
      </c>
      <c r="K4997">
        <v>-0.87500985325304204</v>
      </c>
      <c r="V4997">
        <v>293.76348000000002</v>
      </c>
      <c r="W4997">
        <v>-0.39274620448299602</v>
      </c>
      <c r="AB4997">
        <v>333.76015999999998</v>
      </c>
      <c r="AC4997">
        <v>-0.45683702093258499</v>
      </c>
    </row>
    <row r="4998" spans="10:29" x14ac:dyDescent="0.2">
      <c r="J4998">
        <v>218.74485000000001</v>
      </c>
      <c r="K4998">
        <v>-0.88138497345130895</v>
      </c>
      <c r="V4998">
        <v>293.74959000000001</v>
      </c>
      <c r="W4998">
        <v>-0.37760124321669702</v>
      </c>
      <c r="AB4998">
        <v>333.74626999999998</v>
      </c>
      <c r="AC4998">
        <v>-0.46850687087929099</v>
      </c>
    </row>
    <row r="4999" spans="10:29" x14ac:dyDescent="0.2">
      <c r="J4999">
        <v>218.73096000000001</v>
      </c>
      <c r="K4999">
        <v>-0.88681648195652796</v>
      </c>
      <c r="V4999">
        <v>293.73570000000001</v>
      </c>
      <c r="W4999">
        <v>-0.36448008529199899</v>
      </c>
      <c r="AB4999">
        <v>333.73241000000002</v>
      </c>
      <c r="AC4999">
        <v>-0.48110993539806801</v>
      </c>
    </row>
    <row r="5000" spans="10:29" x14ac:dyDescent="0.2">
      <c r="J5000">
        <v>218.71708000000001</v>
      </c>
      <c r="K5000">
        <v>-0.89126106789141402</v>
      </c>
      <c r="V5000">
        <v>293.72181</v>
      </c>
      <c r="W5000">
        <v>-0.348122305749682</v>
      </c>
      <c r="AB5000">
        <v>333.71852999999999</v>
      </c>
      <c r="AC5000">
        <v>-0.49327504736505001</v>
      </c>
    </row>
    <row r="5001" spans="10:29" x14ac:dyDescent="0.2">
      <c r="J5001">
        <v>218.70320000000001</v>
      </c>
      <c r="K5001">
        <v>-0.89481834566658902</v>
      </c>
      <c r="V5001">
        <v>293.70792</v>
      </c>
      <c r="W5001">
        <v>-0.32785865463608699</v>
      </c>
      <c r="AB5001">
        <v>333.70465999999999</v>
      </c>
      <c r="AC5001">
        <v>-0.503952924621759</v>
      </c>
    </row>
    <row r="5002" spans="10:29" x14ac:dyDescent="0.2">
      <c r="J5002">
        <v>218.68931000000001</v>
      </c>
      <c r="K5002">
        <v>-0.89466030156156795</v>
      </c>
      <c r="V5002">
        <v>293.69403999999997</v>
      </c>
      <c r="W5002">
        <v>-0.307191611776443</v>
      </c>
      <c r="AB5002">
        <v>333.69078999999999</v>
      </c>
      <c r="AC5002">
        <v>-0.51234310678528805</v>
      </c>
    </row>
    <row r="5003" spans="10:29" x14ac:dyDescent="0.2">
      <c r="J5003">
        <v>218.67542</v>
      </c>
      <c r="K5003">
        <v>-0.89612651704246604</v>
      </c>
      <c r="V5003">
        <v>293.68015000000003</v>
      </c>
      <c r="W5003">
        <v>-0.28636863115039302</v>
      </c>
      <c r="AB5003">
        <v>333.67691000000002</v>
      </c>
      <c r="AC5003">
        <v>-0.52004707072411605</v>
      </c>
    </row>
    <row r="5004" spans="10:29" x14ac:dyDescent="0.2">
      <c r="J5004">
        <v>218.66155000000001</v>
      </c>
      <c r="K5004">
        <v>-0.89803382022826905</v>
      </c>
      <c r="V5004">
        <v>293.66626000000002</v>
      </c>
      <c r="W5004">
        <v>-0.264686036888445</v>
      </c>
      <c r="AB5004">
        <v>333.66302999999999</v>
      </c>
      <c r="AC5004">
        <v>-0.52821082944252196</v>
      </c>
    </row>
    <row r="5005" spans="10:29" x14ac:dyDescent="0.2">
      <c r="J5005">
        <v>218.64766</v>
      </c>
      <c r="K5005">
        <v>-0.89697243055574805</v>
      </c>
      <c r="V5005">
        <v>293.65237000000002</v>
      </c>
      <c r="W5005">
        <v>-0.233277110082734</v>
      </c>
      <c r="AB5005">
        <v>333.64915999999999</v>
      </c>
      <c r="AC5005">
        <v>-0.53772626918713395</v>
      </c>
    </row>
    <row r="5006" spans="10:29" x14ac:dyDescent="0.2">
      <c r="J5006">
        <v>218.63378</v>
      </c>
      <c r="K5006">
        <v>-0.89095423556240705</v>
      </c>
      <c r="V5006">
        <v>293.63848999999999</v>
      </c>
      <c r="W5006">
        <v>-0.199636312913654</v>
      </c>
      <c r="AB5006">
        <v>333.63529999999997</v>
      </c>
      <c r="AC5006">
        <v>-0.54754422861343099</v>
      </c>
    </row>
    <row r="5007" spans="10:29" x14ac:dyDescent="0.2">
      <c r="J5007">
        <v>218.61989</v>
      </c>
      <c r="K5007">
        <v>-0.88849521475591797</v>
      </c>
      <c r="V5007">
        <v>293.62459999999999</v>
      </c>
      <c r="W5007">
        <v>-0.161495251186101</v>
      </c>
      <c r="AB5007">
        <v>333.62141000000003</v>
      </c>
      <c r="AC5007">
        <v>-0.55759142939087503</v>
      </c>
    </row>
    <row r="5008" spans="10:29" x14ac:dyDescent="0.2">
      <c r="J5008">
        <v>218.60601</v>
      </c>
      <c r="K5008">
        <v>-0.87870037332594997</v>
      </c>
      <c r="V5008">
        <v>293.61072000000001</v>
      </c>
      <c r="W5008">
        <v>-0.122777975403945</v>
      </c>
      <c r="AB5008">
        <v>333.60752000000002</v>
      </c>
      <c r="AC5008">
        <v>-0.57337383595567704</v>
      </c>
    </row>
    <row r="5009" spans="10:29" x14ac:dyDescent="0.2">
      <c r="J5009">
        <v>218.59214</v>
      </c>
      <c r="K5009">
        <v>-0.86604437911544596</v>
      </c>
      <c r="V5009">
        <v>293.59683000000001</v>
      </c>
      <c r="W5009">
        <v>-8.6620156599304304E-2</v>
      </c>
      <c r="AB5009">
        <v>333.59363999999999</v>
      </c>
      <c r="AC5009">
        <v>-0.58965157325644801</v>
      </c>
    </row>
    <row r="5010" spans="10:29" x14ac:dyDescent="0.2">
      <c r="J5010">
        <v>218.57825</v>
      </c>
      <c r="K5010">
        <v>-0.85204982963249398</v>
      </c>
      <c r="V5010">
        <v>293.58294000000001</v>
      </c>
      <c r="W5010">
        <v>-4.3903301708090002E-2</v>
      </c>
    </row>
    <row r="5011" spans="10:29" x14ac:dyDescent="0.2">
      <c r="J5011">
        <v>218.56438</v>
      </c>
      <c r="K5011">
        <v>-0.84204930772820696</v>
      </c>
    </row>
    <row r="5012" spans="10:29" x14ac:dyDescent="0.2">
      <c r="J5012">
        <v>218.5505</v>
      </c>
      <c r="K5012">
        <v>-0.831414055988137</v>
      </c>
    </row>
    <row r="5013" spans="10:29" x14ac:dyDescent="0.2">
      <c r="J5013">
        <v>218.53662</v>
      </c>
      <c r="K5013">
        <v>-0.81502526647899398</v>
      </c>
    </row>
    <row r="5014" spans="10:29" x14ac:dyDescent="0.2">
      <c r="J5014">
        <v>218.52275</v>
      </c>
      <c r="K5014">
        <v>-0.80284759091773905</v>
      </c>
    </row>
    <row r="5015" spans="10:29" x14ac:dyDescent="0.2">
      <c r="J5015">
        <v>218.50887</v>
      </c>
      <c r="K5015">
        <v>-0.79064187133147401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9376-D2FD-4C94-AA36-4600C3347CF1}">
  <dimension ref="A1:Y32"/>
  <sheetViews>
    <sheetView workbookViewId="0">
      <selection activeCell="I38" sqref="I38"/>
    </sheetView>
  </sheetViews>
  <sheetFormatPr baseColWidth="10" defaultColWidth="8.83203125" defaultRowHeight="15" x14ac:dyDescent="0.2"/>
  <sheetData>
    <row r="1" spans="1:25" x14ac:dyDescent="0.2">
      <c r="A1" t="s">
        <v>0</v>
      </c>
      <c r="L1" t="s">
        <v>10</v>
      </c>
    </row>
    <row r="2" spans="1:25" x14ac:dyDescent="0.2">
      <c r="A2" t="s">
        <v>2</v>
      </c>
      <c r="C2" t="s">
        <v>3</v>
      </c>
      <c r="E2" t="s">
        <v>4</v>
      </c>
      <c r="G2" t="s">
        <v>5</v>
      </c>
      <c r="I2" t="s">
        <v>6</v>
      </c>
      <c r="L2" t="s">
        <v>11</v>
      </c>
      <c r="N2" t="s">
        <v>2</v>
      </c>
      <c r="P2" t="s">
        <v>3</v>
      </c>
      <c r="R2" t="s">
        <v>6</v>
      </c>
      <c r="T2" t="s">
        <v>12</v>
      </c>
      <c r="V2" t="s">
        <v>13</v>
      </c>
      <c r="X2" t="s">
        <v>14</v>
      </c>
    </row>
    <row r="4" spans="1:25" x14ac:dyDescent="0.2">
      <c r="A4" t="s">
        <v>9</v>
      </c>
      <c r="B4" t="s">
        <v>8</v>
      </c>
      <c r="C4" t="s">
        <v>9</v>
      </c>
      <c r="D4" t="s">
        <v>8</v>
      </c>
      <c r="E4" t="s">
        <v>9</v>
      </c>
      <c r="F4" t="s">
        <v>8</v>
      </c>
      <c r="G4" t="s">
        <v>9</v>
      </c>
      <c r="H4" t="s">
        <v>8</v>
      </c>
      <c r="I4" t="s">
        <v>9</v>
      </c>
      <c r="J4" t="s">
        <v>8</v>
      </c>
      <c r="L4" t="s">
        <v>9</v>
      </c>
      <c r="M4" t="s">
        <v>8</v>
      </c>
      <c r="N4" t="s">
        <v>9</v>
      </c>
      <c r="O4" t="s">
        <v>8</v>
      </c>
      <c r="R4" t="s">
        <v>9</v>
      </c>
      <c r="S4" t="s">
        <v>8</v>
      </c>
      <c r="X4" t="s">
        <v>9</v>
      </c>
      <c r="Y4" t="s">
        <v>8</v>
      </c>
    </row>
    <row r="5" spans="1:25" x14ac:dyDescent="0.2">
      <c r="A5">
        <v>9.5489999999999995</v>
      </c>
      <c r="B5">
        <v>219.27</v>
      </c>
      <c r="C5">
        <v>9.5489999999999995</v>
      </c>
      <c r="D5">
        <v>189.66</v>
      </c>
      <c r="E5">
        <v>9.5489999999999995</v>
      </c>
      <c r="F5">
        <v>159.28</v>
      </c>
      <c r="G5">
        <v>9.5489999999999995</v>
      </c>
      <c r="H5">
        <v>75.622</v>
      </c>
      <c r="I5">
        <v>9.5489999999999995</v>
      </c>
      <c r="J5">
        <v>52.414000000000001</v>
      </c>
      <c r="L5">
        <v>9.5489999999999995</v>
      </c>
      <c r="M5">
        <v>412.91402369999997</v>
      </c>
      <c r="N5">
        <v>9.5489999999999995</v>
      </c>
      <c r="O5">
        <v>442.70276580000001</v>
      </c>
      <c r="R5">
        <v>9.5489999999999995</v>
      </c>
      <c r="S5">
        <v>403.9463743</v>
      </c>
      <c r="X5">
        <v>9.5489999999999995</v>
      </c>
      <c r="Y5">
        <v>461.53106359999998</v>
      </c>
    </row>
    <row r="7" spans="1:25" x14ac:dyDescent="0.2">
      <c r="A7" t="s">
        <v>7</v>
      </c>
      <c r="B7" t="s">
        <v>1</v>
      </c>
      <c r="C7" t="s">
        <v>7</v>
      </c>
      <c r="D7" t="s">
        <v>1</v>
      </c>
      <c r="E7" t="s">
        <v>7</v>
      </c>
      <c r="F7" t="s">
        <v>1</v>
      </c>
      <c r="G7" t="s">
        <v>7</v>
      </c>
      <c r="H7" t="s">
        <v>1</v>
      </c>
      <c r="I7" t="s">
        <v>7</v>
      </c>
      <c r="J7" t="s">
        <v>1</v>
      </c>
      <c r="L7" t="s">
        <v>7</v>
      </c>
      <c r="M7" t="s">
        <v>1</v>
      </c>
      <c r="N7" t="s">
        <v>7</v>
      </c>
      <c r="O7" t="s">
        <v>1</v>
      </c>
      <c r="P7" t="s">
        <v>7</v>
      </c>
      <c r="Q7" t="s">
        <v>1</v>
      </c>
      <c r="R7" t="s">
        <v>7</v>
      </c>
      <c r="S7" t="s">
        <v>1</v>
      </c>
      <c r="T7" t="s">
        <v>7</v>
      </c>
      <c r="U7" t="s">
        <v>1</v>
      </c>
      <c r="V7" t="s">
        <v>7</v>
      </c>
      <c r="W7" t="s">
        <v>1</v>
      </c>
      <c r="X7" t="s">
        <v>7</v>
      </c>
      <c r="Y7" t="s">
        <v>1</v>
      </c>
    </row>
    <row r="8" spans="1:25" x14ac:dyDescent="0.2">
      <c r="A8">
        <v>2.8332282397926698</v>
      </c>
      <c r="B8">
        <v>159.09804376431899</v>
      </c>
      <c r="C8">
        <v>0.907872997384923</v>
      </c>
      <c r="D8">
        <v>179.75610838348501</v>
      </c>
      <c r="E8">
        <v>0.33559880069801901</v>
      </c>
      <c r="F8">
        <v>148.60480802749601</v>
      </c>
      <c r="G8">
        <v>1.0141323871711101</v>
      </c>
      <c r="H8">
        <v>55.539113458123801</v>
      </c>
      <c r="I8">
        <v>0.24617648745888501</v>
      </c>
      <c r="J8">
        <v>37.826166714675097</v>
      </c>
      <c r="L8">
        <v>1.8360993319307799</v>
      </c>
      <c r="M8">
        <v>275.710284195756</v>
      </c>
      <c r="N8" s="1">
        <v>5.5202706440868103E-8</v>
      </c>
      <c r="O8">
        <v>20.398012613128799</v>
      </c>
      <c r="P8" s="1">
        <v>3.0636512006098999</v>
      </c>
      <c r="Q8">
        <v>339.31803285051302</v>
      </c>
      <c r="R8" s="1">
        <v>9.0177731547234403E-8</v>
      </c>
      <c r="S8">
        <v>8.2903981581398298</v>
      </c>
      <c r="T8" s="1">
        <v>1.2683810520167701E-7</v>
      </c>
      <c r="U8">
        <v>17.235602232581702</v>
      </c>
      <c r="V8" s="1">
        <v>9.0156693100192605E-8</v>
      </c>
      <c r="W8">
        <v>14.9618558057989</v>
      </c>
      <c r="X8" s="1">
        <v>4.4617415975631102E-8</v>
      </c>
      <c r="Y8">
        <v>15.642254644528199</v>
      </c>
    </row>
    <row r="9" spans="1:25" x14ac:dyDescent="0.2">
      <c r="A9">
        <v>0.29194236436730497</v>
      </c>
      <c r="B9">
        <v>141.967559738566</v>
      </c>
      <c r="C9">
        <v>0.15551057676639099</v>
      </c>
      <c r="D9">
        <v>149.28264660534401</v>
      </c>
      <c r="E9">
        <v>6.8850870854171298E-2</v>
      </c>
      <c r="F9">
        <v>122.886124867334</v>
      </c>
      <c r="G9">
        <v>0.35135984086865601</v>
      </c>
      <c r="H9">
        <v>48.958643510313003</v>
      </c>
      <c r="I9">
        <v>9.4869609226488294E-2</v>
      </c>
      <c r="J9">
        <v>36.128608974546097</v>
      </c>
      <c r="L9">
        <v>0.20670424593359399</v>
      </c>
      <c r="M9">
        <v>219.97255123414999</v>
      </c>
      <c r="N9" s="1">
        <v>1.02344142122979E-7</v>
      </c>
      <c r="O9">
        <v>31.6235040240574</v>
      </c>
      <c r="P9" s="1">
        <v>0.37914061292821299</v>
      </c>
      <c r="Q9">
        <v>281.810415676731</v>
      </c>
      <c r="R9" s="1">
        <v>1.4135562217211701E-7</v>
      </c>
      <c r="S9">
        <v>11.0187807311511</v>
      </c>
      <c r="T9" s="1">
        <v>3.6452791020545598E-7</v>
      </c>
      <c r="U9">
        <v>26.7216236419215</v>
      </c>
      <c r="V9" s="1">
        <v>2.19878033642292E-7</v>
      </c>
      <c r="W9">
        <v>18.356006329099301</v>
      </c>
      <c r="X9" s="1">
        <v>6.2870539201004998E-8</v>
      </c>
      <c r="Y9">
        <v>17.565779486782802</v>
      </c>
    </row>
    <row r="10" spans="1:25" x14ac:dyDescent="0.2">
      <c r="A10">
        <v>3.8335160979051097E-2</v>
      </c>
      <c r="B10">
        <v>121.552013702765</v>
      </c>
      <c r="C10">
        <v>3.2098993463065703E-2</v>
      </c>
      <c r="D10">
        <v>123.009342555882</v>
      </c>
      <c r="E10">
        <v>1.7155528640775498E-2</v>
      </c>
      <c r="F10">
        <v>103.308504973277</v>
      </c>
      <c r="G10">
        <v>0.14672060583705501</v>
      </c>
      <c r="H10">
        <v>43.655036530869502</v>
      </c>
      <c r="I10">
        <v>4.0171506560961398E-2</v>
      </c>
      <c r="J10">
        <v>34.4199630987587</v>
      </c>
      <c r="L10">
        <v>2.7286815953363699E-2</v>
      </c>
      <c r="M10">
        <v>181.52375739806999</v>
      </c>
      <c r="N10" s="1">
        <v>1.8553772600455099E-7</v>
      </c>
      <c r="O10">
        <v>40.771710420624302</v>
      </c>
      <c r="P10" s="1">
        <v>6.1269297743225801E-2</v>
      </c>
      <c r="Q10">
        <v>231.46157509093999</v>
      </c>
      <c r="R10" s="1">
        <v>2.2739985141326301E-7</v>
      </c>
      <c r="S10">
        <v>14.4604257359589</v>
      </c>
      <c r="T10" s="1">
        <v>1.17550993685634E-6</v>
      </c>
      <c r="U10">
        <v>37.702496117563499</v>
      </c>
      <c r="V10" s="1">
        <v>5.8644833910346796E-7</v>
      </c>
      <c r="W10">
        <v>24.447197872267701</v>
      </c>
      <c r="X10" s="1">
        <v>9.0488935808067803E-8</v>
      </c>
      <c r="Y10">
        <v>24.155013963578799</v>
      </c>
    </row>
    <row r="11" spans="1:25" x14ac:dyDescent="0.2">
      <c r="A11">
        <v>6.1775186745296898E-3</v>
      </c>
      <c r="B11">
        <v>105.418604001345</v>
      </c>
      <c r="C11">
        <v>7.5120643460317204E-3</v>
      </c>
      <c r="D11">
        <v>103.382765660213</v>
      </c>
      <c r="E11">
        <v>4.8430820980239903E-3</v>
      </c>
      <c r="F11">
        <v>89.310174995070895</v>
      </c>
      <c r="G11">
        <v>6.0428751243798901E-2</v>
      </c>
      <c r="H11">
        <v>39.928017414378999</v>
      </c>
      <c r="I11">
        <v>1.8680885662112599E-2</v>
      </c>
      <c r="J11">
        <v>32.696461813242799</v>
      </c>
      <c r="L11">
        <v>4.41265852041466E-3</v>
      </c>
      <c r="M11">
        <v>151.36394695655801</v>
      </c>
      <c r="N11" s="1">
        <v>3.4903208790790899E-7</v>
      </c>
      <c r="O11">
        <v>48.148349118942797</v>
      </c>
      <c r="P11" s="1">
        <v>1.1785878364105599E-2</v>
      </c>
      <c r="Q11">
        <v>189.71921102192101</v>
      </c>
      <c r="R11" s="1">
        <v>3.6467396064236E-7</v>
      </c>
      <c r="S11">
        <v>16.995644202612699</v>
      </c>
      <c r="T11" s="1">
        <v>2.55542844752304E-6</v>
      </c>
      <c r="U11">
        <v>39.5964509113806</v>
      </c>
      <c r="V11" s="1">
        <v>1.9024554178435601E-6</v>
      </c>
      <c r="W11">
        <v>30.085914233420102</v>
      </c>
      <c r="X11" s="1">
        <v>1.2746560282547799E-7</v>
      </c>
      <c r="Y11">
        <v>25.6095126519843</v>
      </c>
    </row>
    <row r="12" spans="1:25" x14ac:dyDescent="0.2">
      <c r="A12">
        <v>1.1798319720658899E-3</v>
      </c>
      <c r="B12">
        <v>90.862958175254093</v>
      </c>
      <c r="C12">
        <v>1.9310005902160299E-3</v>
      </c>
      <c r="D12">
        <v>86.400249303471398</v>
      </c>
      <c r="E12">
        <v>1.5512461790604299E-3</v>
      </c>
      <c r="F12">
        <v>78.248874114801097</v>
      </c>
      <c r="G12">
        <v>2.7574168881086901E-2</v>
      </c>
      <c r="H12">
        <v>35.875549160250998</v>
      </c>
      <c r="I12">
        <v>9.1802154863195595E-3</v>
      </c>
      <c r="J12">
        <v>30.7511753870366</v>
      </c>
      <c r="L12">
        <v>8.5520812055524698E-4</v>
      </c>
      <c r="M12">
        <v>128.922436102181</v>
      </c>
      <c r="N12" s="1">
        <v>6.8444331432187195E-7</v>
      </c>
      <c r="O12">
        <v>53.603367793881397</v>
      </c>
      <c r="P12" s="1">
        <v>2.66232916076553E-3</v>
      </c>
      <c r="Q12">
        <v>152.93981127118599</v>
      </c>
      <c r="R12" s="1">
        <v>5.9012458979872297E-7</v>
      </c>
      <c r="S12">
        <v>19.9803838398933</v>
      </c>
      <c r="T12" s="1">
        <v>6.0117874537262502E-6</v>
      </c>
      <c r="U12">
        <v>47.661010903020298</v>
      </c>
      <c r="V12" s="1">
        <v>7.5474921551413103E-6</v>
      </c>
      <c r="W12">
        <v>37.646198750806398</v>
      </c>
      <c r="X12" s="1">
        <v>1.8361901276620799E-7</v>
      </c>
      <c r="Y12">
        <v>27.947948913565</v>
      </c>
    </row>
    <row r="13" spans="1:25" x14ac:dyDescent="0.2">
      <c r="A13">
        <v>2.5904915434955302E-4</v>
      </c>
      <c r="B13">
        <v>77.423729036883799</v>
      </c>
      <c r="C13">
        <v>5.4995148935606199E-4</v>
      </c>
      <c r="D13">
        <v>73.835978958300402</v>
      </c>
      <c r="E13">
        <v>5.43860720424333E-4</v>
      </c>
      <c r="F13">
        <v>69.138514128989499</v>
      </c>
      <c r="G13">
        <v>1.27306409333572E-2</v>
      </c>
      <c r="H13">
        <v>33.071451614216699</v>
      </c>
      <c r="I13">
        <v>4.7607505460922099E-3</v>
      </c>
      <c r="J13">
        <v>29.017136727859</v>
      </c>
      <c r="L13">
        <v>1.9037935570596901E-4</v>
      </c>
      <c r="M13">
        <v>111.21972235455</v>
      </c>
      <c r="N13" s="1">
        <v>1.4611116349888601E-6</v>
      </c>
      <c r="O13">
        <v>59.622552345163598</v>
      </c>
      <c r="P13" s="1">
        <v>6.9772733210340899E-4</v>
      </c>
      <c r="Q13">
        <v>125.15172463455301</v>
      </c>
      <c r="R13" s="1">
        <v>1.02690875607822E-6</v>
      </c>
      <c r="S13">
        <v>22.647815874682699</v>
      </c>
      <c r="T13" s="1">
        <v>1.68876625677793E-5</v>
      </c>
      <c r="U13">
        <v>60.138492194195798</v>
      </c>
      <c r="V13" s="1">
        <v>3.8008924398639902E-5</v>
      </c>
      <c r="W13">
        <v>48.657847337250999</v>
      </c>
      <c r="X13" s="1">
        <v>2.6857464237975799E-7</v>
      </c>
      <c r="Y13">
        <v>30.071050327606098</v>
      </c>
    </row>
    <row r="14" spans="1:25" x14ac:dyDescent="0.2">
      <c r="A14" s="1">
        <v>6.3467260267761303E-5</v>
      </c>
      <c r="B14">
        <v>66.790371320870094</v>
      </c>
      <c r="C14" s="1">
        <v>1.7565895689172599E-4</v>
      </c>
      <c r="D14">
        <v>63.951912551384098</v>
      </c>
      <c r="E14" s="1">
        <v>2.1331520047410601E-4</v>
      </c>
      <c r="F14">
        <v>61.328278615285797</v>
      </c>
      <c r="G14" s="1">
        <v>6.1920987209478796E-3</v>
      </c>
      <c r="H14">
        <v>30.982380302757601</v>
      </c>
      <c r="I14" s="1">
        <v>2.5764730663409901E-3</v>
      </c>
      <c r="J14">
        <v>27.380151331587001</v>
      </c>
      <c r="L14" s="1">
        <v>4.85491789353713E-5</v>
      </c>
      <c r="M14">
        <v>96.967866859330996</v>
      </c>
      <c r="N14" s="1">
        <v>3.3537413605533902E-6</v>
      </c>
      <c r="O14">
        <v>66.512388331204505</v>
      </c>
      <c r="P14" s="1">
        <v>2.1148281215186001E-4</v>
      </c>
      <c r="Q14">
        <v>103.9443902858</v>
      </c>
      <c r="R14" s="1">
        <v>1.8285210639676801E-6</v>
      </c>
      <c r="S14">
        <v>25.880761727070901</v>
      </c>
      <c r="T14" s="1">
        <v>5.1534626532694803E-5</v>
      </c>
      <c r="U14">
        <v>72.140404018445395</v>
      </c>
      <c r="V14" s="1">
        <v>1.1407893108990501E-4</v>
      </c>
      <c r="W14">
        <v>64.801514430957596</v>
      </c>
      <c r="X14" s="1">
        <v>3.9960806715075698E-7</v>
      </c>
      <c r="Y14">
        <v>34.181771822263499</v>
      </c>
    </row>
    <row r="15" spans="1:25" x14ac:dyDescent="0.2">
      <c r="A15" s="1">
        <v>1.7620857243480801E-5</v>
      </c>
      <c r="B15">
        <v>57.371447129635399</v>
      </c>
      <c r="C15" s="1">
        <v>6.08965126946298E-5</v>
      </c>
      <c r="D15">
        <v>57.914749326359797</v>
      </c>
      <c r="E15" s="1">
        <v>8.9981537198366999E-5</v>
      </c>
      <c r="F15">
        <v>54.318563718067502</v>
      </c>
      <c r="G15" s="1">
        <v>3.1680345404885E-3</v>
      </c>
      <c r="H15">
        <v>29.860381670925701</v>
      </c>
      <c r="I15" s="1">
        <v>1.44473033987623E-3</v>
      </c>
      <c r="J15">
        <v>25.852818378124802</v>
      </c>
      <c r="L15" s="1">
        <v>1.4202478392243001E-5</v>
      </c>
      <c r="M15">
        <v>84.908066802637194</v>
      </c>
      <c r="N15" s="1">
        <v>8.3495780570105506E-6</v>
      </c>
      <c r="O15">
        <v>74.949382020844794</v>
      </c>
      <c r="P15" s="1">
        <v>7.0939037651031903E-5</v>
      </c>
      <c r="Q15">
        <v>87.675377942862994</v>
      </c>
      <c r="R15" s="1">
        <v>3.3925946082111499E-6</v>
      </c>
      <c r="S15">
        <v>28.213809226000201</v>
      </c>
      <c r="T15" s="1">
        <v>1.16053200707731E-4</v>
      </c>
      <c r="U15">
        <v>82.151090130827896</v>
      </c>
      <c r="V15" s="1">
        <v>3.74605447778816E-4</v>
      </c>
      <c r="W15">
        <v>70.348605473098104</v>
      </c>
      <c r="X15" s="1">
        <v>6.12630102960718E-7</v>
      </c>
      <c r="Y15">
        <v>36.401505968570397</v>
      </c>
    </row>
    <row r="16" spans="1:25" x14ac:dyDescent="0.2">
      <c r="A16" s="1">
        <v>5.4211903781134697E-6</v>
      </c>
      <c r="B16">
        <v>49.731608041319802</v>
      </c>
      <c r="C16" s="1">
        <v>2.3039094409472899E-5</v>
      </c>
      <c r="D16">
        <v>52.489958179871898</v>
      </c>
      <c r="E16" s="1">
        <v>4.1189563935550602E-5</v>
      </c>
      <c r="F16">
        <v>46.422959146044398</v>
      </c>
      <c r="G16" s="1">
        <v>1.7145506419969901E-3</v>
      </c>
      <c r="H16">
        <v>27.291492566092899</v>
      </c>
      <c r="I16" s="1">
        <v>8.4219944491869105E-4</v>
      </c>
      <c r="J16">
        <v>24.456006668290701</v>
      </c>
      <c r="L16" s="1">
        <v>4.7235028424947601E-6</v>
      </c>
      <c r="M16">
        <v>75.070491444211498</v>
      </c>
      <c r="N16" s="1">
        <v>2.2720882347663601E-5</v>
      </c>
      <c r="O16">
        <v>85.444266506337399</v>
      </c>
      <c r="P16" s="1">
        <v>2.5929266569335099E-5</v>
      </c>
      <c r="Q16">
        <v>75.350625766332897</v>
      </c>
      <c r="R16" s="1">
        <v>6.6284474586238803E-6</v>
      </c>
      <c r="S16">
        <v>32.690099884815602</v>
      </c>
      <c r="T16" s="1">
        <v>2.8743932044776398E-4</v>
      </c>
      <c r="U16">
        <v>96.4727547892671</v>
      </c>
      <c r="V16" s="1">
        <v>1.45166799896222E-3</v>
      </c>
      <c r="W16">
        <v>86.345193617557399</v>
      </c>
      <c r="X16" s="1">
        <v>9.643177079809391E-7</v>
      </c>
      <c r="Y16">
        <v>40.023421249412003</v>
      </c>
    </row>
    <row r="17" spans="1:25" x14ac:dyDescent="0.2">
      <c r="A17" s="1">
        <v>1.7890657569464101E-6</v>
      </c>
      <c r="B17">
        <v>43.4129002822283</v>
      </c>
      <c r="C17" s="1">
        <v>9.6751931629965992E-6</v>
      </c>
      <c r="D17">
        <v>47.927217132473302</v>
      </c>
      <c r="E17" s="1">
        <v>2.01555093572866E-5</v>
      </c>
      <c r="F17">
        <v>42.025836040773697</v>
      </c>
      <c r="G17" s="1">
        <v>9.6331386376859098E-4</v>
      </c>
      <c r="H17">
        <v>25.5485792006886</v>
      </c>
      <c r="I17" s="1">
        <v>5.0708783601602196E-4</v>
      </c>
      <c r="J17">
        <v>23.136401760520702</v>
      </c>
      <c r="L17" s="1">
        <v>1.71476290072809E-6</v>
      </c>
      <c r="M17">
        <v>65.761154399906999</v>
      </c>
      <c r="N17" s="1">
        <v>6.8473581322498595E-5</v>
      </c>
      <c r="O17">
        <v>98.401835639769899</v>
      </c>
      <c r="P17" s="1">
        <v>1.0138290569654501E-5</v>
      </c>
      <c r="Q17">
        <v>65.529102190890598</v>
      </c>
      <c r="R17" s="1">
        <v>1.38338547604317E-5</v>
      </c>
      <c r="S17">
        <v>37.5138980691368</v>
      </c>
      <c r="T17" s="1">
        <v>7.6155803371804297E-4</v>
      </c>
      <c r="U17">
        <v>111.875544431539</v>
      </c>
      <c r="V17" s="1">
        <v>6.7202510671508604E-3</v>
      </c>
      <c r="W17">
        <v>108.372107108571</v>
      </c>
      <c r="X17" s="1">
        <v>1.56780051746044E-6</v>
      </c>
      <c r="Y17">
        <v>43.9075622247342</v>
      </c>
    </row>
    <row r="18" spans="1:25" x14ac:dyDescent="0.2">
      <c r="A18" s="1">
        <v>6.5380792995258697E-7</v>
      </c>
      <c r="B18">
        <v>38.6189709420577</v>
      </c>
      <c r="C18" s="1">
        <v>4.2090822642052201E-6</v>
      </c>
      <c r="D18">
        <v>43.839091921259197</v>
      </c>
      <c r="E18" s="1">
        <v>9.7739525617734996E-6</v>
      </c>
      <c r="F18">
        <v>37.439218816923201</v>
      </c>
      <c r="G18" s="1">
        <v>5.5687964881708896E-4</v>
      </c>
      <c r="H18">
        <v>23.7954567347034</v>
      </c>
      <c r="I18" s="1">
        <v>3.1261363989584399E-4</v>
      </c>
      <c r="J18">
        <v>21.862976388040799</v>
      </c>
      <c r="L18" s="1">
        <v>7.1589818730552604E-7</v>
      </c>
      <c r="M18">
        <v>58.265792985072501</v>
      </c>
      <c r="N18" s="1">
        <v>2.3348007762155501E-4</v>
      </c>
      <c r="O18">
        <v>115.15356283382501</v>
      </c>
      <c r="P18" s="1">
        <v>4.49199480461166E-6</v>
      </c>
      <c r="Q18">
        <v>57.412685661687298</v>
      </c>
      <c r="R18" s="1">
        <v>3.0191157921455399E-5</v>
      </c>
      <c r="S18">
        <v>44.994685623476101</v>
      </c>
      <c r="T18" s="1">
        <v>2.2395448270340502E-3</v>
      </c>
      <c r="U18">
        <v>129.46351065986599</v>
      </c>
      <c r="V18" s="1">
        <v>2.17970452448395E-2</v>
      </c>
      <c r="W18">
        <v>128.694145981243</v>
      </c>
      <c r="X18" s="1">
        <v>2.6584148187348201E-6</v>
      </c>
      <c r="Y18">
        <v>47.475576393699399</v>
      </c>
    </row>
    <row r="19" spans="1:25" x14ac:dyDescent="0.2">
      <c r="A19" s="1">
        <v>2.5760140854852499E-7</v>
      </c>
      <c r="B19">
        <v>33.660408186785197</v>
      </c>
      <c r="C19" s="1">
        <v>1.9695036825308198E-6</v>
      </c>
      <c r="D19">
        <v>40.7087654940931</v>
      </c>
      <c r="E19" s="1">
        <v>5.1004487916434096E-6</v>
      </c>
      <c r="F19">
        <v>33.345241548059903</v>
      </c>
      <c r="G19" s="1">
        <v>3.2718272565520902E-4</v>
      </c>
      <c r="H19">
        <v>22.314589761209898</v>
      </c>
      <c r="I19" s="1">
        <v>1.9946540251760601E-4</v>
      </c>
      <c r="J19">
        <v>20.569197635188001</v>
      </c>
      <c r="L19" s="1">
        <v>2.9576670374016599E-7</v>
      </c>
      <c r="M19">
        <v>50.787096125834502</v>
      </c>
      <c r="N19" s="1">
        <v>8.9329721800032898E-4</v>
      </c>
      <c r="O19">
        <v>137.73825976604201</v>
      </c>
      <c r="P19" s="1">
        <v>2.1060267224153401E-6</v>
      </c>
      <c r="Q19">
        <v>48.048131857819598</v>
      </c>
      <c r="R19" s="1">
        <v>7.1116359880274007E-5</v>
      </c>
      <c r="S19">
        <v>55.135556600154203</v>
      </c>
      <c r="T19" s="1">
        <v>7.3039654582703001E-3</v>
      </c>
      <c r="U19">
        <v>152.72898061639901</v>
      </c>
      <c r="V19" s="1">
        <v>7.8700386181672799E-2</v>
      </c>
      <c r="W19">
        <v>150.41674140685501</v>
      </c>
      <c r="X19" s="1">
        <v>4.6567507209594596E-6</v>
      </c>
      <c r="Y19">
        <v>52.4259602695941</v>
      </c>
    </row>
    <row r="20" spans="1:25" x14ac:dyDescent="0.2">
      <c r="C20" s="1">
        <v>9.7993264767383195E-7</v>
      </c>
      <c r="D20">
        <v>37.937989019746901</v>
      </c>
      <c r="E20" s="1">
        <v>2.8021096751580499E-6</v>
      </c>
      <c r="F20">
        <v>29.709259701084999</v>
      </c>
      <c r="G20" s="1">
        <v>1.9934269667002099E-4</v>
      </c>
      <c r="H20">
        <v>20.707008598077898</v>
      </c>
      <c r="I20" s="1">
        <v>1.29564840670315E-4</v>
      </c>
      <c r="J20">
        <v>19.360833565282899</v>
      </c>
      <c r="L20" s="1">
        <v>1.37032306286033E-7</v>
      </c>
      <c r="M20">
        <v>44.992724203473301</v>
      </c>
      <c r="N20" s="1">
        <v>3.9102077619084102E-3</v>
      </c>
      <c r="O20">
        <v>166.43377314360399</v>
      </c>
      <c r="P20" s="1">
        <v>1.0286882597940799E-6</v>
      </c>
      <c r="Q20">
        <v>42.666601723337003</v>
      </c>
      <c r="R20" s="1">
        <v>1.79449575334738E-4</v>
      </c>
      <c r="S20">
        <v>67.403113281364497</v>
      </c>
      <c r="T20" s="1">
        <v>2.4097624411938402E-2</v>
      </c>
      <c r="U20">
        <v>205.56527063101299</v>
      </c>
      <c r="V20" s="1">
        <v>0.31744124548368702</v>
      </c>
      <c r="W20">
        <v>183.44852233729199</v>
      </c>
      <c r="X20" s="1">
        <v>8.5150044972351401E-6</v>
      </c>
      <c r="Y20">
        <v>58.727296950066901</v>
      </c>
    </row>
    <row r="21" spans="1:25" x14ac:dyDescent="0.2">
      <c r="C21" s="1">
        <v>5.0957305459049996E-7</v>
      </c>
      <c r="D21">
        <v>34.140408269366702</v>
      </c>
      <c r="E21" s="1">
        <v>1.5749579170790799E-6</v>
      </c>
      <c r="F21">
        <v>26.534797423686701</v>
      </c>
      <c r="G21" s="1">
        <v>1.2276334140656501E-4</v>
      </c>
      <c r="H21">
        <v>19.3019293580114</v>
      </c>
      <c r="I21" s="1">
        <v>8.5915525725378697E-5</v>
      </c>
      <c r="J21">
        <v>18.0726939639272</v>
      </c>
      <c r="L21" s="1">
        <v>6.5005010292662604E-8</v>
      </c>
      <c r="M21">
        <v>31.019005960955699</v>
      </c>
      <c r="N21" s="1">
        <v>2.00618512808847E-2</v>
      </c>
      <c r="O21">
        <v>204.26640117669899</v>
      </c>
      <c r="P21" s="1">
        <v>5.4098915415034901E-7</v>
      </c>
      <c r="Q21">
        <v>37.389915173359498</v>
      </c>
      <c r="R21" s="1">
        <v>4.8475015338136202E-4</v>
      </c>
      <c r="S21">
        <v>82.798064112657499</v>
      </c>
      <c r="T21" s="1">
        <v>0.10800956344946</v>
      </c>
      <c r="U21">
        <v>237.33680741052601</v>
      </c>
      <c r="V21" s="1">
        <v>1.42602776961925</v>
      </c>
      <c r="W21">
        <v>207.10436957357899</v>
      </c>
      <c r="X21" s="1">
        <v>1.6186534215728298E-5</v>
      </c>
      <c r="Y21">
        <v>69.131731155819807</v>
      </c>
    </row>
    <row r="22" spans="1:25" x14ac:dyDescent="0.2">
      <c r="C22" s="1">
        <v>2.7581834028872701E-7</v>
      </c>
      <c r="D22">
        <v>30.737341345850599</v>
      </c>
      <c r="E22" s="1">
        <v>9.2775246408578704E-7</v>
      </c>
      <c r="F22">
        <v>23.600762769839498</v>
      </c>
      <c r="G22" s="1">
        <v>7.7800915429118502E-5</v>
      </c>
      <c r="H22">
        <v>17.835331665969399</v>
      </c>
      <c r="I22" s="1">
        <v>5.8161595301384699E-5</v>
      </c>
      <c r="J22">
        <v>16.910266683664599</v>
      </c>
      <c r="L22" s="1">
        <v>3.2066773799231598E-8</v>
      </c>
      <c r="M22">
        <v>27.153712717256202</v>
      </c>
      <c r="N22" s="1">
        <v>0.122012738855616</v>
      </c>
      <c r="O22">
        <v>256.49539748279199</v>
      </c>
      <c r="P22" s="1">
        <v>2.9419665559650502E-7</v>
      </c>
      <c r="Q22">
        <v>33.366452191800498</v>
      </c>
      <c r="R22" s="1">
        <v>1.42220554513579E-3</v>
      </c>
      <c r="S22">
        <v>100.371504240625</v>
      </c>
      <c r="T22" s="1">
        <v>0.57336734502794195</v>
      </c>
      <c r="U22">
        <v>288.55512843109199</v>
      </c>
      <c r="X22" s="1">
        <v>3.1662135955220297E-5</v>
      </c>
      <c r="Y22">
        <v>82.889847784264504</v>
      </c>
    </row>
    <row r="23" spans="1:25" x14ac:dyDescent="0.2">
      <c r="C23" s="1">
        <v>1.5449753295888101E-7</v>
      </c>
      <c r="D23">
        <v>27.818234463611301</v>
      </c>
      <c r="E23" s="1">
        <v>5.5593138895708898E-7</v>
      </c>
      <c r="F23">
        <v>20.551287974538599</v>
      </c>
      <c r="G23" s="1">
        <v>5.02215711006204E-5</v>
      </c>
      <c r="H23">
        <v>16.457232991536099</v>
      </c>
      <c r="I23" s="1">
        <v>3.9839167935251503E-5</v>
      </c>
      <c r="J23">
        <v>15.746408932552701</v>
      </c>
      <c r="N23" s="1">
        <v>0.87929273689529497</v>
      </c>
      <c r="O23">
        <v>331.56020141475</v>
      </c>
      <c r="P23" s="1">
        <v>1.7205899494652999E-7</v>
      </c>
      <c r="Q23">
        <v>28.936805089665299</v>
      </c>
      <c r="R23" s="1">
        <v>4.7095762014307202E-3</v>
      </c>
      <c r="S23">
        <v>123.662914341909</v>
      </c>
      <c r="T23" s="1">
        <v>2.9415630792053298</v>
      </c>
      <c r="U23">
        <v>355.51166700729999</v>
      </c>
      <c r="X23" s="1">
        <v>6.6633544689787805E-5</v>
      </c>
      <c r="Y23">
        <v>101.621929614634</v>
      </c>
    </row>
    <row r="24" spans="1:25" x14ac:dyDescent="0.2">
      <c r="C24" s="1">
        <v>9.0107201560516405E-8</v>
      </c>
      <c r="D24">
        <v>25.259968675573901</v>
      </c>
      <c r="E24" s="1">
        <v>3.44348617853149E-7</v>
      </c>
      <c r="F24">
        <v>18.031292477468401</v>
      </c>
      <c r="G24" s="1">
        <v>3.3259815698391503E-5</v>
      </c>
      <c r="H24">
        <v>15.2637371874854</v>
      </c>
      <c r="I24" s="1">
        <v>2.78481380842925E-5</v>
      </c>
      <c r="J24">
        <v>14.5365064781841</v>
      </c>
      <c r="N24" s="1">
        <v>7.6147140695360296</v>
      </c>
      <c r="O24">
        <v>383.77245213654999</v>
      </c>
      <c r="P24" s="1">
        <v>1.0291068028794099E-7</v>
      </c>
      <c r="Q24">
        <v>22.8052582010211</v>
      </c>
      <c r="R24" s="1">
        <v>1.7717709685649698E-2</v>
      </c>
      <c r="S24">
        <v>158.603214249329</v>
      </c>
      <c r="X24" s="1">
        <v>1.4411815695797501E-4</v>
      </c>
      <c r="Y24">
        <v>111.67591159966901</v>
      </c>
    </row>
    <row r="25" spans="1:25" x14ac:dyDescent="0.2">
      <c r="C25" s="1">
        <v>5.3887640148936301E-8</v>
      </c>
      <c r="D25">
        <v>23.009797731809002</v>
      </c>
      <c r="E25" s="1">
        <v>2.1603363264346401E-7</v>
      </c>
      <c r="F25">
        <v>15.515886716394</v>
      </c>
      <c r="G25" s="1">
        <v>2.21736609208166E-5</v>
      </c>
      <c r="H25">
        <v>14.179989556830799</v>
      </c>
      <c r="I25" s="1">
        <v>1.9657034292378201E-5</v>
      </c>
      <c r="J25">
        <v>13.3925724302839</v>
      </c>
      <c r="R25" s="1">
        <v>7.4765520206986305E-2</v>
      </c>
      <c r="S25">
        <v>201.01063197596201</v>
      </c>
      <c r="X25" s="1">
        <v>3.3282133693036698E-4</v>
      </c>
      <c r="Y25">
        <v>132.06639542889201</v>
      </c>
    </row>
    <row r="26" spans="1:25" x14ac:dyDescent="0.2">
      <c r="G26" s="1">
        <v>1.5023099743730401E-5</v>
      </c>
      <c r="H26">
        <v>13.126266460997201</v>
      </c>
      <c r="I26" s="1">
        <v>1.41063932144723E-5</v>
      </c>
      <c r="J26">
        <v>12.544273928084101</v>
      </c>
      <c r="R26" s="1">
        <v>0.37584176432480199</v>
      </c>
      <c r="S26">
        <v>258.39455636627599</v>
      </c>
      <c r="X26" s="1">
        <v>8.2447298721757996E-4</v>
      </c>
      <c r="Y26">
        <v>149.02451675412601</v>
      </c>
    </row>
    <row r="27" spans="1:25" x14ac:dyDescent="0.2">
      <c r="G27" s="1">
        <v>1.0364586498992001E-5</v>
      </c>
      <c r="H27">
        <v>12.0506024503728</v>
      </c>
      <c r="I27" s="1">
        <v>1.01832354427915E-5</v>
      </c>
      <c r="J27">
        <v>11.4717555199181</v>
      </c>
      <c r="R27" s="1">
        <v>2.0811594624784902</v>
      </c>
      <c r="S27">
        <v>302.17576962968599</v>
      </c>
      <c r="X27" s="1">
        <v>2.27276492895318E-3</v>
      </c>
      <c r="Y27">
        <v>177.54150513421101</v>
      </c>
    </row>
    <row r="28" spans="1:25" x14ac:dyDescent="0.2">
      <c r="G28" s="1">
        <v>7.4682504568606998E-6</v>
      </c>
      <c r="H28">
        <v>10.965152569078301</v>
      </c>
      <c r="I28" s="1">
        <v>7.4286843182018003E-6</v>
      </c>
      <c r="J28">
        <v>10.5511252477858</v>
      </c>
      <c r="X28" s="1">
        <v>7.0266920396655202E-3</v>
      </c>
      <c r="Y28">
        <v>200.446398586849</v>
      </c>
    </row>
    <row r="29" spans="1:25" x14ac:dyDescent="0.2">
      <c r="G29" s="1">
        <v>5.0104176529978501E-6</v>
      </c>
      <c r="H29">
        <v>8.6587913996775399</v>
      </c>
      <c r="I29" s="1">
        <v>5.4715613874790997E-6</v>
      </c>
      <c r="J29">
        <v>9.6180653323569594</v>
      </c>
      <c r="X29" s="1">
        <v>2.40730506638667E-2</v>
      </c>
      <c r="Y29">
        <v>232.592930832973</v>
      </c>
    </row>
    <row r="30" spans="1:25" x14ac:dyDescent="0.2">
      <c r="G30" s="1">
        <v>3.7328653962054598E-6</v>
      </c>
      <c r="H30">
        <v>8.5544741237886299</v>
      </c>
      <c r="I30" s="1">
        <v>4.1285858316074604E-6</v>
      </c>
      <c r="J30">
        <v>9.1449887799016594</v>
      </c>
      <c r="X30" s="1">
        <v>9.6739608383758696E-2</v>
      </c>
      <c r="Y30">
        <v>288.11835219790999</v>
      </c>
    </row>
    <row r="31" spans="1:25" x14ac:dyDescent="0.2">
      <c r="G31" s="1">
        <v>2.6625698015269199E-6</v>
      </c>
      <c r="H31">
        <v>8.0044469855799498</v>
      </c>
      <c r="I31" s="1">
        <v>3.1003015541563501E-6</v>
      </c>
      <c r="J31">
        <v>8.3465368125848105</v>
      </c>
      <c r="X31" s="1">
        <v>0.44569213740605601</v>
      </c>
      <c r="Y31">
        <v>335.89167020647</v>
      </c>
    </row>
    <row r="32" spans="1:25" x14ac:dyDescent="0.2">
      <c r="G32" s="1">
        <v>1.9112079276787699E-6</v>
      </c>
      <c r="H32">
        <v>7.5005729781915402</v>
      </c>
      <c r="X32" s="1">
        <v>2.5976136637457898</v>
      </c>
      <c r="Y32">
        <v>381.32519615925901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aff0048d1bf537fb558af9a8d7ba897b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7377800a2f891c7cc53204911b01655c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9C591A04-B77F-46A0-8B33-92155DD7B9B8}"/>
</file>

<file path=customXml/itemProps2.xml><?xml version="1.0" encoding="utf-8"?>
<ds:datastoreItem xmlns:ds="http://schemas.openxmlformats.org/officeDocument/2006/customXml" ds:itemID="{598E3D27-1DEE-4B2B-9886-3749C784F17C}"/>
</file>

<file path=customXml/itemProps3.xml><?xml version="1.0" encoding="utf-8"?>
<ds:datastoreItem xmlns:ds="http://schemas.openxmlformats.org/officeDocument/2006/customXml" ds:itemID="{4101EF82-339F-4502-A42F-1EF3AFA02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Fig1</vt:lpstr>
      <vt:lpstr>Fig2</vt:lpstr>
      <vt:lpstr>Fig3</vt:lpstr>
      <vt:lpstr>Fig 4</vt:lpstr>
      <vt:lpstr>Fig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Reynolds</dc:creator>
  <cp:lastModifiedBy>Johan Mattsson</cp:lastModifiedBy>
  <dcterms:created xsi:type="dcterms:W3CDTF">2025-11-18T09:23:28Z</dcterms:created>
  <dcterms:modified xsi:type="dcterms:W3CDTF">2025-11-19T17:21:48Z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